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BUBBLE_Ue1_Replicate\"/>
    </mc:Choice>
  </mc:AlternateContent>
  <xr:revisionPtr revIDLastSave="0" documentId="13_ncr:1_{C997C86B-424F-4A32-B5D5-F806A60846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ison" sheetId="1" r:id="rId1"/>
    <sheet name="cvrmse" sheetId="2" r:id="rId2"/>
    <sheet name="sq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N2" i="1"/>
  <c r="M2" i="1"/>
</calcChain>
</file>

<file path=xl/sharedStrings.xml><?xml version="1.0" encoding="utf-8"?>
<sst xmlns="http://schemas.openxmlformats.org/spreadsheetml/2006/main" count="45" uniqueCount="37">
  <si>
    <t>Urban_DBT_C_2.6</t>
  </si>
  <si>
    <t>Urban_DBT_C_13.9</t>
  </si>
  <si>
    <t>Urban_DBT_C_17.5</t>
  </si>
  <si>
    <t>Urban_DBT_C_21.5</t>
  </si>
  <si>
    <t>Urban_DBT_C_25.5</t>
  </si>
  <si>
    <t>Urban_DBT_C_31.2</t>
  </si>
  <si>
    <t>Rural_DBT_C</t>
  </si>
  <si>
    <t>MeteoData.Pre</t>
  </si>
  <si>
    <t>sensWaste_0.1_0.5.csv</t>
  </si>
  <si>
    <t>0.1_0.5.csv_TempProf_cur[2.6]</t>
  </si>
  <si>
    <t>0.1_0.5.csv_PresProf_cur[2.6]</t>
  </si>
  <si>
    <t>0.1_0.5.csv_sensor_idx_2.6</t>
  </si>
  <si>
    <t>0.1_0.5.csv_TempProf_cur[13.9]</t>
  </si>
  <si>
    <t>0.1_0.5.csv_PresProf_cur[13.9]</t>
  </si>
  <si>
    <t>0.1_0.5.csv_sensor_idx_13.9</t>
  </si>
  <si>
    <t>0.1_0.5.csv_TempProf_cur[17.5]</t>
  </si>
  <si>
    <t>0.1_0.5.csv_PresProf_cur[17.5]</t>
  </si>
  <si>
    <t>0.1_0.5.csv_sensor_idx_17.5</t>
  </si>
  <si>
    <t>0.1_0.5.csv_TempProf_cur[21.5]</t>
  </si>
  <si>
    <t>0.1_0.5.csv_PresProf_cur[21.5]</t>
  </si>
  <si>
    <t>0.1_0.5.csv_sensor_idx_21.5</t>
  </si>
  <si>
    <t>0.1_0.5.csv_TempProf_cur[25.5]</t>
  </si>
  <si>
    <t>0.1_0.5.csv_PresProf_cur[25.5]</t>
  </si>
  <si>
    <t>0.1_0.5.csv_sensor_idx_25.5</t>
  </si>
  <si>
    <t>0.1_0.5.csv_TempProf_cur[31.2]</t>
  </si>
  <si>
    <t>0.1_0.5.csv_PresProf_cur[31.2]</t>
  </si>
  <si>
    <t>0.1_0.5.csv_sensor_idx_31.2</t>
  </si>
  <si>
    <t>cvrmse</t>
  </si>
  <si>
    <t>Rural_2.6</t>
  </si>
  <si>
    <t>Rural_13.9</t>
  </si>
  <si>
    <t>Rural_17.5</t>
  </si>
  <si>
    <t>Rural_21.5</t>
  </si>
  <si>
    <t>Rural_25.5</t>
  </si>
  <si>
    <t>Rural_31.2</t>
  </si>
  <si>
    <t>total_site_energy</t>
  </si>
  <si>
    <t>0.1_0.5.csv</t>
  </si>
  <si>
    <t xml:space="preserve"> TempProf_cur[2]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</si>
</sst>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0.1_0.5.csv_TempProf_cur[2.6]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comparison!$K$2:$K$4321</c:f>
              <c:numCache>
                <c:formatCode>General</c:formatCode>
                <c:ptCount val="4320"/>
                <c:pt idx="0">
                  <c:v>288.721</c:v>
                </c:pt>
                <c:pt idx="1">
                  <c:v>289.82</c:v>
                </c:pt>
                <c:pt idx="2">
                  <c:v>289.53800000000001</c:v>
                </c:pt>
                <c:pt idx="3">
                  <c:v>289.28800000000001</c:v>
                </c:pt>
                <c:pt idx="4">
                  <c:v>289.15899999999999</c:v>
                </c:pt>
                <c:pt idx="5">
                  <c:v>289.02600000000001</c:v>
                </c:pt>
                <c:pt idx="6">
                  <c:v>288.93799999999999</c:v>
                </c:pt>
                <c:pt idx="7">
                  <c:v>288.87400000000002</c:v>
                </c:pt>
                <c:pt idx="8">
                  <c:v>288.81299999999999</c:v>
                </c:pt>
                <c:pt idx="9">
                  <c:v>288.75799999999998</c:v>
                </c:pt>
                <c:pt idx="10">
                  <c:v>288.70699999999999</c:v>
                </c:pt>
                <c:pt idx="11">
                  <c:v>288.66000000000003</c:v>
                </c:pt>
                <c:pt idx="12">
                  <c:v>288.60700000000003</c:v>
                </c:pt>
                <c:pt idx="13">
                  <c:v>288.54199999999997</c:v>
                </c:pt>
                <c:pt idx="14">
                  <c:v>288.47699999999998</c:v>
                </c:pt>
                <c:pt idx="15">
                  <c:v>288.41199999999998</c:v>
                </c:pt>
                <c:pt idx="16">
                  <c:v>288.346</c:v>
                </c:pt>
                <c:pt idx="17">
                  <c:v>288.28199999999998</c:v>
                </c:pt>
                <c:pt idx="18">
                  <c:v>288.20299999999997</c:v>
                </c:pt>
                <c:pt idx="19">
                  <c:v>288.125</c:v>
                </c:pt>
                <c:pt idx="20">
                  <c:v>288.053</c:v>
                </c:pt>
                <c:pt idx="21">
                  <c:v>287.98200000000003</c:v>
                </c:pt>
                <c:pt idx="22">
                  <c:v>287.91000000000003</c:v>
                </c:pt>
                <c:pt idx="23">
                  <c:v>287.839</c:v>
                </c:pt>
                <c:pt idx="24">
                  <c:v>287.77199999999999</c:v>
                </c:pt>
                <c:pt idx="25">
                  <c:v>287.69200000000001</c:v>
                </c:pt>
                <c:pt idx="26">
                  <c:v>287.613</c:v>
                </c:pt>
                <c:pt idx="27">
                  <c:v>287.53100000000001</c:v>
                </c:pt>
                <c:pt idx="28">
                  <c:v>287.44799999999998</c:v>
                </c:pt>
                <c:pt idx="29">
                  <c:v>287.36799999999999</c:v>
                </c:pt>
                <c:pt idx="30">
                  <c:v>287.30200000000002</c:v>
                </c:pt>
                <c:pt idx="31">
                  <c:v>287.25299999999999</c:v>
                </c:pt>
                <c:pt idx="32">
                  <c:v>287.20800000000003</c:v>
                </c:pt>
                <c:pt idx="33">
                  <c:v>287.62700000000001</c:v>
                </c:pt>
                <c:pt idx="34">
                  <c:v>287.50200000000001</c:v>
                </c:pt>
                <c:pt idx="35">
                  <c:v>287.524</c:v>
                </c:pt>
                <c:pt idx="36">
                  <c:v>287.49799999999999</c:v>
                </c:pt>
                <c:pt idx="37">
                  <c:v>287.464</c:v>
                </c:pt>
                <c:pt idx="38">
                  <c:v>287.428</c:v>
                </c:pt>
                <c:pt idx="39">
                  <c:v>287.38400000000001</c:v>
                </c:pt>
                <c:pt idx="40">
                  <c:v>287.33199999999999</c:v>
                </c:pt>
                <c:pt idx="41">
                  <c:v>287.28199999999998</c:v>
                </c:pt>
                <c:pt idx="42">
                  <c:v>287.26400000000001</c:v>
                </c:pt>
                <c:pt idx="43">
                  <c:v>287.27600000000001</c:v>
                </c:pt>
                <c:pt idx="44">
                  <c:v>287.29899999999998</c:v>
                </c:pt>
                <c:pt idx="45">
                  <c:v>287.33199999999999</c:v>
                </c:pt>
                <c:pt idx="46">
                  <c:v>287.375</c:v>
                </c:pt>
                <c:pt idx="47">
                  <c:v>287.416</c:v>
                </c:pt>
                <c:pt idx="48">
                  <c:v>287.517</c:v>
                </c:pt>
                <c:pt idx="49">
                  <c:v>287.61200000000002</c:v>
                </c:pt>
                <c:pt idx="50">
                  <c:v>287.66199999999998</c:v>
                </c:pt>
                <c:pt idx="51">
                  <c:v>287.70699999999999</c:v>
                </c:pt>
                <c:pt idx="52">
                  <c:v>287.74599999999998</c:v>
                </c:pt>
                <c:pt idx="53">
                  <c:v>287.77800000000002</c:v>
                </c:pt>
                <c:pt idx="54">
                  <c:v>287.81599999999997</c:v>
                </c:pt>
                <c:pt idx="55">
                  <c:v>287.90499999999997</c:v>
                </c:pt>
                <c:pt idx="56">
                  <c:v>288.01400000000001</c:v>
                </c:pt>
                <c:pt idx="57">
                  <c:v>288.11200000000002</c:v>
                </c:pt>
                <c:pt idx="58">
                  <c:v>288.21199999999999</c:v>
                </c:pt>
                <c:pt idx="59">
                  <c:v>288.30700000000002</c:v>
                </c:pt>
                <c:pt idx="60">
                  <c:v>288.34500000000003</c:v>
                </c:pt>
                <c:pt idx="61">
                  <c:v>288.34300000000002</c:v>
                </c:pt>
                <c:pt idx="62">
                  <c:v>288.327</c:v>
                </c:pt>
                <c:pt idx="63">
                  <c:v>288.30500000000001</c:v>
                </c:pt>
                <c:pt idx="64">
                  <c:v>288.286</c:v>
                </c:pt>
                <c:pt idx="65">
                  <c:v>288.27800000000002</c:v>
                </c:pt>
                <c:pt idx="66">
                  <c:v>288.24799999999999</c:v>
                </c:pt>
                <c:pt idx="67">
                  <c:v>288.29500000000002</c:v>
                </c:pt>
                <c:pt idx="68">
                  <c:v>288.39299999999997</c:v>
                </c:pt>
                <c:pt idx="69">
                  <c:v>288.517</c:v>
                </c:pt>
                <c:pt idx="70">
                  <c:v>288.66500000000002</c:v>
                </c:pt>
                <c:pt idx="71">
                  <c:v>288.83499999999998</c:v>
                </c:pt>
                <c:pt idx="72">
                  <c:v>289.15100000000001</c:v>
                </c:pt>
                <c:pt idx="73">
                  <c:v>289.39600000000002</c:v>
                </c:pt>
                <c:pt idx="74">
                  <c:v>289.56200000000001</c:v>
                </c:pt>
                <c:pt idx="75">
                  <c:v>289.71300000000002</c:v>
                </c:pt>
                <c:pt idx="76">
                  <c:v>289.84399999999999</c:v>
                </c:pt>
                <c:pt idx="77">
                  <c:v>289.96300000000002</c:v>
                </c:pt>
                <c:pt idx="78">
                  <c:v>289.99799999999999</c:v>
                </c:pt>
                <c:pt idx="79">
                  <c:v>290.05500000000001</c:v>
                </c:pt>
                <c:pt idx="80">
                  <c:v>290.15699999999998</c:v>
                </c:pt>
                <c:pt idx="81">
                  <c:v>290.24299999999999</c:v>
                </c:pt>
                <c:pt idx="82">
                  <c:v>290.322</c:v>
                </c:pt>
                <c:pt idx="83">
                  <c:v>290.38</c:v>
                </c:pt>
                <c:pt idx="84">
                  <c:v>290.46100000000001</c:v>
                </c:pt>
                <c:pt idx="85">
                  <c:v>290.53899999999999</c:v>
                </c:pt>
                <c:pt idx="86">
                  <c:v>290.53800000000001</c:v>
                </c:pt>
                <c:pt idx="87">
                  <c:v>290.50099999999998</c:v>
                </c:pt>
                <c:pt idx="88">
                  <c:v>290.44799999999998</c:v>
                </c:pt>
                <c:pt idx="89">
                  <c:v>290.387</c:v>
                </c:pt>
                <c:pt idx="90">
                  <c:v>290.18299999999999</c:v>
                </c:pt>
                <c:pt idx="91">
                  <c:v>289.99099999999999</c:v>
                </c:pt>
                <c:pt idx="92">
                  <c:v>289.84399999999999</c:v>
                </c:pt>
                <c:pt idx="93">
                  <c:v>289.69600000000003</c:v>
                </c:pt>
                <c:pt idx="94">
                  <c:v>289.56</c:v>
                </c:pt>
                <c:pt idx="95">
                  <c:v>289.43299999999999</c:v>
                </c:pt>
                <c:pt idx="96">
                  <c:v>289.41399999999999</c:v>
                </c:pt>
                <c:pt idx="97">
                  <c:v>289.435</c:v>
                </c:pt>
                <c:pt idx="98">
                  <c:v>289.45100000000002</c:v>
                </c:pt>
                <c:pt idx="99">
                  <c:v>289.46499999999997</c:v>
                </c:pt>
                <c:pt idx="100">
                  <c:v>289.46800000000002</c:v>
                </c:pt>
                <c:pt idx="101">
                  <c:v>289.49700000000001</c:v>
                </c:pt>
                <c:pt idx="102">
                  <c:v>289.49400000000003</c:v>
                </c:pt>
                <c:pt idx="103">
                  <c:v>289.56200000000001</c:v>
                </c:pt>
                <c:pt idx="104">
                  <c:v>289.58699999999999</c:v>
                </c:pt>
                <c:pt idx="105">
                  <c:v>289.34100000000001</c:v>
                </c:pt>
                <c:pt idx="106">
                  <c:v>289.45800000000003</c:v>
                </c:pt>
                <c:pt idx="107">
                  <c:v>289.52300000000002</c:v>
                </c:pt>
                <c:pt idx="108">
                  <c:v>289.47399999999999</c:v>
                </c:pt>
                <c:pt idx="109">
                  <c:v>289.44499999999999</c:v>
                </c:pt>
                <c:pt idx="110">
                  <c:v>289.45699999999999</c:v>
                </c:pt>
                <c:pt idx="111">
                  <c:v>289.476</c:v>
                </c:pt>
                <c:pt idx="112">
                  <c:v>289.553</c:v>
                </c:pt>
                <c:pt idx="113">
                  <c:v>289.57900000000001</c:v>
                </c:pt>
                <c:pt idx="114">
                  <c:v>289.7</c:v>
                </c:pt>
                <c:pt idx="115">
                  <c:v>289.95400000000001</c:v>
                </c:pt>
                <c:pt idx="116">
                  <c:v>290.55200000000002</c:v>
                </c:pt>
                <c:pt idx="117">
                  <c:v>291.35000000000002</c:v>
                </c:pt>
                <c:pt idx="118">
                  <c:v>291.65100000000001</c:v>
                </c:pt>
                <c:pt idx="119">
                  <c:v>291.96199999999999</c:v>
                </c:pt>
                <c:pt idx="120">
                  <c:v>292.28300000000002</c:v>
                </c:pt>
                <c:pt idx="121">
                  <c:v>292.541</c:v>
                </c:pt>
                <c:pt idx="122">
                  <c:v>292.69299999999998</c:v>
                </c:pt>
                <c:pt idx="123">
                  <c:v>292.79199999999997</c:v>
                </c:pt>
                <c:pt idx="124">
                  <c:v>292.786</c:v>
                </c:pt>
                <c:pt idx="125">
                  <c:v>292.65600000000001</c:v>
                </c:pt>
                <c:pt idx="126">
                  <c:v>292.30900000000003</c:v>
                </c:pt>
                <c:pt idx="127">
                  <c:v>291.536</c:v>
                </c:pt>
                <c:pt idx="128">
                  <c:v>290.61399999999998</c:v>
                </c:pt>
                <c:pt idx="129">
                  <c:v>289.94600000000003</c:v>
                </c:pt>
                <c:pt idx="130">
                  <c:v>289.38499999999999</c:v>
                </c:pt>
                <c:pt idx="131">
                  <c:v>288.904</c:v>
                </c:pt>
                <c:pt idx="132">
                  <c:v>288.47800000000001</c:v>
                </c:pt>
                <c:pt idx="133">
                  <c:v>288.096</c:v>
                </c:pt>
                <c:pt idx="134">
                  <c:v>287.77699999999999</c:v>
                </c:pt>
                <c:pt idx="135">
                  <c:v>287.51400000000001</c:v>
                </c:pt>
                <c:pt idx="136">
                  <c:v>287.291</c:v>
                </c:pt>
                <c:pt idx="137">
                  <c:v>285.322</c:v>
                </c:pt>
                <c:pt idx="138">
                  <c:v>285.36599999999999</c:v>
                </c:pt>
                <c:pt idx="139">
                  <c:v>285.42500000000001</c:v>
                </c:pt>
                <c:pt idx="140">
                  <c:v>285.34899999999999</c:v>
                </c:pt>
                <c:pt idx="141">
                  <c:v>285.27999999999997</c:v>
                </c:pt>
                <c:pt idx="142">
                  <c:v>285.22699999999998</c:v>
                </c:pt>
                <c:pt idx="143">
                  <c:v>285.178</c:v>
                </c:pt>
                <c:pt idx="144">
                  <c:v>285.18700000000001</c:v>
                </c:pt>
                <c:pt idx="145">
                  <c:v>285.21600000000001</c:v>
                </c:pt>
                <c:pt idx="146">
                  <c:v>285.23599999999999</c:v>
                </c:pt>
                <c:pt idx="147">
                  <c:v>285.25799999999998</c:v>
                </c:pt>
                <c:pt idx="148">
                  <c:v>285.28500000000003</c:v>
                </c:pt>
                <c:pt idx="149">
                  <c:v>285.315</c:v>
                </c:pt>
                <c:pt idx="150">
                  <c:v>285.27100000000002</c:v>
                </c:pt>
                <c:pt idx="151">
                  <c:v>285.19400000000002</c:v>
                </c:pt>
                <c:pt idx="152">
                  <c:v>285.13400000000001</c:v>
                </c:pt>
                <c:pt idx="153">
                  <c:v>285.07499999999999</c:v>
                </c:pt>
                <c:pt idx="154">
                  <c:v>285.01499999999999</c:v>
                </c:pt>
                <c:pt idx="155">
                  <c:v>284.95499999999998</c:v>
                </c:pt>
                <c:pt idx="156">
                  <c:v>284.91300000000001</c:v>
                </c:pt>
                <c:pt idx="157">
                  <c:v>284.87099999999998</c:v>
                </c:pt>
                <c:pt idx="158">
                  <c:v>284.82299999999998</c:v>
                </c:pt>
                <c:pt idx="159">
                  <c:v>284.77699999999999</c:v>
                </c:pt>
                <c:pt idx="160">
                  <c:v>284.733</c:v>
                </c:pt>
                <c:pt idx="161">
                  <c:v>284.69</c:v>
                </c:pt>
                <c:pt idx="162">
                  <c:v>284.64299999999997</c:v>
                </c:pt>
                <c:pt idx="163">
                  <c:v>284.60700000000003</c:v>
                </c:pt>
                <c:pt idx="164">
                  <c:v>284.57900000000001</c:v>
                </c:pt>
                <c:pt idx="165">
                  <c:v>284.55200000000002</c:v>
                </c:pt>
                <c:pt idx="166">
                  <c:v>284.524</c:v>
                </c:pt>
                <c:pt idx="167">
                  <c:v>284.49599999999998</c:v>
                </c:pt>
                <c:pt idx="168">
                  <c:v>284.50099999999998</c:v>
                </c:pt>
                <c:pt idx="169">
                  <c:v>284.51600000000002</c:v>
                </c:pt>
                <c:pt idx="170">
                  <c:v>284.52699999999999</c:v>
                </c:pt>
                <c:pt idx="171">
                  <c:v>284.53800000000001</c:v>
                </c:pt>
                <c:pt idx="172">
                  <c:v>284.54700000000003</c:v>
                </c:pt>
                <c:pt idx="173">
                  <c:v>284.55599999999998</c:v>
                </c:pt>
                <c:pt idx="174">
                  <c:v>284.61200000000002</c:v>
                </c:pt>
                <c:pt idx="175">
                  <c:v>284.69</c:v>
                </c:pt>
                <c:pt idx="176">
                  <c:v>284.76</c:v>
                </c:pt>
                <c:pt idx="177">
                  <c:v>284.82799999999997</c:v>
                </c:pt>
                <c:pt idx="178">
                  <c:v>284.94299999999998</c:v>
                </c:pt>
                <c:pt idx="179">
                  <c:v>284.85700000000003</c:v>
                </c:pt>
                <c:pt idx="180">
                  <c:v>284.91800000000001</c:v>
                </c:pt>
                <c:pt idx="181">
                  <c:v>285.03500000000003</c:v>
                </c:pt>
                <c:pt idx="182">
                  <c:v>285.14400000000001</c:v>
                </c:pt>
                <c:pt idx="183">
                  <c:v>285.255</c:v>
                </c:pt>
                <c:pt idx="184">
                  <c:v>285.36799999999999</c:v>
                </c:pt>
                <c:pt idx="185">
                  <c:v>285.48500000000001</c:v>
                </c:pt>
                <c:pt idx="186">
                  <c:v>285.73099999999999</c:v>
                </c:pt>
                <c:pt idx="187">
                  <c:v>286.053</c:v>
                </c:pt>
                <c:pt idx="188">
                  <c:v>286.38200000000001</c:v>
                </c:pt>
                <c:pt idx="189">
                  <c:v>286.738</c:v>
                </c:pt>
                <c:pt idx="190">
                  <c:v>287.11900000000003</c:v>
                </c:pt>
                <c:pt idx="191">
                  <c:v>287.52199999999999</c:v>
                </c:pt>
                <c:pt idx="192">
                  <c:v>287.77999999999997</c:v>
                </c:pt>
                <c:pt idx="193">
                  <c:v>287.928</c:v>
                </c:pt>
                <c:pt idx="194">
                  <c:v>288.09899999999999</c:v>
                </c:pt>
                <c:pt idx="195">
                  <c:v>288.255</c:v>
                </c:pt>
                <c:pt idx="196">
                  <c:v>288.40300000000002</c:v>
                </c:pt>
                <c:pt idx="197">
                  <c:v>288.55</c:v>
                </c:pt>
                <c:pt idx="198">
                  <c:v>288.64400000000001</c:v>
                </c:pt>
                <c:pt idx="199">
                  <c:v>288.94299999999998</c:v>
                </c:pt>
                <c:pt idx="200">
                  <c:v>289.24599999999998</c:v>
                </c:pt>
                <c:pt idx="201">
                  <c:v>289.55200000000002</c:v>
                </c:pt>
                <c:pt idx="202">
                  <c:v>289.858</c:v>
                </c:pt>
                <c:pt idx="203">
                  <c:v>290.15699999999998</c:v>
                </c:pt>
                <c:pt idx="204">
                  <c:v>290.42399999999998</c:v>
                </c:pt>
                <c:pt idx="205">
                  <c:v>290.62900000000002</c:v>
                </c:pt>
                <c:pt idx="206">
                  <c:v>290.81299999999999</c:v>
                </c:pt>
                <c:pt idx="207">
                  <c:v>291.048</c:v>
                </c:pt>
                <c:pt idx="208">
                  <c:v>291.40699999999998</c:v>
                </c:pt>
                <c:pt idx="209">
                  <c:v>291.74799999999999</c:v>
                </c:pt>
                <c:pt idx="210">
                  <c:v>291.99400000000003</c:v>
                </c:pt>
                <c:pt idx="211">
                  <c:v>292.04599999999999</c:v>
                </c:pt>
                <c:pt idx="212">
                  <c:v>292.06900000000002</c:v>
                </c:pt>
                <c:pt idx="213">
                  <c:v>292.06900000000002</c:v>
                </c:pt>
                <c:pt idx="214">
                  <c:v>292.01400000000001</c:v>
                </c:pt>
                <c:pt idx="215">
                  <c:v>291.93</c:v>
                </c:pt>
                <c:pt idx="216">
                  <c:v>291.733</c:v>
                </c:pt>
                <c:pt idx="217">
                  <c:v>291.59100000000001</c:v>
                </c:pt>
                <c:pt idx="218">
                  <c:v>291.476</c:v>
                </c:pt>
                <c:pt idx="219">
                  <c:v>291.37599999999998</c:v>
                </c:pt>
                <c:pt idx="220">
                  <c:v>291.28399999999999</c:v>
                </c:pt>
                <c:pt idx="221">
                  <c:v>291.19600000000003</c:v>
                </c:pt>
                <c:pt idx="222">
                  <c:v>291.11099999999999</c:v>
                </c:pt>
                <c:pt idx="223">
                  <c:v>291.29899999999998</c:v>
                </c:pt>
                <c:pt idx="224">
                  <c:v>291.42200000000003</c:v>
                </c:pt>
                <c:pt idx="225">
                  <c:v>291.47699999999998</c:v>
                </c:pt>
                <c:pt idx="226">
                  <c:v>291.50200000000001</c:v>
                </c:pt>
                <c:pt idx="227">
                  <c:v>291.52199999999999</c:v>
                </c:pt>
                <c:pt idx="228">
                  <c:v>291.52199999999999</c:v>
                </c:pt>
                <c:pt idx="229">
                  <c:v>291.54599999999999</c:v>
                </c:pt>
                <c:pt idx="230">
                  <c:v>291.61500000000001</c:v>
                </c:pt>
                <c:pt idx="231">
                  <c:v>291.65199999999999</c:v>
                </c:pt>
                <c:pt idx="232">
                  <c:v>291.69200000000001</c:v>
                </c:pt>
                <c:pt idx="233">
                  <c:v>291.73599999999999</c:v>
                </c:pt>
                <c:pt idx="234">
                  <c:v>291.863</c:v>
                </c:pt>
                <c:pt idx="235">
                  <c:v>291.98700000000002</c:v>
                </c:pt>
                <c:pt idx="236">
                  <c:v>292.09800000000001</c:v>
                </c:pt>
                <c:pt idx="237">
                  <c:v>292.197</c:v>
                </c:pt>
                <c:pt idx="238">
                  <c:v>292.28899999999999</c:v>
                </c:pt>
                <c:pt idx="239">
                  <c:v>292.399</c:v>
                </c:pt>
                <c:pt idx="240">
                  <c:v>292.43599999999998</c:v>
                </c:pt>
                <c:pt idx="241">
                  <c:v>292.495</c:v>
                </c:pt>
                <c:pt idx="242">
                  <c:v>292.57</c:v>
                </c:pt>
                <c:pt idx="243">
                  <c:v>292.66399999999999</c:v>
                </c:pt>
                <c:pt idx="244">
                  <c:v>292.76900000000001</c:v>
                </c:pt>
                <c:pt idx="245">
                  <c:v>292.91500000000002</c:v>
                </c:pt>
                <c:pt idx="246">
                  <c:v>293.02</c:v>
                </c:pt>
                <c:pt idx="247">
                  <c:v>293.07900000000001</c:v>
                </c:pt>
                <c:pt idx="248">
                  <c:v>293.13200000000001</c:v>
                </c:pt>
                <c:pt idx="249">
                  <c:v>293.18599999999998</c:v>
                </c:pt>
                <c:pt idx="250">
                  <c:v>293.26900000000001</c:v>
                </c:pt>
                <c:pt idx="251">
                  <c:v>293.37599999999998</c:v>
                </c:pt>
                <c:pt idx="252">
                  <c:v>293.41199999999998</c:v>
                </c:pt>
                <c:pt idx="253">
                  <c:v>293.392</c:v>
                </c:pt>
                <c:pt idx="254">
                  <c:v>293.34399999999999</c:v>
                </c:pt>
                <c:pt idx="255">
                  <c:v>292.92500000000001</c:v>
                </c:pt>
                <c:pt idx="256">
                  <c:v>292.76600000000002</c:v>
                </c:pt>
                <c:pt idx="257">
                  <c:v>292.697</c:v>
                </c:pt>
                <c:pt idx="258">
                  <c:v>292.49400000000003</c:v>
                </c:pt>
                <c:pt idx="259">
                  <c:v>292.24700000000001</c:v>
                </c:pt>
                <c:pt idx="260">
                  <c:v>292.08199999999999</c:v>
                </c:pt>
                <c:pt idx="261">
                  <c:v>292.22899999999998</c:v>
                </c:pt>
                <c:pt idx="262">
                  <c:v>292.61099999999999</c:v>
                </c:pt>
                <c:pt idx="263">
                  <c:v>292.73200000000003</c:v>
                </c:pt>
                <c:pt idx="264">
                  <c:v>292.81599999999997</c:v>
                </c:pt>
                <c:pt idx="265">
                  <c:v>292.84899999999999</c:v>
                </c:pt>
                <c:pt idx="266">
                  <c:v>292.92599999999999</c:v>
                </c:pt>
                <c:pt idx="267">
                  <c:v>293.101</c:v>
                </c:pt>
                <c:pt idx="268">
                  <c:v>293.28100000000001</c:v>
                </c:pt>
                <c:pt idx="269">
                  <c:v>293.39499999999998</c:v>
                </c:pt>
                <c:pt idx="270">
                  <c:v>293.45699999999999</c:v>
                </c:pt>
                <c:pt idx="271">
                  <c:v>293.49799999999999</c:v>
                </c:pt>
                <c:pt idx="272">
                  <c:v>293.476</c:v>
                </c:pt>
                <c:pt idx="273">
                  <c:v>293.16300000000001</c:v>
                </c:pt>
                <c:pt idx="274">
                  <c:v>292.57100000000003</c:v>
                </c:pt>
                <c:pt idx="275">
                  <c:v>291.78800000000001</c:v>
                </c:pt>
                <c:pt idx="276">
                  <c:v>290.85599999999999</c:v>
                </c:pt>
                <c:pt idx="277">
                  <c:v>290.024</c:v>
                </c:pt>
                <c:pt idx="278">
                  <c:v>289.43599999999998</c:v>
                </c:pt>
                <c:pt idx="279">
                  <c:v>289.02600000000001</c:v>
                </c:pt>
                <c:pt idx="280">
                  <c:v>288.702</c:v>
                </c:pt>
                <c:pt idx="281">
                  <c:v>288.43</c:v>
                </c:pt>
                <c:pt idx="282">
                  <c:v>288.22000000000003</c:v>
                </c:pt>
                <c:pt idx="283">
                  <c:v>288.08199999999999</c:v>
                </c:pt>
                <c:pt idx="284">
                  <c:v>287.97699999999998</c:v>
                </c:pt>
                <c:pt idx="285">
                  <c:v>287.88900000000001</c:v>
                </c:pt>
                <c:pt idx="286">
                  <c:v>287.81200000000001</c:v>
                </c:pt>
                <c:pt idx="287">
                  <c:v>287.73599999999999</c:v>
                </c:pt>
                <c:pt idx="288">
                  <c:v>287.649</c:v>
                </c:pt>
                <c:pt idx="289">
                  <c:v>287.56400000000002</c:v>
                </c:pt>
                <c:pt idx="290">
                  <c:v>287.49</c:v>
                </c:pt>
                <c:pt idx="291">
                  <c:v>287.42899999999997</c:v>
                </c:pt>
                <c:pt idx="292">
                  <c:v>287.37799999999999</c:v>
                </c:pt>
                <c:pt idx="293">
                  <c:v>287.334</c:v>
                </c:pt>
                <c:pt idx="294">
                  <c:v>287.30700000000002</c:v>
                </c:pt>
                <c:pt idx="295">
                  <c:v>287.28800000000001</c:v>
                </c:pt>
                <c:pt idx="296">
                  <c:v>287.26799999999997</c:v>
                </c:pt>
                <c:pt idx="297">
                  <c:v>287.24799999999999</c:v>
                </c:pt>
                <c:pt idx="298">
                  <c:v>287.22800000000001</c:v>
                </c:pt>
                <c:pt idx="299">
                  <c:v>287.21100000000001</c:v>
                </c:pt>
                <c:pt idx="300">
                  <c:v>287.17099999999999</c:v>
                </c:pt>
                <c:pt idx="301">
                  <c:v>287.096</c:v>
                </c:pt>
                <c:pt idx="302">
                  <c:v>287.00599999999997</c:v>
                </c:pt>
                <c:pt idx="303">
                  <c:v>286.916</c:v>
                </c:pt>
                <c:pt idx="304">
                  <c:v>286.82400000000001</c:v>
                </c:pt>
                <c:pt idx="305">
                  <c:v>286.73200000000003</c:v>
                </c:pt>
                <c:pt idx="306">
                  <c:v>286.61599999999999</c:v>
                </c:pt>
                <c:pt idx="307">
                  <c:v>286.46600000000001</c:v>
                </c:pt>
                <c:pt idx="308">
                  <c:v>286.30500000000001</c:v>
                </c:pt>
                <c:pt idx="309">
                  <c:v>286.14800000000002</c:v>
                </c:pt>
                <c:pt idx="310">
                  <c:v>285.99400000000003</c:v>
                </c:pt>
                <c:pt idx="311">
                  <c:v>285.84100000000001</c:v>
                </c:pt>
                <c:pt idx="312">
                  <c:v>285.74200000000002</c:v>
                </c:pt>
                <c:pt idx="313">
                  <c:v>285.70800000000003</c:v>
                </c:pt>
                <c:pt idx="314">
                  <c:v>285.72199999999998</c:v>
                </c:pt>
                <c:pt idx="315">
                  <c:v>285.75299999999999</c:v>
                </c:pt>
                <c:pt idx="316">
                  <c:v>285.78500000000003</c:v>
                </c:pt>
                <c:pt idx="317">
                  <c:v>285.822</c:v>
                </c:pt>
                <c:pt idx="318">
                  <c:v>284.7</c:v>
                </c:pt>
                <c:pt idx="319">
                  <c:v>284.93599999999998</c:v>
                </c:pt>
                <c:pt idx="320">
                  <c:v>285.11099999999999</c:v>
                </c:pt>
                <c:pt idx="321">
                  <c:v>285.16000000000003</c:v>
                </c:pt>
                <c:pt idx="322">
                  <c:v>285.21699999999998</c:v>
                </c:pt>
                <c:pt idx="323">
                  <c:v>285.13400000000001</c:v>
                </c:pt>
                <c:pt idx="324">
                  <c:v>285.17700000000002</c:v>
                </c:pt>
                <c:pt idx="325">
                  <c:v>285.31900000000002</c:v>
                </c:pt>
                <c:pt idx="326">
                  <c:v>285.505</c:v>
                </c:pt>
                <c:pt idx="327">
                  <c:v>285.81700000000001</c:v>
                </c:pt>
                <c:pt idx="328">
                  <c:v>286.12400000000002</c:v>
                </c:pt>
                <c:pt idx="329">
                  <c:v>286.44299999999998</c:v>
                </c:pt>
                <c:pt idx="330">
                  <c:v>286.82100000000003</c:v>
                </c:pt>
                <c:pt idx="331">
                  <c:v>287.20699999999999</c:v>
                </c:pt>
                <c:pt idx="332">
                  <c:v>287.60000000000002</c:v>
                </c:pt>
                <c:pt idx="333">
                  <c:v>288.00400000000002</c:v>
                </c:pt>
                <c:pt idx="334">
                  <c:v>288.41300000000001</c:v>
                </c:pt>
                <c:pt idx="335">
                  <c:v>288.827</c:v>
                </c:pt>
                <c:pt idx="336">
                  <c:v>289.23700000000002</c:v>
                </c:pt>
                <c:pt idx="337">
                  <c:v>289.61799999999999</c:v>
                </c:pt>
                <c:pt idx="338">
                  <c:v>289.99200000000002</c:v>
                </c:pt>
                <c:pt idx="339">
                  <c:v>290.35500000000002</c:v>
                </c:pt>
                <c:pt idx="340">
                  <c:v>290.69900000000001</c:v>
                </c:pt>
                <c:pt idx="341">
                  <c:v>291.01900000000001</c:v>
                </c:pt>
                <c:pt idx="342">
                  <c:v>291.19600000000003</c:v>
                </c:pt>
                <c:pt idx="343">
                  <c:v>291.18700000000001</c:v>
                </c:pt>
                <c:pt idx="344">
                  <c:v>291.495</c:v>
                </c:pt>
                <c:pt idx="345">
                  <c:v>291.786</c:v>
                </c:pt>
                <c:pt idx="346">
                  <c:v>291.97500000000002</c:v>
                </c:pt>
                <c:pt idx="347">
                  <c:v>292.37900000000002</c:v>
                </c:pt>
                <c:pt idx="348">
                  <c:v>292.56299999999999</c:v>
                </c:pt>
                <c:pt idx="349">
                  <c:v>292.69400000000002</c:v>
                </c:pt>
                <c:pt idx="350">
                  <c:v>293.25</c:v>
                </c:pt>
                <c:pt idx="351">
                  <c:v>293.851</c:v>
                </c:pt>
                <c:pt idx="352">
                  <c:v>294.42099999999999</c:v>
                </c:pt>
                <c:pt idx="353">
                  <c:v>294.94099999999997</c:v>
                </c:pt>
                <c:pt idx="354">
                  <c:v>295.32100000000003</c:v>
                </c:pt>
                <c:pt idx="355">
                  <c:v>295.55500000000001</c:v>
                </c:pt>
                <c:pt idx="356">
                  <c:v>295.73099999999999</c:v>
                </c:pt>
                <c:pt idx="357">
                  <c:v>295.85199999999998</c:v>
                </c:pt>
                <c:pt idx="358">
                  <c:v>296.20100000000002</c:v>
                </c:pt>
                <c:pt idx="359">
                  <c:v>296.69400000000002</c:v>
                </c:pt>
                <c:pt idx="360">
                  <c:v>297.05500000000001</c:v>
                </c:pt>
                <c:pt idx="361">
                  <c:v>296.976</c:v>
                </c:pt>
                <c:pt idx="362">
                  <c:v>297.11900000000003</c:v>
                </c:pt>
                <c:pt idx="363">
                  <c:v>297.45299999999997</c:v>
                </c:pt>
                <c:pt idx="364">
                  <c:v>297.483</c:v>
                </c:pt>
                <c:pt idx="365">
                  <c:v>297.11599999999999</c:v>
                </c:pt>
                <c:pt idx="366">
                  <c:v>296.779</c:v>
                </c:pt>
                <c:pt idx="367">
                  <c:v>297.30700000000002</c:v>
                </c:pt>
                <c:pt idx="368">
                  <c:v>297.85000000000002</c:v>
                </c:pt>
                <c:pt idx="369">
                  <c:v>298.113</c:v>
                </c:pt>
                <c:pt idx="370">
                  <c:v>298.024</c:v>
                </c:pt>
                <c:pt idx="371">
                  <c:v>298.26100000000002</c:v>
                </c:pt>
                <c:pt idx="372">
                  <c:v>298.82900000000001</c:v>
                </c:pt>
                <c:pt idx="373">
                  <c:v>298.79500000000002</c:v>
                </c:pt>
                <c:pt idx="374">
                  <c:v>298.63099999999997</c:v>
                </c:pt>
                <c:pt idx="375">
                  <c:v>298.60500000000002</c:v>
                </c:pt>
                <c:pt idx="376">
                  <c:v>298.91199999999998</c:v>
                </c:pt>
                <c:pt idx="377">
                  <c:v>299.13099999999997</c:v>
                </c:pt>
                <c:pt idx="378">
                  <c:v>299.17399999999998</c:v>
                </c:pt>
                <c:pt idx="379">
                  <c:v>299.00200000000001</c:v>
                </c:pt>
                <c:pt idx="380">
                  <c:v>298.709</c:v>
                </c:pt>
                <c:pt idx="381">
                  <c:v>298.71600000000001</c:v>
                </c:pt>
                <c:pt idx="382">
                  <c:v>298.90600000000001</c:v>
                </c:pt>
                <c:pt idx="383">
                  <c:v>299.05099999999999</c:v>
                </c:pt>
                <c:pt idx="384">
                  <c:v>299.084</c:v>
                </c:pt>
                <c:pt idx="385">
                  <c:v>299.11599999999999</c:v>
                </c:pt>
                <c:pt idx="386">
                  <c:v>299.39800000000002</c:v>
                </c:pt>
                <c:pt idx="387">
                  <c:v>299.654</c:v>
                </c:pt>
                <c:pt idx="388">
                  <c:v>299.87099999999998</c:v>
                </c:pt>
                <c:pt idx="389">
                  <c:v>300.072</c:v>
                </c:pt>
                <c:pt idx="390">
                  <c:v>300.16699999999997</c:v>
                </c:pt>
                <c:pt idx="391">
                  <c:v>300.11900000000003</c:v>
                </c:pt>
                <c:pt idx="392">
                  <c:v>300.03300000000002</c:v>
                </c:pt>
                <c:pt idx="393">
                  <c:v>299.94499999999999</c:v>
                </c:pt>
                <c:pt idx="394">
                  <c:v>299.92399999999998</c:v>
                </c:pt>
                <c:pt idx="395">
                  <c:v>299.916</c:v>
                </c:pt>
                <c:pt idx="396">
                  <c:v>299.70600000000002</c:v>
                </c:pt>
                <c:pt idx="397">
                  <c:v>299.36500000000001</c:v>
                </c:pt>
                <c:pt idx="398">
                  <c:v>298.69600000000003</c:v>
                </c:pt>
                <c:pt idx="399">
                  <c:v>298.524</c:v>
                </c:pt>
                <c:pt idx="400">
                  <c:v>298.37200000000001</c:v>
                </c:pt>
                <c:pt idx="401">
                  <c:v>298.05799999999999</c:v>
                </c:pt>
                <c:pt idx="402">
                  <c:v>297.69900000000001</c:v>
                </c:pt>
                <c:pt idx="403">
                  <c:v>297.35599999999999</c:v>
                </c:pt>
                <c:pt idx="404">
                  <c:v>297.07100000000003</c:v>
                </c:pt>
                <c:pt idx="405">
                  <c:v>296.84899999999999</c:v>
                </c:pt>
                <c:pt idx="406">
                  <c:v>296.73899999999998</c:v>
                </c:pt>
                <c:pt idx="407">
                  <c:v>296.83999999999997</c:v>
                </c:pt>
                <c:pt idx="408">
                  <c:v>296.596</c:v>
                </c:pt>
                <c:pt idx="409">
                  <c:v>296.00900000000001</c:v>
                </c:pt>
                <c:pt idx="410">
                  <c:v>295.53100000000001</c:v>
                </c:pt>
                <c:pt idx="411">
                  <c:v>295.077</c:v>
                </c:pt>
                <c:pt idx="412">
                  <c:v>294.62400000000002</c:v>
                </c:pt>
                <c:pt idx="413">
                  <c:v>294.15499999999997</c:v>
                </c:pt>
                <c:pt idx="414">
                  <c:v>294.00900000000001</c:v>
                </c:pt>
                <c:pt idx="415">
                  <c:v>293.98700000000002</c:v>
                </c:pt>
                <c:pt idx="416">
                  <c:v>293.91699999999997</c:v>
                </c:pt>
                <c:pt idx="417">
                  <c:v>293.85399999999998</c:v>
                </c:pt>
                <c:pt idx="418">
                  <c:v>293.80599999999998</c:v>
                </c:pt>
                <c:pt idx="419">
                  <c:v>294.048</c:v>
                </c:pt>
                <c:pt idx="420">
                  <c:v>294.47500000000002</c:v>
                </c:pt>
                <c:pt idx="421">
                  <c:v>294.52199999999999</c:v>
                </c:pt>
                <c:pt idx="422">
                  <c:v>294.40300000000002</c:v>
                </c:pt>
                <c:pt idx="423">
                  <c:v>294.26600000000002</c:v>
                </c:pt>
                <c:pt idx="424">
                  <c:v>294.14499999999998</c:v>
                </c:pt>
                <c:pt idx="425">
                  <c:v>293.99900000000002</c:v>
                </c:pt>
                <c:pt idx="426">
                  <c:v>293.74</c:v>
                </c:pt>
                <c:pt idx="427">
                  <c:v>293.35399999999998</c:v>
                </c:pt>
                <c:pt idx="428">
                  <c:v>292.995</c:v>
                </c:pt>
                <c:pt idx="429">
                  <c:v>291.28300000000002</c:v>
                </c:pt>
                <c:pt idx="430">
                  <c:v>290.98899999999998</c:v>
                </c:pt>
                <c:pt idx="431">
                  <c:v>290.88400000000001</c:v>
                </c:pt>
                <c:pt idx="432">
                  <c:v>290.85700000000003</c:v>
                </c:pt>
                <c:pt idx="433">
                  <c:v>290.85000000000002</c:v>
                </c:pt>
                <c:pt idx="434">
                  <c:v>290.798</c:v>
                </c:pt>
                <c:pt idx="435">
                  <c:v>290.738</c:v>
                </c:pt>
                <c:pt idx="436">
                  <c:v>290.67500000000001</c:v>
                </c:pt>
                <c:pt idx="437">
                  <c:v>290.60899999999998</c:v>
                </c:pt>
                <c:pt idx="438">
                  <c:v>290.54199999999997</c:v>
                </c:pt>
                <c:pt idx="439">
                  <c:v>290.49700000000001</c:v>
                </c:pt>
                <c:pt idx="440">
                  <c:v>290.88799999999998</c:v>
                </c:pt>
                <c:pt idx="441">
                  <c:v>291.358</c:v>
                </c:pt>
                <c:pt idx="442">
                  <c:v>291.34199999999998</c:v>
                </c:pt>
                <c:pt idx="443">
                  <c:v>291.27800000000002</c:v>
                </c:pt>
                <c:pt idx="444">
                  <c:v>291.20699999999999</c:v>
                </c:pt>
                <c:pt idx="445">
                  <c:v>291.11200000000002</c:v>
                </c:pt>
                <c:pt idx="446">
                  <c:v>291.00799999999998</c:v>
                </c:pt>
                <c:pt idx="447">
                  <c:v>290.90699999999998</c:v>
                </c:pt>
                <c:pt idx="448">
                  <c:v>290.80700000000002</c:v>
                </c:pt>
                <c:pt idx="449">
                  <c:v>290.70699999999999</c:v>
                </c:pt>
                <c:pt idx="450">
                  <c:v>290.61900000000003</c:v>
                </c:pt>
                <c:pt idx="451">
                  <c:v>290.553</c:v>
                </c:pt>
                <c:pt idx="452">
                  <c:v>290.49200000000002</c:v>
                </c:pt>
                <c:pt idx="453">
                  <c:v>290.43099999999998</c:v>
                </c:pt>
                <c:pt idx="454">
                  <c:v>290.36900000000003</c:v>
                </c:pt>
                <c:pt idx="455">
                  <c:v>290.30799999999999</c:v>
                </c:pt>
                <c:pt idx="456">
                  <c:v>290.267</c:v>
                </c:pt>
                <c:pt idx="457">
                  <c:v>290.25200000000001</c:v>
                </c:pt>
                <c:pt idx="458">
                  <c:v>290.26299999999998</c:v>
                </c:pt>
                <c:pt idx="459">
                  <c:v>289.28699999999998</c:v>
                </c:pt>
                <c:pt idx="460">
                  <c:v>289.30799999999999</c:v>
                </c:pt>
                <c:pt idx="461">
                  <c:v>289.38299999999998</c:v>
                </c:pt>
                <c:pt idx="462">
                  <c:v>289.42700000000002</c:v>
                </c:pt>
                <c:pt idx="463">
                  <c:v>289.495</c:v>
                </c:pt>
                <c:pt idx="464">
                  <c:v>289.577</c:v>
                </c:pt>
                <c:pt idx="465">
                  <c:v>289.69200000000001</c:v>
                </c:pt>
                <c:pt idx="466">
                  <c:v>289.85899999999998</c:v>
                </c:pt>
                <c:pt idx="467">
                  <c:v>289.95100000000002</c:v>
                </c:pt>
                <c:pt idx="468">
                  <c:v>289.93799999999999</c:v>
                </c:pt>
                <c:pt idx="469">
                  <c:v>289.87700000000001</c:v>
                </c:pt>
                <c:pt idx="470">
                  <c:v>289.87099999999998</c:v>
                </c:pt>
                <c:pt idx="471">
                  <c:v>289.87400000000002</c:v>
                </c:pt>
                <c:pt idx="472">
                  <c:v>289.87700000000001</c:v>
                </c:pt>
                <c:pt idx="473">
                  <c:v>289.88600000000002</c:v>
                </c:pt>
                <c:pt idx="474">
                  <c:v>290.19799999999998</c:v>
                </c:pt>
                <c:pt idx="475">
                  <c:v>290.64100000000002</c:v>
                </c:pt>
                <c:pt idx="476">
                  <c:v>291.04300000000001</c:v>
                </c:pt>
                <c:pt idx="477">
                  <c:v>291.46100000000001</c:v>
                </c:pt>
                <c:pt idx="478">
                  <c:v>291.90100000000001</c:v>
                </c:pt>
                <c:pt idx="479">
                  <c:v>292.36200000000002</c:v>
                </c:pt>
                <c:pt idx="480">
                  <c:v>292.71899999999999</c:v>
                </c:pt>
                <c:pt idx="481">
                  <c:v>293.01400000000001</c:v>
                </c:pt>
                <c:pt idx="482">
                  <c:v>293.40899999999999</c:v>
                </c:pt>
                <c:pt idx="483">
                  <c:v>293.91800000000001</c:v>
                </c:pt>
                <c:pt idx="484">
                  <c:v>294.548</c:v>
                </c:pt>
                <c:pt idx="485">
                  <c:v>295.10199999999998</c:v>
                </c:pt>
                <c:pt idx="486">
                  <c:v>295.339</c:v>
                </c:pt>
                <c:pt idx="487">
                  <c:v>295.529</c:v>
                </c:pt>
                <c:pt idx="488">
                  <c:v>295.74900000000002</c:v>
                </c:pt>
                <c:pt idx="489">
                  <c:v>295.983</c:v>
                </c:pt>
                <c:pt idx="490">
                  <c:v>296.21800000000002</c:v>
                </c:pt>
                <c:pt idx="491">
                  <c:v>296.45499999999998</c:v>
                </c:pt>
                <c:pt idx="492">
                  <c:v>296.69200000000001</c:v>
                </c:pt>
                <c:pt idx="493">
                  <c:v>296.92500000000001</c:v>
                </c:pt>
                <c:pt idx="494">
                  <c:v>297.17</c:v>
                </c:pt>
                <c:pt idx="495">
                  <c:v>297.416</c:v>
                </c:pt>
                <c:pt idx="496">
                  <c:v>297.65899999999999</c:v>
                </c:pt>
                <c:pt idx="497">
                  <c:v>297.89999999999998</c:v>
                </c:pt>
                <c:pt idx="498">
                  <c:v>298.17099999999999</c:v>
                </c:pt>
                <c:pt idx="499">
                  <c:v>298.44200000000001</c:v>
                </c:pt>
                <c:pt idx="500">
                  <c:v>298.71300000000002</c:v>
                </c:pt>
                <c:pt idx="501">
                  <c:v>298.983</c:v>
                </c:pt>
                <c:pt idx="502">
                  <c:v>299.25099999999998</c:v>
                </c:pt>
                <c:pt idx="503">
                  <c:v>299.517</c:v>
                </c:pt>
                <c:pt idx="504">
                  <c:v>299.75099999999998</c:v>
                </c:pt>
                <c:pt idx="505">
                  <c:v>299.92700000000002</c:v>
                </c:pt>
                <c:pt idx="506">
                  <c:v>300.07</c:v>
                </c:pt>
                <c:pt idx="507">
                  <c:v>300.19600000000003</c:v>
                </c:pt>
                <c:pt idx="508">
                  <c:v>300.30500000000001</c:v>
                </c:pt>
                <c:pt idx="509">
                  <c:v>300.39699999999999</c:v>
                </c:pt>
                <c:pt idx="510">
                  <c:v>300.42399999999998</c:v>
                </c:pt>
                <c:pt idx="511">
                  <c:v>300.47199999999998</c:v>
                </c:pt>
                <c:pt idx="512">
                  <c:v>300.53199999999998</c:v>
                </c:pt>
                <c:pt idx="513">
                  <c:v>300.57600000000002</c:v>
                </c:pt>
                <c:pt idx="514">
                  <c:v>300.62</c:v>
                </c:pt>
                <c:pt idx="515">
                  <c:v>300.654</c:v>
                </c:pt>
                <c:pt idx="516">
                  <c:v>300.71800000000002</c:v>
                </c:pt>
                <c:pt idx="517">
                  <c:v>300.84800000000001</c:v>
                </c:pt>
                <c:pt idx="518">
                  <c:v>301.005</c:v>
                </c:pt>
                <c:pt idx="519">
                  <c:v>301.13600000000002</c:v>
                </c:pt>
                <c:pt idx="520">
                  <c:v>301.25900000000001</c:v>
                </c:pt>
                <c:pt idx="521">
                  <c:v>301.38799999999998</c:v>
                </c:pt>
                <c:pt idx="522">
                  <c:v>301.47500000000002</c:v>
                </c:pt>
                <c:pt idx="523">
                  <c:v>301.51400000000001</c:v>
                </c:pt>
                <c:pt idx="524">
                  <c:v>301.52300000000002</c:v>
                </c:pt>
                <c:pt idx="525">
                  <c:v>301.53399999999999</c:v>
                </c:pt>
                <c:pt idx="526">
                  <c:v>301.54199999999997</c:v>
                </c:pt>
                <c:pt idx="527">
                  <c:v>301.57400000000001</c:v>
                </c:pt>
                <c:pt idx="528">
                  <c:v>301.56099999999998</c:v>
                </c:pt>
                <c:pt idx="529">
                  <c:v>301.52</c:v>
                </c:pt>
                <c:pt idx="530">
                  <c:v>301.46899999999999</c:v>
                </c:pt>
                <c:pt idx="531">
                  <c:v>301.411</c:v>
                </c:pt>
                <c:pt idx="532">
                  <c:v>301.346</c:v>
                </c:pt>
                <c:pt idx="533">
                  <c:v>301.30500000000001</c:v>
                </c:pt>
                <c:pt idx="534">
                  <c:v>301.17200000000003</c:v>
                </c:pt>
                <c:pt idx="535">
                  <c:v>301.024</c:v>
                </c:pt>
                <c:pt idx="536">
                  <c:v>300.89699999999999</c:v>
                </c:pt>
                <c:pt idx="537">
                  <c:v>300.77499999999998</c:v>
                </c:pt>
                <c:pt idx="538">
                  <c:v>300.66500000000002</c:v>
                </c:pt>
                <c:pt idx="539">
                  <c:v>300.565</c:v>
                </c:pt>
                <c:pt idx="540">
                  <c:v>300.39400000000001</c:v>
                </c:pt>
                <c:pt idx="541">
                  <c:v>299.77300000000002</c:v>
                </c:pt>
                <c:pt idx="542">
                  <c:v>299.505</c:v>
                </c:pt>
                <c:pt idx="543">
                  <c:v>299.22500000000002</c:v>
                </c:pt>
                <c:pt idx="544">
                  <c:v>299.15499999999997</c:v>
                </c:pt>
                <c:pt idx="545">
                  <c:v>298.98500000000001</c:v>
                </c:pt>
                <c:pt idx="546">
                  <c:v>298.77600000000001</c:v>
                </c:pt>
                <c:pt idx="547">
                  <c:v>298.56599999999997</c:v>
                </c:pt>
                <c:pt idx="548">
                  <c:v>298.37200000000001</c:v>
                </c:pt>
                <c:pt idx="549">
                  <c:v>298.18700000000001</c:v>
                </c:pt>
                <c:pt idx="550">
                  <c:v>298.00900000000001</c:v>
                </c:pt>
                <c:pt idx="551">
                  <c:v>298.20999999999998</c:v>
                </c:pt>
                <c:pt idx="552">
                  <c:v>298.57900000000001</c:v>
                </c:pt>
                <c:pt idx="553">
                  <c:v>298.36200000000002</c:v>
                </c:pt>
                <c:pt idx="554">
                  <c:v>298.01</c:v>
                </c:pt>
                <c:pt idx="555">
                  <c:v>297.87</c:v>
                </c:pt>
                <c:pt idx="556">
                  <c:v>298.149</c:v>
                </c:pt>
                <c:pt idx="557">
                  <c:v>298.68099999999998</c:v>
                </c:pt>
                <c:pt idx="558">
                  <c:v>298.93</c:v>
                </c:pt>
                <c:pt idx="559">
                  <c:v>298.94099999999997</c:v>
                </c:pt>
                <c:pt idx="560">
                  <c:v>298.82</c:v>
                </c:pt>
                <c:pt idx="561">
                  <c:v>298.67700000000002</c:v>
                </c:pt>
                <c:pt idx="562">
                  <c:v>298.51299999999998</c:v>
                </c:pt>
                <c:pt idx="563">
                  <c:v>298.31599999999997</c:v>
                </c:pt>
                <c:pt idx="564">
                  <c:v>298.09399999999999</c:v>
                </c:pt>
                <c:pt idx="565">
                  <c:v>297.63799999999998</c:v>
                </c:pt>
                <c:pt idx="566">
                  <c:v>296.791</c:v>
                </c:pt>
                <c:pt idx="567">
                  <c:v>295.99400000000003</c:v>
                </c:pt>
                <c:pt idx="568">
                  <c:v>295.42599999999999</c:v>
                </c:pt>
                <c:pt idx="569">
                  <c:v>294.94900000000001</c:v>
                </c:pt>
                <c:pt idx="570">
                  <c:v>294.55500000000001</c:v>
                </c:pt>
                <c:pt idx="571">
                  <c:v>294.27100000000002</c:v>
                </c:pt>
                <c:pt idx="572">
                  <c:v>294.01499999999999</c:v>
                </c:pt>
                <c:pt idx="573">
                  <c:v>293.767</c:v>
                </c:pt>
                <c:pt idx="574">
                  <c:v>293.529</c:v>
                </c:pt>
                <c:pt idx="575">
                  <c:v>293.27699999999999</c:v>
                </c:pt>
                <c:pt idx="576">
                  <c:v>293.10599999999999</c:v>
                </c:pt>
                <c:pt idx="577">
                  <c:v>293.08499999999998</c:v>
                </c:pt>
                <c:pt idx="578">
                  <c:v>293.12900000000002</c:v>
                </c:pt>
                <c:pt idx="579">
                  <c:v>293.20699999999999</c:v>
                </c:pt>
                <c:pt idx="580">
                  <c:v>293.32100000000003</c:v>
                </c:pt>
                <c:pt idx="581">
                  <c:v>293.46899999999999</c:v>
                </c:pt>
                <c:pt idx="582">
                  <c:v>293.56700000000001</c:v>
                </c:pt>
                <c:pt idx="583">
                  <c:v>293.43799999999999</c:v>
                </c:pt>
                <c:pt idx="584">
                  <c:v>293.12799999999999</c:v>
                </c:pt>
                <c:pt idx="585">
                  <c:v>292.839</c:v>
                </c:pt>
                <c:pt idx="586">
                  <c:v>292.572</c:v>
                </c:pt>
                <c:pt idx="587">
                  <c:v>292.29700000000003</c:v>
                </c:pt>
                <c:pt idx="588">
                  <c:v>292.07</c:v>
                </c:pt>
                <c:pt idx="589">
                  <c:v>291.92399999999998</c:v>
                </c:pt>
                <c:pt idx="590">
                  <c:v>291.80799999999999</c:v>
                </c:pt>
                <c:pt idx="591">
                  <c:v>291.69799999999998</c:v>
                </c:pt>
                <c:pt idx="592">
                  <c:v>291.59800000000001</c:v>
                </c:pt>
                <c:pt idx="593">
                  <c:v>291.50799999999998</c:v>
                </c:pt>
                <c:pt idx="594">
                  <c:v>291.43099999999998</c:v>
                </c:pt>
                <c:pt idx="595">
                  <c:v>291.37700000000001</c:v>
                </c:pt>
                <c:pt idx="596">
                  <c:v>291.34199999999998</c:v>
                </c:pt>
                <c:pt idx="597">
                  <c:v>291.32</c:v>
                </c:pt>
                <c:pt idx="598">
                  <c:v>291.31</c:v>
                </c:pt>
                <c:pt idx="599">
                  <c:v>291.31</c:v>
                </c:pt>
                <c:pt idx="600">
                  <c:v>291.291</c:v>
                </c:pt>
                <c:pt idx="601">
                  <c:v>291.21699999999998</c:v>
                </c:pt>
                <c:pt idx="602">
                  <c:v>291.12799999999999</c:v>
                </c:pt>
                <c:pt idx="603">
                  <c:v>291.041</c:v>
                </c:pt>
                <c:pt idx="604">
                  <c:v>290.959</c:v>
                </c:pt>
                <c:pt idx="605">
                  <c:v>290.88600000000002</c:v>
                </c:pt>
                <c:pt idx="606">
                  <c:v>290.20499999999998</c:v>
                </c:pt>
                <c:pt idx="607">
                  <c:v>289.55200000000002</c:v>
                </c:pt>
                <c:pt idx="608">
                  <c:v>289.71899999999999</c:v>
                </c:pt>
                <c:pt idx="609">
                  <c:v>289.84699999999998</c:v>
                </c:pt>
                <c:pt idx="610">
                  <c:v>289.97300000000001</c:v>
                </c:pt>
                <c:pt idx="611">
                  <c:v>289.99799999999999</c:v>
                </c:pt>
                <c:pt idx="612">
                  <c:v>290.03300000000002</c:v>
                </c:pt>
                <c:pt idx="613">
                  <c:v>290.13400000000001</c:v>
                </c:pt>
                <c:pt idx="614">
                  <c:v>290.274</c:v>
                </c:pt>
                <c:pt idx="615">
                  <c:v>290.416</c:v>
                </c:pt>
                <c:pt idx="616">
                  <c:v>290.61900000000003</c:v>
                </c:pt>
                <c:pt idx="617">
                  <c:v>290.89100000000002</c:v>
                </c:pt>
                <c:pt idx="618">
                  <c:v>291.25700000000001</c:v>
                </c:pt>
                <c:pt idx="619">
                  <c:v>291.66000000000003</c:v>
                </c:pt>
                <c:pt idx="620">
                  <c:v>292.07</c:v>
                </c:pt>
                <c:pt idx="621">
                  <c:v>292.48899999999998</c:v>
                </c:pt>
                <c:pt idx="622">
                  <c:v>292.91899999999998</c:v>
                </c:pt>
                <c:pt idx="623">
                  <c:v>293.31400000000002</c:v>
                </c:pt>
                <c:pt idx="624">
                  <c:v>293.76499999999999</c:v>
                </c:pt>
                <c:pt idx="625">
                  <c:v>294.214</c:v>
                </c:pt>
                <c:pt idx="626">
                  <c:v>294.66399999999999</c:v>
                </c:pt>
                <c:pt idx="627">
                  <c:v>295.12299999999999</c:v>
                </c:pt>
                <c:pt idx="628">
                  <c:v>295.58600000000001</c:v>
                </c:pt>
                <c:pt idx="629">
                  <c:v>296.04500000000002</c:v>
                </c:pt>
                <c:pt idx="630">
                  <c:v>296.49599999999998</c:v>
                </c:pt>
                <c:pt idx="631">
                  <c:v>296.91800000000001</c:v>
                </c:pt>
                <c:pt idx="632">
                  <c:v>297.33699999999999</c:v>
                </c:pt>
                <c:pt idx="633">
                  <c:v>297.75099999999998</c:v>
                </c:pt>
                <c:pt idx="634">
                  <c:v>298.15899999999999</c:v>
                </c:pt>
                <c:pt idx="635">
                  <c:v>298.56</c:v>
                </c:pt>
                <c:pt idx="636">
                  <c:v>298.83800000000002</c:v>
                </c:pt>
                <c:pt idx="637">
                  <c:v>298.88200000000001</c:v>
                </c:pt>
                <c:pt idx="638">
                  <c:v>299.07799999999997</c:v>
                </c:pt>
                <c:pt idx="639">
                  <c:v>299.36900000000003</c:v>
                </c:pt>
                <c:pt idx="640">
                  <c:v>299.56299999999999</c:v>
                </c:pt>
                <c:pt idx="641">
                  <c:v>299.70299999999997</c:v>
                </c:pt>
                <c:pt idx="642">
                  <c:v>299.88299999999998</c:v>
                </c:pt>
                <c:pt idx="643">
                  <c:v>300.04899999999998</c:v>
                </c:pt>
                <c:pt idx="644">
                  <c:v>300.23899999999998</c:v>
                </c:pt>
                <c:pt idx="645">
                  <c:v>300.726</c:v>
                </c:pt>
                <c:pt idx="646">
                  <c:v>301.25</c:v>
                </c:pt>
                <c:pt idx="647">
                  <c:v>301.50200000000001</c:v>
                </c:pt>
                <c:pt idx="648">
                  <c:v>301.55900000000003</c:v>
                </c:pt>
                <c:pt idx="649">
                  <c:v>301.70999999999998</c:v>
                </c:pt>
                <c:pt idx="650">
                  <c:v>301.81599999999997</c:v>
                </c:pt>
                <c:pt idx="651">
                  <c:v>301.91899999999998</c:v>
                </c:pt>
                <c:pt idx="652">
                  <c:v>302.01299999999998</c:v>
                </c:pt>
                <c:pt idx="653">
                  <c:v>302.09300000000002</c:v>
                </c:pt>
                <c:pt idx="654">
                  <c:v>302.13</c:v>
                </c:pt>
                <c:pt idx="655">
                  <c:v>302.24099999999999</c:v>
                </c:pt>
                <c:pt idx="656">
                  <c:v>302.36700000000002</c:v>
                </c:pt>
                <c:pt idx="657">
                  <c:v>302.48500000000001</c:v>
                </c:pt>
                <c:pt idx="658">
                  <c:v>302.60399999999998</c:v>
                </c:pt>
                <c:pt idx="659">
                  <c:v>302.71800000000002</c:v>
                </c:pt>
                <c:pt idx="660">
                  <c:v>302.839</c:v>
                </c:pt>
                <c:pt idx="661">
                  <c:v>302.952</c:v>
                </c:pt>
                <c:pt idx="662">
                  <c:v>303.11</c:v>
                </c:pt>
                <c:pt idx="663">
                  <c:v>303.221</c:v>
                </c:pt>
                <c:pt idx="664">
                  <c:v>303.40499999999997</c:v>
                </c:pt>
                <c:pt idx="665">
                  <c:v>303.57299999999998</c:v>
                </c:pt>
                <c:pt idx="666">
                  <c:v>303.67399999999998</c:v>
                </c:pt>
                <c:pt idx="667">
                  <c:v>303.75200000000001</c:v>
                </c:pt>
                <c:pt idx="668">
                  <c:v>303.84100000000001</c:v>
                </c:pt>
                <c:pt idx="669">
                  <c:v>303.93200000000002</c:v>
                </c:pt>
                <c:pt idx="670">
                  <c:v>304.02499999999998</c:v>
                </c:pt>
                <c:pt idx="671">
                  <c:v>304.142</c:v>
                </c:pt>
                <c:pt idx="672">
                  <c:v>304.23099999999999</c:v>
                </c:pt>
                <c:pt idx="673">
                  <c:v>304.31200000000001</c:v>
                </c:pt>
                <c:pt idx="674">
                  <c:v>304.39999999999998</c:v>
                </c:pt>
                <c:pt idx="675">
                  <c:v>304.48700000000002</c:v>
                </c:pt>
                <c:pt idx="676">
                  <c:v>304.57400000000001</c:v>
                </c:pt>
                <c:pt idx="677">
                  <c:v>304.68200000000002</c:v>
                </c:pt>
                <c:pt idx="678">
                  <c:v>304.64999999999998</c:v>
                </c:pt>
                <c:pt idx="679">
                  <c:v>304.56299999999999</c:v>
                </c:pt>
                <c:pt idx="680">
                  <c:v>304.50599999999997</c:v>
                </c:pt>
                <c:pt idx="681">
                  <c:v>304.45499999999998</c:v>
                </c:pt>
                <c:pt idx="682">
                  <c:v>304.40199999999999</c:v>
                </c:pt>
                <c:pt idx="683">
                  <c:v>304.36700000000002</c:v>
                </c:pt>
                <c:pt idx="684">
                  <c:v>304.22399999999999</c:v>
                </c:pt>
                <c:pt idx="685">
                  <c:v>304.05599999999998</c:v>
                </c:pt>
                <c:pt idx="686">
                  <c:v>303.95</c:v>
                </c:pt>
                <c:pt idx="687">
                  <c:v>303.89499999999998</c:v>
                </c:pt>
                <c:pt idx="688">
                  <c:v>304.13200000000001</c:v>
                </c:pt>
                <c:pt idx="689">
                  <c:v>303.96499999999997</c:v>
                </c:pt>
                <c:pt idx="690">
                  <c:v>303.39600000000002</c:v>
                </c:pt>
                <c:pt idx="691">
                  <c:v>302.755</c:v>
                </c:pt>
                <c:pt idx="692">
                  <c:v>302.17</c:v>
                </c:pt>
                <c:pt idx="693">
                  <c:v>301.26799999999997</c:v>
                </c:pt>
                <c:pt idx="694">
                  <c:v>300.32499999999999</c:v>
                </c:pt>
                <c:pt idx="695">
                  <c:v>299.44200000000001</c:v>
                </c:pt>
                <c:pt idx="696">
                  <c:v>298.69799999999998</c:v>
                </c:pt>
                <c:pt idx="697">
                  <c:v>298.20100000000002</c:v>
                </c:pt>
                <c:pt idx="698">
                  <c:v>297.80200000000002</c:v>
                </c:pt>
                <c:pt idx="699">
                  <c:v>297.43799999999999</c:v>
                </c:pt>
                <c:pt idx="700">
                  <c:v>297.09800000000001</c:v>
                </c:pt>
                <c:pt idx="701">
                  <c:v>296.74900000000002</c:v>
                </c:pt>
                <c:pt idx="702">
                  <c:v>296.60199999999998</c:v>
                </c:pt>
                <c:pt idx="703">
                  <c:v>296.51499999999999</c:v>
                </c:pt>
                <c:pt idx="704">
                  <c:v>296.40699999999998</c:v>
                </c:pt>
                <c:pt idx="705">
                  <c:v>296.30799999999999</c:v>
                </c:pt>
                <c:pt idx="706">
                  <c:v>296.21600000000001</c:v>
                </c:pt>
                <c:pt idx="707">
                  <c:v>296.09199999999998</c:v>
                </c:pt>
                <c:pt idx="708">
                  <c:v>295.95800000000003</c:v>
                </c:pt>
                <c:pt idx="709">
                  <c:v>295.82299999999998</c:v>
                </c:pt>
                <c:pt idx="710">
                  <c:v>295.69</c:v>
                </c:pt>
                <c:pt idx="711">
                  <c:v>295.55900000000003</c:v>
                </c:pt>
                <c:pt idx="712">
                  <c:v>295.428</c:v>
                </c:pt>
                <c:pt idx="713">
                  <c:v>295.27</c:v>
                </c:pt>
                <c:pt idx="714">
                  <c:v>295.14299999999997</c:v>
                </c:pt>
                <c:pt idx="715">
                  <c:v>295.85399999999998</c:v>
                </c:pt>
                <c:pt idx="716">
                  <c:v>295.92399999999998</c:v>
                </c:pt>
                <c:pt idx="717">
                  <c:v>295.745</c:v>
                </c:pt>
                <c:pt idx="718">
                  <c:v>295.62400000000002</c:v>
                </c:pt>
                <c:pt idx="719">
                  <c:v>295.52300000000002</c:v>
                </c:pt>
                <c:pt idx="720">
                  <c:v>295.42500000000001</c:v>
                </c:pt>
                <c:pt idx="721">
                  <c:v>295.315</c:v>
                </c:pt>
                <c:pt idx="722">
                  <c:v>295.19</c:v>
                </c:pt>
                <c:pt idx="723">
                  <c:v>295.05900000000003</c:v>
                </c:pt>
                <c:pt idx="724">
                  <c:v>294.92700000000002</c:v>
                </c:pt>
                <c:pt idx="725">
                  <c:v>294.78800000000001</c:v>
                </c:pt>
                <c:pt idx="726">
                  <c:v>294.65899999999999</c:v>
                </c:pt>
                <c:pt idx="727">
                  <c:v>294.54399999999998</c:v>
                </c:pt>
                <c:pt idx="728">
                  <c:v>294.43299999999999</c:v>
                </c:pt>
                <c:pt idx="729">
                  <c:v>294.32299999999998</c:v>
                </c:pt>
                <c:pt idx="730">
                  <c:v>294.21499999999997</c:v>
                </c:pt>
                <c:pt idx="731">
                  <c:v>294.10500000000002</c:v>
                </c:pt>
                <c:pt idx="732">
                  <c:v>293.99099999999999</c:v>
                </c:pt>
                <c:pt idx="733">
                  <c:v>293.86799999999999</c:v>
                </c:pt>
                <c:pt idx="734">
                  <c:v>293.74099999999999</c:v>
                </c:pt>
                <c:pt idx="735">
                  <c:v>293.613</c:v>
                </c:pt>
                <c:pt idx="736">
                  <c:v>293.48399999999998</c:v>
                </c:pt>
                <c:pt idx="737">
                  <c:v>293.35399999999998</c:v>
                </c:pt>
                <c:pt idx="738">
                  <c:v>293.24400000000003</c:v>
                </c:pt>
                <c:pt idx="739">
                  <c:v>293.15800000000002</c:v>
                </c:pt>
                <c:pt idx="740">
                  <c:v>293.08199999999999</c:v>
                </c:pt>
                <c:pt idx="741">
                  <c:v>293.00799999999998</c:v>
                </c:pt>
                <c:pt idx="742">
                  <c:v>292.93700000000001</c:v>
                </c:pt>
                <c:pt idx="743">
                  <c:v>292.88099999999997</c:v>
                </c:pt>
                <c:pt idx="744">
                  <c:v>292.83100000000002</c:v>
                </c:pt>
                <c:pt idx="745">
                  <c:v>292.79000000000002</c:v>
                </c:pt>
                <c:pt idx="746">
                  <c:v>292.77699999999999</c:v>
                </c:pt>
                <c:pt idx="747">
                  <c:v>292.76799999999997</c:v>
                </c:pt>
                <c:pt idx="748">
                  <c:v>292.762</c:v>
                </c:pt>
                <c:pt idx="749">
                  <c:v>292.32799999999997</c:v>
                </c:pt>
                <c:pt idx="750">
                  <c:v>291.97000000000003</c:v>
                </c:pt>
                <c:pt idx="751">
                  <c:v>292.202</c:v>
                </c:pt>
                <c:pt idx="752">
                  <c:v>292.31599999999997</c:v>
                </c:pt>
                <c:pt idx="753">
                  <c:v>292.39800000000002</c:v>
                </c:pt>
                <c:pt idx="754">
                  <c:v>292.334</c:v>
                </c:pt>
                <c:pt idx="755">
                  <c:v>292.41899999999998</c:v>
                </c:pt>
                <c:pt idx="756">
                  <c:v>292.57400000000001</c:v>
                </c:pt>
                <c:pt idx="757">
                  <c:v>292.738</c:v>
                </c:pt>
                <c:pt idx="758">
                  <c:v>292.90600000000001</c:v>
                </c:pt>
                <c:pt idx="759">
                  <c:v>293.077</c:v>
                </c:pt>
                <c:pt idx="760">
                  <c:v>293.25099999999998</c:v>
                </c:pt>
                <c:pt idx="761">
                  <c:v>293.428</c:v>
                </c:pt>
                <c:pt idx="762">
                  <c:v>293.654</c:v>
                </c:pt>
                <c:pt idx="763">
                  <c:v>293.90100000000001</c:v>
                </c:pt>
                <c:pt idx="764">
                  <c:v>294.14499999999998</c:v>
                </c:pt>
                <c:pt idx="765">
                  <c:v>294.39400000000001</c:v>
                </c:pt>
                <c:pt idx="766">
                  <c:v>294.64999999999998</c:v>
                </c:pt>
                <c:pt idx="767">
                  <c:v>294.88200000000001</c:v>
                </c:pt>
                <c:pt idx="768">
                  <c:v>295.17599999999999</c:v>
                </c:pt>
                <c:pt idx="769">
                  <c:v>295.51499999999999</c:v>
                </c:pt>
                <c:pt idx="770">
                  <c:v>295.90300000000002</c:v>
                </c:pt>
                <c:pt idx="771">
                  <c:v>296.18</c:v>
                </c:pt>
                <c:pt idx="772">
                  <c:v>296.73500000000001</c:v>
                </c:pt>
                <c:pt idx="773">
                  <c:v>297.33600000000001</c:v>
                </c:pt>
                <c:pt idx="774">
                  <c:v>297.733</c:v>
                </c:pt>
                <c:pt idx="775">
                  <c:v>298.036</c:v>
                </c:pt>
                <c:pt idx="776">
                  <c:v>298.30099999999999</c:v>
                </c:pt>
                <c:pt idx="777">
                  <c:v>298.52199999999999</c:v>
                </c:pt>
                <c:pt idx="778">
                  <c:v>298.7</c:v>
                </c:pt>
                <c:pt idx="779">
                  <c:v>298.84199999999998</c:v>
                </c:pt>
                <c:pt idx="780">
                  <c:v>299.09899999999999</c:v>
                </c:pt>
                <c:pt idx="781">
                  <c:v>299.74700000000001</c:v>
                </c:pt>
                <c:pt idx="782">
                  <c:v>300.17</c:v>
                </c:pt>
                <c:pt idx="783">
                  <c:v>300.29399999999998</c:v>
                </c:pt>
                <c:pt idx="784">
                  <c:v>300.71499999999997</c:v>
                </c:pt>
                <c:pt idx="785">
                  <c:v>301.34399999999999</c:v>
                </c:pt>
                <c:pt idx="786">
                  <c:v>301.71600000000001</c:v>
                </c:pt>
                <c:pt idx="787">
                  <c:v>302.14800000000002</c:v>
                </c:pt>
                <c:pt idx="788">
                  <c:v>302.45499999999998</c:v>
                </c:pt>
                <c:pt idx="789">
                  <c:v>302.81900000000002</c:v>
                </c:pt>
                <c:pt idx="790">
                  <c:v>303.29399999999998</c:v>
                </c:pt>
                <c:pt idx="791">
                  <c:v>303.66500000000002</c:v>
                </c:pt>
                <c:pt idx="792">
                  <c:v>303.95400000000001</c:v>
                </c:pt>
                <c:pt idx="793">
                  <c:v>304.18700000000001</c:v>
                </c:pt>
                <c:pt idx="794">
                  <c:v>304.44799999999998</c:v>
                </c:pt>
                <c:pt idx="795">
                  <c:v>304.71800000000002</c:v>
                </c:pt>
                <c:pt idx="796">
                  <c:v>304.99200000000002</c:v>
                </c:pt>
                <c:pt idx="797">
                  <c:v>305.26400000000001</c:v>
                </c:pt>
                <c:pt idx="798">
                  <c:v>305.488</c:v>
                </c:pt>
                <c:pt idx="799">
                  <c:v>305.55700000000002</c:v>
                </c:pt>
                <c:pt idx="800">
                  <c:v>305.82799999999997</c:v>
                </c:pt>
                <c:pt idx="801">
                  <c:v>306.01400000000001</c:v>
                </c:pt>
                <c:pt idx="802">
                  <c:v>306.07</c:v>
                </c:pt>
                <c:pt idx="803">
                  <c:v>306.29899999999998</c:v>
                </c:pt>
                <c:pt idx="804">
                  <c:v>306.29899999999998</c:v>
                </c:pt>
                <c:pt idx="805">
                  <c:v>306.125</c:v>
                </c:pt>
                <c:pt idx="806">
                  <c:v>305.89100000000002</c:v>
                </c:pt>
                <c:pt idx="807">
                  <c:v>305.69400000000002</c:v>
                </c:pt>
                <c:pt idx="808">
                  <c:v>305.54599999999999</c:v>
                </c:pt>
                <c:pt idx="809">
                  <c:v>305.37900000000002</c:v>
                </c:pt>
                <c:pt idx="810">
                  <c:v>305.20999999999998</c:v>
                </c:pt>
                <c:pt idx="811">
                  <c:v>305.11799999999999</c:v>
                </c:pt>
                <c:pt idx="812">
                  <c:v>305.09500000000003</c:v>
                </c:pt>
                <c:pt idx="813">
                  <c:v>305.09500000000003</c:v>
                </c:pt>
                <c:pt idx="814">
                  <c:v>305.11200000000002</c:v>
                </c:pt>
                <c:pt idx="815">
                  <c:v>305.16000000000003</c:v>
                </c:pt>
                <c:pt idx="816">
                  <c:v>305.12900000000002</c:v>
                </c:pt>
                <c:pt idx="817">
                  <c:v>305.01299999999998</c:v>
                </c:pt>
                <c:pt idx="818">
                  <c:v>304.84500000000003</c:v>
                </c:pt>
                <c:pt idx="819">
                  <c:v>304.65300000000002</c:v>
                </c:pt>
                <c:pt idx="820">
                  <c:v>304.44600000000003</c:v>
                </c:pt>
                <c:pt idx="821">
                  <c:v>304.274</c:v>
                </c:pt>
                <c:pt idx="822">
                  <c:v>303.96600000000001</c:v>
                </c:pt>
                <c:pt idx="823">
                  <c:v>303.56099999999998</c:v>
                </c:pt>
                <c:pt idx="824">
                  <c:v>303.12200000000001</c:v>
                </c:pt>
                <c:pt idx="825">
                  <c:v>302.65100000000001</c:v>
                </c:pt>
                <c:pt idx="826">
                  <c:v>302.18200000000002</c:v>
                </c:pt>
                <c:pt idx="827">
                  <c:v>301.74599999999998</c:v>
                </c:pt>
                <c:pt idx="828">
                  <c:v>301.584</c:v>
                </c:pt>
                <c:pt idx="829">
                  <c:v>301.428</c:v>
                </c:pt>
                <c:pt idx="830">
                  <c:v>301.25200000000001</c:v>
                </c:pt>
                <c:pt idx="831">
                  <c:v>301.07900000000001</c:v>
                </c:pt>
                <c:pt idx="832">
                  <c:v>300.95699999999999</c:v>
                </c:pt>
                <c:pt idx="833">
                  <c:v>300.726</c:v>
                </c:pt>
                <c:pt idx="834">
                  <c:v>300.44200000000001</c:v>
                </c:pt>
                <c:pt idx="835">
                  <c:v>300.14800000000002</c:v>
                </c:pt>
                <c:pt idx="836">
                  <c:v>299.87200000000001</c:v>
                </c:pt>
                <c:pt idx="837">
                  <c:v>299.59800000000001</c:v>
                </c:pt>
                <c:pt idx="838">
                  <c:v>299.33</c:v>
                </c:pt>
                <c:pt idx="839">
                  <c:v>299.06299999999999</c:v>
                </c:pt>
                <c:pt idx="840">
                  <c:v>298.86799999999999</c:v>
                </c:pt>
                <c:pt idx="841">
                  <c:v>298.71800000000002</c:v>
                </c:pt>
                <c:pt idx="842">
                  <c:v>298.584</c:v>
                </c:pt>
                <c:pt idx="843">
                  <c:v>298.48399999999998</c:v>
                </c:pt>
                <c:pt idx="844">
                  <c:v>298.30599999999998</c:v>
                </c:pt>
                <c:pt idx="845">
                  <c:v>297.97399999999999</c:v>
                </c:pt>
                <c:pt idx="846">
                  <c:v>297.60300000000001</c:v>
                </c:pt>
                <c:pt idx="847">
                  <c:v>297.27800000000002</c:v>
                </c:pt>
                <c:pt idx="848">
                  <c:v>297.00599999999997</c:v>
                </c:pt>
                <c:pt idx="849">
                  <c:v>296.75599999999997</c:v>
                </c:pt>
                <c:pt idx="850">
                  <c:v>296.524</c:v>
                </c:pt>
                <c:pt idx="851">
                  <c:v>296.27300000000002</c:v>
                </c:pt>
                <c:pt idx="852">
                  <c:v>296.23399999999998</c:v>
                </c:pt>
                <c:pt idx="853">
                  <c:v>296.262</c:v>
                </c:pt>
                <c:pt idx="854">
                  <c:v>296.24799999999999</c:v>
                </c:pt>
                <c:pt idx="855">
                  <c:v>296.24599999999998</c:v>
                </c:pt>
                <c:pt idx="856">
                  <c:v>296.25599999999997</c:v>
                </c:pt>
                <c:pt idx="857">
                  <c:v>296.24299999999999</c:v>
                </c:pt>
                <c:pt idx="858">
                  <c:v>296.20800000000003</c:v>
                </c:pt>
                <c:pt idx="859">
                  <c:v>296.21899999999999</c:v>
                </c:pt>
                <c:pt idx="860">
                  <c:v>296.35300000000001</c:v>
                </c:pt>
                <c:pt idx="861">
                  <c:v>296.45800000000003</c:v>
                </c:pt>
                <c:pt idx="862">
                  <c:v>296.37900000000002</c:v>
                </c:pt>
                <c:pt idx="863">
                  <c:v>296.702</c:v>
                </c:pt>
                <c:pt idx="864">
                  <c:v>297.23500000000001</c:v>
                </c:pt>
                <c:pt idx="865">
                  <c:v>297.28300000000002</c:v>
                </c:pt>
                <c:pt idx="866">
                  <c:v>297.14299999999997</c:v>
                </c:pt>
                <c:pt idx="867">
                  <c:v>296.98700000000002</c:v>
                </c:pt>
                <c:pt idx="868">
                  <c:v>296.84199999999998</c:v>
                </c:pt>
                <c:pt idx="869">
                  <c:v>296.69400000000002</c:v>
                </c:pt>
                <c:pt idx="870">
                  <c:v>296.59800000000001</c:v>
                </c:pt>
                <c:pt idx="871">
                  <c:v>296.60000000000002</c:v>
                </c:pt>
                <c:pt idx="872">
                  <c:v>296.63499999999999</c:v>
                </c:pt>
                <c:pt idx="873">
                  <c:v>296.55099999999999</c:v>
                </c:pt>
                <c:pt idx="874">
                  <c:v>296.24900000000002</c:v>
                </c:pt>
                <c:pt idx="875">
                  <c:v>295.99099999999999</c:v>
                </c:pt>
                <c:pt idx="876">
                  <c:v>295.85500000000002</c:v>
                </c:pt>
                <c:pt idx="877">
                  <c:v>295.75700000000001</c:v>
                </c:pt>
                <c:pt idx="878">
                  <c:v>295.66300000000001</c:v>
                </c:pt>
                <c:pt idx="879">
                  <c:v>295.57499999999999</c:v>
                </c:pt>
                <c:pt idx="880">
                  <c:v>295.49599999999998</c:v>
                </c:pt>
                <c:pt idx="881">
                  <c:v>295.42399999999998</c:v>
                </c:pt>
                <c:pt idx="882">
                  <c:v>295.36099999999999</c:v>
                </c:pt>
                <c:pt idx="883">
                  <c:v>295.32799999999997</c:v>
                </c:pt>
                <c:pt idx="884">
                  <c:v>295.32600000000002</c:v>
                </c:pt>
                <c:pt idx="885">
                  <c:v>295.35500000000002</c:v>
                </c:pt>
                <c:pt idx="886">
                  <c:v>295.42200000000003</c:v>
                </c:pt>
                <c:pt idx="887">
                  <c:v>295.55099999999999</c:v>
                </c:pt>
                <c:pt idx="888">
                  <c:v>295.714</c:v>
                </c:pt>
                <c:pt idx="889">
                  <c:v>295.75700000000001</c:v>
                </c:pt>
                <c:pt idx="890">
                  <c:v>295.61</c:v>
                </c:pt>
                <c:pt idx="891">
                  <c:v>294.00200000000001</c:v>
                </c:pt>
                <c:pt idx="892">
                  <c:v>293.68</c:v>
                </c:pt>
                <c:pt idx="893">
                  <c:v>293.541</c:v>
                </c:pt>
                <c:pt idx="894">
                  <c:v>293.50299999999999</c:v>
                </c:pt>
                <c:pt idx="895">
                  <c:v>293.57900000000001</c:v>
                </c:pt>
                <c:pt idx="896">
                  <c:v>293.67099999999999</c:v>
                </c:pt>
                <c:pt idx="897">
                  <c:v>293.767</c:v>
                </c:pt>
                <c:pt idx="898">
                  <c:v>293.87</c:v>
                </c:pt>
                <c:pt idx="899">
                  <c:v>294.01799999999997</c:v>
                </c:pt>
                <c:pt idx="900">
                  <c:v>294.149</c:v>
                </c:pt>
                <c:pt idx="901">
                  <c:v>294.29300000000001</c:v>
                </c:pt>
                <c:pt idx="902">
                  <c:v>294.48500000000001</c:v>
                </c:pt>
                <c:pt idx="903">
                  <c:v>294.69400000000002</c:v>
                </c:pt>
                <c:pt idx="904">
                  <c:v>294.91300000000001</c:v>
                </c:pt>
                <c:pt idx="905">
                  <c:v>295.14699999999999</c:v>
                </c:pt>
                <c:pt idx="906">
                  <c:v>295.26</c:v>
                </c:pt>
                <c:pt idx="907">
                  <c:v>295.30200000000002</c:v>
                </c:pt>
                <c:pt idx="908">
                  <c:v>295.40199999999999</c:v>
                </c:pt>
                <c:pt idx="909">
                  <c:v>295.50099999999998</c:v>
                </c:pt>
                <c:pt idx="910">
                  <c:v>295.59500000000003</c:v>
                </c:pt>
                <c:pt idx="911">
                  <c:v>295.66199999999998</c:v>
                </c:pt>
                <c:pt idx="912">
                  <c:v>295.72199999999998</c:v>
                </c:pt>
                <c:pt idx="913">
                  <c:v>295.90199999999999</c:v>
                </c:pt>
                <c:pt idx="914">
                  <c:v>296.14600000000002</c:v>
                </c:pt>
                <c:pt idx="915">
                  <c:v>296.34500000000003</c:v>
                </c:pt>
                <c:pt idx="916">
                  <c:v>296.5</c:v>
                </c:pt>
                <c:pt idx="917">
                  <c:v>296.60399999999998</c:v>
                </c:pt>
                <c:pt idx="918">
                  <c:v>296.64600000000002</c:v>
                </c:pt>
                <c:pt idx="919">
                  <c:v>296.62900000000002</c:v>
                </c:pt>
                <c:pt idx="920">
                  <c:v>296.61900000000003</c:v>
                </c:pt>
                <c:pt idx="921">
                  <c:v>296.60700000000003</c:v>
                </c:pt>
                <c:pt idx="922">
                  <c:v>296.596</c:v>
                </c:pt>
                <c:pt idx="923">
                  <c:v>296.58300000000003</c:v>
                </c:pt>
                <c:pt idx="924">
                  <c:v>296.55700000000002</c:v>
                </c:pt>
                <c:pt idx="925">
                  <c:v>296.42700000000002</c:v>
                </c:pt>
                <c:pt idx="926">
                  <c:v>296.36599999999999</c:v>
                </c:pt>
                <c:pt idx="927">
                  <c:v>296.44099999999997</c:v>
                </c:pt>
                <c:pt idx="928">
                  <c:v>296.54399999999998</c:v>
                </c:pt>
                <c:pt idx="929">
                  <c:v>296.767</c:v>
                </c:pt>
                <c:pt idx="930">
                  <c:v>296.93900000000002</c:v>
                </c:pt>
                <c:pt idx="931">
                  <c:v>297.08199999999999</c:v>
                </c:pt>
                <c:pt idx="932">
                  <c:v>297.24799999999999</c:v>
                </c:pt>
                <c:pt idx="933">
                  <c:v>297.45100000000002</c:v>
                </c:pt>
                <c:pt idx="934">
                  <c:v>297.86200000000002</c:v>
                </c:pt>
                <c:pt idx="935">
                  <c:v>298.03399999999999</c:v>
                </c:pt>
                <c:pt idx="936">
                  <c:v>298.49700000000001</c:v>
                </c:pt>
                <c:pt idx="937">
                  <c:v>298.53899999999999</c:v>
                </c:pt>
                <c:pt idx="938">
                  <c:v>298.91399999999999</c:v>
                </c:pt>
                <c:pt idx="939">
                  <c:v>299.23500000000001</c:v>
                </c:pt>
                <c:pt idx="940">
                  <c:v>299.46800000000002</c:v>
                </c:pt>
                <c:pt idx="941">
                  <c:v>299.65800000000002</c:v>
                </c:pt>
                <c:pt idx="942">
                  <c:v>300.02100000000002</c:v>
                </c:pt>
                <c:pt idx="943">
                  <c:v>300.31799999999998</c:v>
                </c:pt>
                <c:pt idx="944">
                  <c:v>300.60500000000002</c:v>
                </c:pt>
                <c:pt idx="945">
                  <c:v>300.89100000000002</c:v>
                </c:pt>
                <c:pt idx="946">
                  <c:v>301.17599999999999</c:v>
                </c:pt>
                <c:pt idx="947">
                  <c:v>301.45800000000003</c:v>
                </c:pt>
                <c:pt idx="948">
                  <c:v>301.67899999999997</c:v>
                </c:pt>
                <c:pt idx="949">
                  <c:v>301.85000000000002</c:v>
                </c:pt>
                <c:pt idx="950">
                  <c:v>302.02300000000002</c:v>
                </c:pt>
                <c:pt idx="951">
                  <c:v>302.19499999999999</c:v>
                </c:pt>
                <c:pt idx="952">
                  <c:v>302.36700000000002</c:v>
                </c:pt>
                <c:pt idx="953">
                  <c:v>302.54700000000003</c:v>
                </c:pt>
                <c:pt idx="954">
                  <c:v>302.60300000000001</c:v>
                </c:pt>
                <c:pt idx="955">
                  <c:v>302.70400000000001</c:v>
                </c:pt>
                <c:pt idx="956">
                  <c:v>303.03399999999999</c:v>
                </c:pt>
                <c:pt idx="957">
                  <c:v>303.44299999999998</c:v>
                </c:pt>
                <c:pt idx="958">
                  <c:v>303.81200000000001</c:v>
                </c:pt>
                <c:pt idx="959">
                  <c:v>304.15300000000002</c:v>
                </c:pt>
                <c:pt idx="960">
                  <c:v>304.34500000000003</c:v>
                </c:pt>
                <c:pt idx="961">
                  <c:v>304.38200000000001</c:v>
                </c:pt>
                <c:pt idx="962">
                  <c:v>304.42099999999999</c:v>
                </c:pt>
                <c:pt idx="963">
                  <c:v>304.47899999999998</c:v>
                </c:pt>
                <c:pt idx="964">
                  <c:v>304.54399999999998</c:v>
                </c:pt>
                <c:pt idx="965">
                  <c:v>304.63600000000002</c:v>
                </c:pt>
                <c:pt idx="966">
                  <c:v>304.61700000000002</c:v>
                </c:pt>
                <c:pt idx="967">
                  <c:v>304.435</c:v>
                </c:pt>
                <c:pt idx="968">
                  <c:v>304.20400000000001</c:v>
                </c:pt>
                <c:pt idx="969">
                  <c:v>303.95299999999997</c:v>
                </c:pt>
                <c:pt idx="970">
                  <c:v>303.779</c:v>
                </c:pt>
                <c:pt idx="971">
                  <c:v>303.60500000000002</c:v>
                </c:pt>
                <c:pt idx="972">
                  <c:v>303.22699999999998</c:v>
                </c:pt>
                <c:pt idx="973">
                  <c:v>302.96600000000001</c:v>
                </c:pt>
                <c:pt idx="974">
                  <c:v>302.83300000000003</c:v>
                </c:pt>
                <c:pt idx="975">
                  <c:v>302.75799999999998</c:v>
                </c:pt>
                <c:pt idx="976">
                  <c:v>303.12</c:v>
                </c:pt>
                <c:pt idx="977">
                  <c:v>302.87799999999999</c:v>
                </c:pt>
                <c:pt idx="978">
                  <c:v>302.41699999999997</c:v>
                </c:pt>
                <c:pt idx="979">
                  <c:v>301.98599999999999</c:v>
                </c:pt>
                <c:pt idx="980">
                  <c:v>301.60700000000003</c:v>
                </c:pt>
                <c:pt idx="981">
                  <c:v>301.26</c:v>
                </c:pt>
                <c:pt idx="982">
                  <c:v>300.94499999999999</c:v>
                </c:pt>
                <c:pt idx="983">
                  <c:v>300.66500000000002</c:v>
                </c:pt>
                <c:pt idx="984">
                  <c:v>299.94900000000001</c:v>
                </c:pt>
                <c:pt idx="985">
                  <c:v>298.94400000000002</c:v>
                </c:pt>
                <c:pt idx="986">
                  <c:v>298.32299999999998</c:v>
                </c:pt>
                <c:pt idx="987">
                  <c:v>297.81599999999997</c:v>
                </c:pt>
                <c:pt idx="988">
                  <c:v>297.35399999999998</c:v>
                </c:pt>
                <c:pt idx="989">
                  <c:v>296.90899999999999</c:v>
                </c:pt>
                <c:pt idx="990">
                  <c:v>296.774</c:v>
                </c:pt>
                <c:pt idx="991">
                  <c:v>296.72199999999998</c:v>
                </c:pt>
                <c:pt idx="992">
                  <c:v>296.62</c:v>
                </c:pt>
                <c:pt idx="993">
                  <c:v>296.529</c:v>
                </c:pt>
                <c:pt idx="994">
                  <c:v>296.44499999999999</c:v>
                </c:pt>
                <c:pt idx="995">
                  <c:v>296.32799999999997</c:v>
                </c:pt>
                <c:pt idx="996">
                  <c:v>296.12900000000002</c:v>
                </c:pt>
                <c:pt idx="997">
                  <c:v>295.89800000000002</c:v>
                </c:pt>
                <c:pt idx="998">
                  <c:v>295.68200000000002</c:v>
                </c:pt>
                <c:pt idx="999">
                  <c:v>295.46800000000002</c:v>
                </c:pt>
                <c:pt idx="1000">
                  <c:v>295.25299999999999</c:v>
                </c:pt>
                <c:pt idx="1001">
                  <c:v>295.01</c:v>
                </c:pt>
                <c:pt idx="1002">
                  <c:v>294.89400000000001</c:v>
                </c:pt>
                <c:pt idx="1003">
                  <c:v>294.81900000000002</c:v>
                </c:pt>
                <c:pt idx="1004">
                  <c:v>294.726</c:v>
                </c:pt>
                <c:pt idx="1005">
                  <c:v>294.63799999999998</c:v>
                </c:pt>
                <c:pt idx="1006">
                  <c:v>294.55399999999997</c:v>
                </c:pt>
                <c:pt idx="1007">
                  <c:v>294.452</c:v>
                </c:pt>
                <c:pt idx="1008">
                  <c:v>294.35000000000002</c:v>
                </c:pt>
                <c:pt idx="1009">
                  <c:v>294.24700000000001</c:v>
                </c:pt>
                <c:pt idx="1010">
                  <c:v>294.14299999999997</c:v>
                </c:pt>
                <c:pt idx="1011">
                  <c:v>294.041</c:v>
                </c:pt>
                <c:pt idx="1012">
                  <c:v>294.83300000000003</c:v>
                </c:pt>
                <c:pt idx="1013">
                  <c:v>294.85599999999999</c:v>
                </c:pt>
                <c:pt idx="1014">
                  <c:v>294.65899999999999</c:v>
                </c:pt>
                <c:pt idx="1015">
                  <c:v>294.53399999999999</c:v>
                </c:pt>
                <c:pt idx="1016">
                  <c:v>294.45400000000001</c:v>
                </c:pt>
                <c:pt idx="1017">
                  <c:v>294.38200000000001</c:v>
                </c:pt>
                <c:pt idx="1018">
                  <c:v>294.30900000000003</c:v>
                </c:pt>
                <c:pt idx="1019">
                  <c:v>294.23399999999998</c:v>
                </c:pt>
                <c:pt idx="1020">
                  <c:v>294.161</c:v>
                </c:pt>
                <c:pt idx="1021">
                  <c:v>294.09199999999998</c:v>
                </c:pt>
                <c:pt idx="1022">
                  <c:v>294.02600000000001</c:v>
                </c:pt>
                <c:pt idx="1023">
                  <c:v>293.96100000000001</c:v>
                </c:pt>
                <c:pt idx="1024">
                  <c:v>293.89600000000002</c:v>
                </c:pt>
                <c:pt idx="1025">
                  <c:v>293.83100000000002</c:v>
                </c:pt>
                <c:pt idx="1026">
                  <c:v>293.75700000000001</c:v>
                </c:pt>
                <c:pt idx="1027">
                  <c:v>293.666</c:v>
                </c:pt>
                <c:pt idx="1028">
                  <c:v>293.565</c:v>
                </c:pt>
                <c:pt idx="1029">
                  <c:v>293.46300000000002</c:v>
                </c:pt>
                <c:pt idx="1030">
                  <c:v>293.36200000000002</c:v>
                </c:pt>
                <c:pt idx="1031">
                  <c:v>293.27499999999998</c:v>
                </c:pt>
                <c:pt idx="1032">
                  <c:v>293.214</c:v>
                </c:pt>
                <c:pt idx="1033">
                  <c:v>293.19299999999998</c:v>
                </c:pt>
                <c:pt idx="1034">
                  <c:v>293.21499999999997</c:v>
                </c:pt>
                <c:pt idx="1035">
                  <c:v>293.24400000000003</c:v>
                </c:pt>
                <c:pt idx="1036">
                  <c:v>293.27600000000001</c:v>
                </c:pt>
                <c:pt idx="1037">
                  <c:v>293.346</c:v>
                </c:pt>
                <c:pt idx="1038">
                  <c:v>292.64100000000002</c:v>
                </c:pt>
                <c:pt idx="1039">
                  <c:v>292.86599999999999</c:v>
                </c:pt>
                <c:pt idx="1040">
                  <c:v>293.05099999999999</c:v>
                </c:pt>
                <c:pt idx="1041">
                  <c:v>293.125</c:v>
                </c:pt>
                <c:pt idx="1042">
                  <c:v>293.06099999999998</c:v>
                </c:pt>
                <c:pt idx="1043">
                  <c:v>293.18200000000002</c:v>
                </c:pt>
                <c:pt idx="1044">
                  <c:v>293.41500000000002</c:v>
                </c:pt>
                <c:pt idx="1045">
                  <c:v>293.673</c:v>
                </c:pt>
                <c:pt idx="1046">
                  <c:v>293.94600000000003</c:v>
                </c:pt>
                <c:pt idx="1047">
                  <c:v>294.23500000000001</c:v>
                </c:pt>
                <c:pt idx="1048">
                  <c:v>294.52499999999998</c:v>
                </c:pt>
                <c:pt idx="1049">
                  <c:v>294.82900000000001</c:v>
                </c:pt>
                <c:pt idx="1050">
                  <c:v>295.19400000000002</c:v>
                </c:pt>
                <c:pt idx="1051">
                  <c:v>295.58499999999998</c:v>
                </c:pt>
                <c:pt idx="1052">
                  <c:v>295.98899999999998</c:v>
                </c:pt>
                <c:pt idx="1053">
                  <c:v>296.39999999999998</c:v>
                </c:pt>
                <c:pt idx="1054">
                  <c:v>296.81799999999998</c:v>
                </c:pt>
                <c:pt idx="1055">
                  <c:v>297.21100000000001</c:v>
                </c:pt>
                <c:pt idx="1056">
                  <c:v>297.63799999999998</c:v>
                </c:pt>
                <c:pt idx="1057">
                  <c:v>298.10700000000003</c:v>
                </c:pt>
                <c:pt idx="1058">
                  <c:v>298.56700000000001</c:v>
                </c:pt>
                <c:pt idx="1059">
                  <c:v>299.03100000000001</c:v>
                </c:pt>
                <c:pt idx="1060">
                  <c:v>299.495</c:v>
                </c:pt>
                <c:pt idx="1061">
                  <c:v>299.94400000000002</c:v>
                </c:pt>
                <c:pt idx="1062">
                  <c:v>300.33</c:v>
                </c:pt>
                <c:pt idx="1063">
                  <c:v>300.66500000000002</c:v>
                </c:pt>
                <c:pt idx="1064">
                  <c:v>301.00299999999999</c:v>
                </c:pt>
                <c:pt idx="1065">
                  <c:v>301.33699999999999</c:v>
                </c:pt>
                <c:pt idx="1066">
                  <c:v>301.67</c:v>
                </c:pt>
                <c:pt idx="1067">
                  <c:v>302.005</c:v>
                </c:pt>
                <c:pt idx="1068">
                  <c:v>302.36</c:v>
                </c:pt>
                <c:pt idx="1069">
                  <c:v>302.72300000000001</c:v>
                </c:pt>
                <c:pt idx="1070">
                  <c:v>303.08</c:v>
                </c:pt>
                <c:pt idx="1071">
                  <c:v>303.43900000000002</c:v>
                </c:pt>
                <c:pt idx="1072">
                  <c:v>303.79700000000003</c:v>
                </c:pt>
                <c:pt idx="1073">
                  <c:v>304.154</c:v>
                </c:pt>
                <c:pt idx="1074">
                  <c:v>304.49</c:v>
                </c:pt>
                <c:pt idx="1075">
                  <c:v>304.78899999999999</c:v>
                </c:pt>
                <c:pt idx="1076">
                  <c:v>305.08300000000003</c:v>
                </c:pt>
                <c:pt idx="1077">
                  <c:v>305.36700000000002</c:v>
                </c:pt>
                <c:pt idx="1078">
                  <c:v>305.64100000000002</c:v>
                </c:pt>
                <c:pt idx="1079">
                  <c:v>305.89800000000002</c:v>
                </c:pt>
                <c:pt idx="1080">
                  <c:v>306.12900000000002</c:v>
                </c:pt>
                <c:pt idx="1081">
                  <c:v>306.41399999999999</c:v>
                </c:pt>
                <c:pt idx="1082">
                  <c:v>306.69</c:v>
                </c:pt>
                <c:pt idx="1083">
                  <c:v>306.952</c:v>
                </c:pt>
                <c:pt idx="1084">
                  <c:v>307.202</c:v>
                </c:pt>
                <c:pt idx="1085">
                  <c:v>307.43799999999999</c:v>
                </c:pt>
                <c:pt idx="1086">
                  <c:v>307.65300000000002</c:v>
                </c:pt>
                <c:pt idx="1087">
                  <c:v>307.84899999999999</c:v>
                </c:pt>
                <c:pt idx="1088">
                  <c:v>308.04000000000002</c:v>
                </c:pt>
                <c:pt idx="1089">
                  <c:v>308.23500000000001</c:v>
                </c:pt>
                <c:pt idx="1090">
                  <c:v>308.43400000000003</c:v>
                </c:pt>
                <c:pt idx="1091">
                  <c:v>308.62900000000002</c:v>
                </c:pt>
                <c:pt idx="1092">
                  <c:v>308.78500000000003</c:v>
                </c:pt>
                <c:pt idx="1093">
                  <c:v>308.89499999999998</c:v>
                </c:pt>
                <c:pt idx="1094">
                  <c:v>309</c:v>
                </c:pt>
                <c:pt idx="1095">
                  <c:v>309.07100000000003</c:v>
                </c:pt>
                <c:pt idx="1096">
                  <c:v>309.13799999999998</c:v>
                </c:pt>
                <c:pt idx="1097">
                  <c:v>309.20800000000003</c:v>
                </c:pt>
                <c:pt idx="1098">
                  <c:v>309.22699999999998</c:v>
                </c:pt>
                <c:pt idx="1099">
                  <c:v>309.245</c:v>
                </c:pt>
                <c:pt idx="1100">
                  <c:v>309.25400000000002</c:v>
                </c:pt>
                <c:pt idx="1101">
                  <c:v>309.27499999999998</c:v>
                </c:pt>
                <c:pt idx="1102">
                  <c:v>309.30599999999998</c:v>
                </c:pt>
                <c:pt idx="1103">
                  <c:v>309.36599999999999</c:v>
                </c:pt>
                <c:pt idx="1104">
                  <c:v>309.36099999999999</c:v>
                </c:pt>
                <c:pt idx="1105">
                  <c:v>309.298</c:v>
                </c:pt>
                <c:pt idx="1106">
                  <c:v>309.24</c:v>
                </c:pt>
                <c:pt idx="1107">
                  <c:v>309.17500000000001</c:v>
                </c:pt>
                <c:pt idx="1108">
                  <c:v>309.11099999999999</c:v>
                </c:pt>
                <c:pt idx="1109">
                  <c:v>309.07499999999999</c:v>
                </c:pt>
                <c:pt idx="1110">
                  <c:v>308.90600000000001</c:v>
                </c:pt>
                <c:pt idx="1111">
                  <c:v>308.56200000000001</c:v>
                </c:pt>
                <c:pt idx="1112">
                  <c:v>308.154</c:v>
                </c:pt>
                <c:pt idx="1113">
                  <c:v>307.72800000000001</c:v>
                </c:pt>
                <c:pt idx="1114">
                  <c:v>307.39400000000001</c:v>
                </c:pt>
                <c:pt idx="1115">
                  <c:v>307.20699999999999</c:v>
                </c:pt>
                <c:pt idx="1116">
                  <c:v>306.93599999999998</c:v>
                </c:pt>
                <c:pt idx="1117">
                  <c:v>306.56900000000002</c:v>
                </c:pt>
                <c:pt idx="1118">
                  <c:v>306.22000000000003</c:v>
                </c:pt>
                <c:pt idx="1119">
                  <c:v>305.86</c:v>
                </c:pt>
                <c:pt idx="1120">
                  <c:v>305.52800000000002</c:v>
                </c:pt>
                <c:pt idx="1121">
                  <c:v>305.05799999999999</c:v>
                </c:pt>
                <c:pt idx="1122">
                  <c:v>304.52800000000002</c:v>
                </c:pt>
                <c:pt idx="1123">
                  <c:v>303.988</c:v>
                </c:pt>
                <c:pt idx="1124">
                  <c:v>303.471</c:v>
                </c:pt>
                <c:pt idx="1125">
                  <c:v>302.964</c:v>
                </c:pt>
                <c:pt idx="1126">
                  <c:v>302.464</c:v>
                </c:pt>
                <c:pt idx="1127">
                  <c:v>301.96600000000001</c:v>
                </c:pt>
                <c:pt idx="1128">
                  <c:v>301.59199999999998</c:v>
                </c:pt>
                <c:pt idx="1129">
                  <c:v>301.25299999999999</c:v>
                </c:pt>
                <c:pt idx="1130">
                  <c:v>300.89999999999998</c:v>
                </c:pt>
                <c:pt idx="1131">
                  <c:v>300.55200000000002</c:v>
                </c:pt>
                <c:pt idx="1132">
                  <c:v>300.20800000000003</c:v>
                </c:pt>
                <c:pt idx="1133">
                  <c:v>299.84199999999998</c:v>
                </c:pt>
                <c:pt idx="1134">
                  <c:v>299.596</c:v>
                </c:pt>
                <c:pt idx="1135">
                  <c:v>299.38099999999997</c:v>
                </c:pt>
                <c:pt idx="1136">
                  <c:v>299.15199999999999</c:v>
                </c:pt>
                <c:pt idx="1137">
                  <c:v>298.92700000000002</c:v>
                </c:pt>
                <c:pt idx="1138">
                  <c:v>298.70600000000002</c:v>
                </c:pt>
                <c:pt idx="1139">
                  <c:v>298.45299999999997</c:v>
                </c:pt>
                <c:pt idx="1140">
                  <c:v>298.34899999999999</c:v>
                </c:pt>
                <c:pt idx="1141">
                  <c:v>298.29000000000002</c:v>
                </c:pt>
                <c:pt idx="1142">
                  <c:v>298.21600000000001</c:v>
                </c:pt>
                <c:pt idx="1143">
                  <c:v>298.14999999999998</c:v>
                </c:pt>
                <c:pt idx="1144">
                  <c:v>298.08699999999999</c:v>
                </c:pt>
                <c:pt idx="1145">
                  <c:v>298.51100000000002</c:v>
                </c:pt>
                <c:pt idx="1146">
                  <c:v>299.05900000000003</c:v>
                </c:pt>
                <c:pt idx="1147">
                  <c:v>298.93</c:v>
                </c:pt>
                <c:pt idx="1148">
                  <c:v>298.71300000000002</c:v>
                </c:pt>
                <c:pt idx="1149">
                  <c:v>298.55599999999998</c:v>
                </c:pt>
                <c:pt idx="1150">
                  <c:v>298.42200000000003</c:v>
                </c:pt>
                <c:pt idx="1151">
                  <c:v>298.26400000000001</c:v>
                </c:pt>
                <c:pt idx="1152">
                  <c:v>298.13099999999997</c:v>
                </c:pt>
                <c:pt idx="1153">
                  <c:v>298.00900000000001</c:v>
                </c:pt>
                <c:pt idx="1154">
                  <c:v>297.87</c:v>
                </c:pt>
                <c:pt idx="1155">
                  <c:v>297.72500000000002</c:v>
                </c:pt>
                <c:pt idx="1156">
                  <c:v>297.58300000000003</c:v>
                </c:pt>
                <c:pt idx="1157">
                  <c:v>297.44200000000001</c:v>
                </c:pt>
                <c:pt idx="1158">
                  <c:v>297.26299999999998</c:v>
                </c:pt>
                <c:pt idx="1159">
                  <c:v>297.12599999999998</c:v>
                </c:pt>
                <c:pt idx="1160">
                  <c:v>297.048</c:v>
                </c:pt>
                <c:pt idx="1161">
                  <c:v>297</c:v>
                </c:pt>
                <c:pt idx="1162">
                  <c:v>296.98</c:v>
                </c:pt>
                <c:pt idx="1163">
                  <c:v>297.00700000000001</c:v>
                </c:pt>
                <c:pt idx="1164">
                  <c:v>297.005</c:v>
                </c:pt>
                <c:pt idx="1165">
                  <c:v>296.88</c:v>
                </c:pt>
                <c:pt idx="1166">
                  <c:v>296.70800000000003</c:v>
                </c:pt>
                <c:pt idx="1167">
                  <c:v>296.55099999999999</c:v>
                </c:pt>
                <c:pt idx="1168">
                  <c:v>296.41300000000001</c:v>
                </c:pt>
                <c:pt idx="1169">
                  <c:v>296.29199999999997</c:v>
                </c:pt>
                <c:pt idx="1170">
                  <c:v>296.13099999999997</c:v>
                </c:pt>
                <c:pt idx="1171">
                  <c:v>295.89299999999997</c:v>
                </c:pt>
                <c:pt idx="1172">
                  <c:v>295.673</c:v>
                </c:pt>
                <c:pt idx="1173">
                  <c:v>295.48399999999998</c:v>
                </c:pt>
                <c:pt idx="1174">
                  <c:v>295.30700000000002</c:v>
                </c:pt>
                <c:pt idx="1175">
                  <c:v>295.15300000000002</c:v>
                </c:pt>
                <c:pt idx="1176">
                  <c:v>295.036</c:v>
                </c:pt>
                <c:pt idx="1177">
                  <c:v>294.97800000000001</c:v>
                </c:pt>
                <c:pt idx="1178">
                  <c:v>294.97699999999998</c:v>
                </c:pt>
                <c:pt idx="1179">
                  <c:v>294.98899999999998</c:v>
                </c:pt>
                <c:pt idx="1180">
                  <c:v>295.012</c:v>
                </c:pt>
                <c:pt idx="1181">
                  <c:v>293.95100000000002</c:v>
                </c:pt>
                <c:pt idx="1182">
                  <c:v>294.166</c:v>
                </c:pt>
                <c:pt idx="1183">
                  <c:v>294.34800000000001</c:v>
                </c:pt>
                <c:pt idx="1184">
                  <c:v>294.40300000000002</c:v>
                </c:pt>
                <c:pt idx="1185">
                  <c:v>294.47500000000002</c:v>
                </c:pt>
                <c:pt idx="1186">
                  <c:v>294.58699999999999</c:v>
                </c:pt>
                <c:pt idx="1187">
                  <c:v>294.57499999999999</c:v>
                </c:pt>
                <c:pt idx="1188">
                  <c:v>294.79399999999998</c:v>
                </c:pt>
                <c:pt idx="1189">
                  <c:v>295.04599999999999</c:v>
                </c:pt>
                <c:pt idx="1190">
                  <c:v>295.32</c:v>
                </c:pt>
                <c:pt idx="1191">
                  <c:v>295.60300000000001</c:v>
                </c:pt>
                <c:pt idx="1192">
                  <c:v>295.89400000000001</c:v>
                </c:pt>
                <c:pt idx="1193">
                  <c:v>296.18599999999998</c:v>
                </c:pt>
                <c:pt idx="1194">
                  <c:v>296.52600000000001</c:v>
                </c:pt>
                <c:pt idx="1195">
                  <c:v>296.87400000000002</c:v>
                </c:pt>
                <c:pt idx="1196">
                  <c:v>297.24</c:v>
                </c:pt>
                <c:pt idx="1197">
                  <c:v>297.61599999999999</c:v>
                </c:pt>
                <c:pt idx="1198">
                  <c:v>297.995</c:v>
                </c:pt>
                <c:pt idx="1199">
                  <c:v>298.34899999999999</c:v>
                </c:pt>
                <c:pt idx="1200">
                  <c:v>298.74799999999999</c:v>
                </c:pt>
                <c:pt idx="1201">
                  <c:v>299.16399999999999</c:v>
                </c:pt>
                <c:pt idx="1202">
                  <c:v>299.58600000000001</c:v>
                </c:pt>
                <c:pt idx="1203">
                  <c:v>300.017</c:v>
                </c:pt>
                <c:pt idx="1204">
                  <c:v>300.44900000000001</c:v>
                </c:pt>
                <c:pt idx="1205">
                  <c:v>300.88099999999997</c:v>
                </c:pt>
                <c:pt idx="1206">
                  <c:v>301.30700000000002</c:v>
                </c:pt>
                <c:pt idx="1207">
                  <c:v>301.726</c:v>
                </c:pt>
                <c:pt idx="1208">
                  <c:v>302.14499999999998</c:v>
                </c:pt>
                <c:pt idx="1209">
                  <c:v>302.56599999999997</c:v>
                </c:pt>
                <c:pt idx="1210">
                  <c:v>302.98700000000002</c:v>
                </c:pt>
                <c:pt idx="1211">
                  <c:v>303.41199999999998</c:v>
                </c:pt>
                <c:pt idx="1212">
                  <c:v>303.83999999999997</c:v>
                </c:pt>
                <c:pt idx="1213">
                  <c:v>304.238</c:v>
                </c:pt>
                <c:pt idx="1214">
                  <c:v>304.62</c:v>
                </c:pt>
                <c:pt idx="1215">
                  <c:v>304.97699999999998</c:v>
                </c:pt>
                <c:pt idx="1216">
                  <c:v>305.30700000000002</c:v>
                </c:pt>
                <c:pt idx="1217">
                  <c:v>305.59800000000001</c:v>
                </c:pt>
                <c:pt idx="1218">
                  <c:v>305.745</c:v>
                </c:pt>
                <c:pt idx="1219">
                  <c:v>305.76400000000001</c:v>
                </c:pt>
                <c:pt idx="1220">
                  <c:v>305.685</c:v>
                </c:pt>
                <c:pt idx="1221">
                  <c:v>305.69099999999997</c:v>
                </c:pt>
                <c:pt idx="1222">
                  <c:v>306.11900000000003</c:v>
                </c:pt>
                <c:pt idx="1223">
                  <c:v>306.50400000000002</c:v>
                </c:pt>
                <c:pt idx="1224">
                  <c:v>306.73</c:v>
                </c:pt>
                <c:pt idx="1225">
                  <c:v>306.92399999999998</c:v>
                </c:pt>
                <c:pt idx="1226">
                  <c:v>307.14999999999998</c:v>
                </c:pt>
                <c:pt idx="1227">
                  <c:v>307.36599999999999</c:v>
                </c:pt>
                <c:pt idx="1228">
                  <c:v>307.59800000000001</c:v>
                </c:pt>
                <c:pt idx="1229">
                  <c:v>307.80799999999999</c:v>
                </c:pt>
                <c:pt idx="1230">
                  <c:v>307.97500000000002</c:v>
                </c:pt>
                <c:pt idx="1231">
                  <c:v>308.113</c:v>
                </c:pt>
                <c:pt idx="1232">
                  <c:v>308.26100000000002</c:v>
                </c:pt>
                <c:pt idx="1233">
                  <c:v>308.40699999999998</c:v>
                </c:pt>
                <c:pt idx="1234">
                  <c:v>308.56200000000001</c:v>
                </c:pt>
                <c:pt idx="1235">
                  <c:v>308.72500000000002</c:v>
                </c:pt>
                <c:pt idx="1236">
                  <c:v>308.79599999999999</c:v>
                </c:pt>
                <c:pt idx="1237">
                  <c:v>310.08999999999997</c:v>
                </c:pt>
                <c:pt idx="1238">
                  <c:v>310.90899999999999</c:v>
                </c:pt>
                <c:pt idx="1239">
                  <c:v>311.55200000000002</c:v>
                </c:pt>
                <c:pt idx="1240">
                  <c:v>311.803</c:v>
                </c:pt>
                <c:pt idx="1241">
                  <c:v>311.88200000000001</c:v>
                </c:pt>
                <c:pt idx="1242">
                  <c:v>311.76100000000002</c:v>
                </c:pt>
                <c:pt idx="1243">
                  <c:v>311.61700000000002</c:v>
                </c:pt>
                <c:pt idx="1244">
                  <c:v>311.51799999999997</c:v>
                </c:pt>
                <c:pt idx="1245">
                  <c:v>311.404</c:v>
                </c:pt>
                <c:pt idx="1246">
                  <c:v>311.27600000000001</c:v>
                </c:pt>
                <c:pt idx="1247">
                  <c:v>311.16000000000003</c:v>
                </c:pt>
                <c:pt idx="1248">
                  <c:v>310.89499999999998</c:v>
                </c:pt>
                <c:pt idx="1249">
                  <c:v>310.601</c:v>
                </c:pt>
                <c:pt idx="1250">
                  <c:v>310.28899999999999</c:v>
                </c:pt>
                <c:pt idx="1251">
                  <c:v>309.96800000000002</c:v>
                </c:pt>
                <c:pt idx="1252">
                  <c:v>309.66399999999999</c:v>
                </c:pt>
                <c:pt idx="1253">
                  <c:v>309.44099999999997</c:v>
                </c:pt>
                <c:pt idx="1254">
                  <c:v>309.19499999999999</c:v>
                </c:pt>
                <c:pt idx="1255">
                  <c:v>308.911</c:v>
                </c:pt>
                <c:pt idx="1256">
                  <c:v>308.63799999999998</c:v>
                </c:pt>
                <c:pt idx="1257">
                  <c:v>308.38600000000002</c:v>
                </c:pt>
                <c:pt idx="1258">
                  <c:v>308.19</c:v>
                </c:pt>
                <c:pt idx="1259">
                  <c:v>307.99599999999998</c:v>
                </c:pt>
                <c:pt idx="1260">
                  <c:v>307.73500000000001</c:v>
                </c:pt>
                <c:pt idx="1261">
                  <c:v>307.45800000000003</c:v>
                </c:pt>
                <c:pt idx="1262">
                  <c:v>307.15899999999999</c:v>
                </c:pt>
                <c:pt idx="1263">
                  <c:v>306.84100000000001</c:v>
                </c:pt>
                <c:pt idx="1264">
                  <c:v>305.87</c:v>
                </c:pt>
                <c:pt idx="1265">
                  <c:v>305.70800000000003</c:v>
                </c:pt>
                <c:pt idx="1266">
                  <c:v>305.31599999999997</c:v>
                </c:pt>
                <c:pt idx="1267">
                  <c:v>304.827</c:v>
                </c:pt>
                <c:pt idx="1268">
                  <c:v>304.39299999999997</c:v>
                </c:pt>
                <c:pt idx="1269">
                  <c:v>303.96300000000002</c:v>
                </c:pt>
                <c:pt idx="1270">
                  <c:v>303.53699999999998</c:v>
                </c:pt>
                <c:pt idx="1271">
                  <c:v>303.11599999999999</c:v>
                </c:pt>
                <c:pt idx="1272">
                  <c:v>302.65199999999999</c:v>
                </c:pt>
                <c:pt idx="1273">
                  <c:v>302.19</c:v>
                </c:pt>
                <c:pt idx="1274">
                  <c:v>301.75099999999998</c:v>
                </c:pt>
                <c:pt idx="1275">
                  <c:v>301.327</c:v>
                </c:pt>
                <c:pt idx="1276">
                  <c:v>300.92599999999999</c:v>
                </c:pt>
                <c:pt idx="1277">
                  <c:v>300.54000000000002</c:v>
                </c:pt>
                <c:pt idx="1278">
                  <c:v>300.29199999999997</c:v>
                </c:pt>
                <c:pt idx="1279">
                  <c:v>300.09899999999999</c:v>
                </c:pt>
                <c:pt idx="1280">
                  <c:v>299.904</c:v>
                </c:pt>
                <c:pt idx="1281">
                  <c:v>299.72399999999999</c:v>
                </c:pt>
                <c:pt idx="1282">
                  <c:v>299.553</c:v>
                </c:pt>
                <c:pt idx="1283">
                  <c:v>299.35500000000002</c:v>
                </c:pt>
                <c:pt idx="1284">
                  <c:v>299.15499999999997</c:v>
                </c:pt>
                <c:pt idx="1285">
                  <c:v>298.97500000000002</c:v>
                </c:pt>
                <c:pt idx="1286">
                  <c:v>298.83699999999999</c:v>
                </c:pt>
                <c:pt idx="1287">
                  <c:v>298.75400000000002</c:v>
                </c:pt>
                <c:pt idx="1288">
                  <c:v>298.76600000000002</c:v>
                </c:pt>
                <c:pt idx="1289">
                  <c:v>298.92399999999998</c:v>
                </c:pt>
                <c:pt idx="1290">
                  <c:v>298.74400000000003</c:v>
                </c:pt>
                <c:pt idx="1291">
                  <c:v>298.28899999999999</c:v>
                </c:pt>
                <c:pt idx="1292">
                  <c:v>297.95999999999998</c:v>
                </c:pt>
                <c:pt idx="1293">
                  <c:v>297.62700000000001</c:v>
                </c:pt>
                <c:pt idx="1294">
                  <c:v>297.28500000000003</c:v>
                </c:pt>
                <c:pt idx="1295">
                  <c:v>296.92599999999999</c:v>
                </c:pt>
                <c:pt idx="1296">
                  <c:v>296.75299999999999</c:v>
                </c:pt>
                <c:pt idx="1297">
                  <c:v>296.65300000000002</c:v>
                </c:pt>
                <c:pt idx="1298">
                  <c:v>296.51799999999997</c:v>
                </c:pt>
                <c:pt idx="1299">
                  <c:v>296.39400000000001</c:v>
                </c:pt>
                <c:pt idx="1300">
                  <c:v>296.28100000000001</c:v>
                </c:pt>
                <c:pt idx="1301">
                  <c:v>296.16899999999998</c:v>
                </c:pt>
                <c:pt idx="1302">
                  <c:v>296.08699999999999</c:v>
                </c:pt>
                <c:pt idx="1303">
                  <c:v>296.02</c:v>
                </c:pt>
                <c:pt idx="1304">
                  <c:v>295.952</c:v>
                </c:pt>
                <c:pt idx="1305">
                  <c:v>295.88799999999998</c:v>
                </c:pt>
                <c:pt idx="1306">
                  <c:v>295.82799999999997</c:v>
                </c:pt>
                <c:pt idx="1307">
                  <c:v>295.76900000000001</c:v>
                </c:pt>
                <c:pt idx="1308">
                  <c:v>295.702</c:v>
                </c:pt>
                <c:pt idx="1309">
                  <c:v>295.72800000000001</c:v>
                </c:pt>
                <c:pt idx="1310">
                  <c:v>295.93200000000002</c:v>
                </c:pt>
                <c:pt idx="1311">
                  <c:v>297.10700000000003</c:v>
                </c:pt>
                <c:pt idx="1312">
                  <c:v>297.67</c:v>
                </c:pt>
                <c:pt idx="1313">
                  <c:v>298.07</c:v>
                </c:pt>
                <c:pt idx="1314">
                  <c:v>298.262</c:v>
                </c:pt>
                <c:pt idx="1315">
                  <c:v>298.18</c:v>
                </c:pt>
                <c:pt idx="1316">
                  <c:v>298.05500000000001</c:v>
                </c:pt>
                <c:pt idx="1317">
                  <c:v>297.97000000000003</c:v>
                </c:pt>
                <c:pt idx="1318">
                  <c:v>297.88099999999997</c:v>
                </c:pt>
                <c:pt idx="1319">
                  <c:v>297.79599999999999</c:v>
                </c:pt>
                <c:pt idx="1320">
                  <c:v>297.74099999999999</c:v>
                </c:pt>
                <c:pt idx="1321">
                  <c:v>297.65600000000001</c:v>
                </c:pt>
                <c:pt idx="1322">
                  <c:v>297.17599999999999</c:v>
                </c:pt>
                <c:pt idx="1323">
                  <c:v>294.44400000000002</c:v>
                </c:pt>
                <c:pt idx="1324">
                  <c:v>294.16699999999997</c:v>
                </c:pt>
                <c:pt idx="1325">
                  <c:v>294.125</c:v>
                </c:pt>
                <c:pt idx="1326">
                  <c:v>294.23500000000001</c:v>
                </c:pt>
                <c:pt idx="1327">
                  <c:v>294.40800000000002</c:v>
                </c:pt>
                <c:pt idx="1328">
                  <c:v>294.5</c:v>
                </c:pt>
                <c:pt idx="1329">
                  <c:v>294.59500000000003</c:v>
                </c:pt>
                <c:pt idx="1330">
                  <c:v>294.76499999999999</c:v>
                </c:pt>
                <c:pt idx="1331">
                  <c:v>294.95800000000003</c:v>
                </c:pt>
                <c:pt idx="1332">
                  <c:v>295.16699999999997</c:v>
                </c:pt>
                <c:pt idx="1333">
                  <c:v>295.39600000000002</c:v>
                </c:pt>
                <c:pt idx="1334">
                  <c:v>295.65699999999998</c:v>
                </c:pt>
                <c:pt idx="1335">
                  <c:v>295.93099999999998</c:v>
                </c:pt>
                <c:pt idx="1336">
                  <c:v>296.21800000000002</c:v>
                </c:pt>
                <c:pt idx="1337">
                  <c:v>296.52199999999999</c:v>
                </c:pt>
                <c:pt idx="1338">
                  <c:v>296.71199999999999</c:v>
                </c:pt>
                <c:pt idx="1339">
                  <c:v>296.83300000000003</c:v>
                </c:pt>
                <c:pt idx="1340">
                  <c:v>297.01100000000002</c:v>
                </c:pt>
                <c:pt idx="1341">
                  <c:v>297.18799999999999</c:v>
                </c:pt>
                <c:pt idx="1342">
                  <c:v>297.36599999999999</c:v>
                </c:pt>
                <c:pt idx="1343">
                  <c:v>297.52100000000002</c:v>
                </c:pt>
                <c:pt idx="1344">
                  <c:v>297.69900000000001</c:v>
                </c:pt>
                <c:pt idx="1345">
                  <c:v>297.97500000000002</c:v>
                </c:pt>
                <c:pt idx="1346">
                  <c:v>298.27600000000001</c:v>
                </c:pt>
                <c:pt idx="1347">
                  <c:v>298.584</c:v>
                </c:pt>
                <c:pt idx="1348">
                  <c:v>298.89299999999997</c:v>
                </c:pt>
                <c:pt idx="1349">
                  <c:v>299.19299999999998</c:v>
                </c:pt>
                <c:pt idx="1350">
                  <c:v>299.50799999999998</c:v>
                </c:pt>
                <c:pt idx="1351">
                  <c:v>299.86099999999999</c:v>
                </c:pt>
                <c:pt idx="1352">
                  <c:v>300.22300000000001</c:v>
                </c:pt>
                <c:pt idx="1353">
                  <c:v>300.58600000000001</c:v>
                </c:pt>
                <c:pt idx="1354">
                  <c:v>300.94900000000001</c:v>
                </c:pt>
                <c:pt idx="1355">
                  <c:v>301.31</c:v>
                </c:pt>
                <c:pt idx="1356">
                  <c:v>301.642</c:v>
                </c:pt>
                <c:pt idx="1357">
                  <c:v>301.89</c:v>
                </c:pt>
                <c:pt idx="1358">
                  <c:v>302.13200000000001</c:v>
                </c:pt>
                <c:pt idx="1359">
                  <c:v>302.35500000000002</c:v>
                </c:pt>
                <c:pt idx="1360">
                  <c:v>302.55799999999999</c:v>
                </c:pt>
                <c:pt idx="1361">
                  <c:v>302.74299999999999</c:v>
                </c:pt>
                <c:pt idx="1362">
                  <c:v>302.92099999999999</c:v>
                </c:pt>
                <c:pt idx="1363">
                  <c:v>303.01</c:v>
                </c:pt>
                <c:pt idx="1364">
                  <c:v>303.02199999999999</c:v>
                </c:pt>
                <c:pt idx="1365">
                  <c:v>302.93700000000001</c:v>
                </c:pt>
                <c:pt idx="1366">
                  <c:v>302.78199999999998</c:v>
                </c:pt>
                <c:pt idx="1367">
                  <c:v>302.76900000000001</c:v>
                </c:pt>
                <c:pt idx="1368">
                  <c:v>302.911</c:v>
                </c:pt>
                <c:pt idx="1369">
                  <c:v>303.21100000000001</c:v>
                </c:pt>
                <c:pt idx="1370">
                  <c:v>304.04399999999998</c:v>
                </c:pt>
                <c:pt idx="1371">
                  <c:v>304.827</c:v>
                </c:pt>
                <c:pt idx="1372">
                  <c:v>305.53500000000003</c:v>
                </c:pt>
                <c:pt idx="1373">
                  <c:v>306.13200000000001</c:v>
                </c:pt>
                <c:pt idx="1374">
                  <c:v>306.58</c:v>
                </c:pt>
                <c:pt idx="1375">
                  <c:v>306.87599999999998</c:v>
                </c:pt>
                <c:pt idx="1376">
                  <c:v>307.14600000000002</c:v>
                </c:pt>
                <c:pt idx="1377">
                  <c:v>307.39600000000002</c:v>
                </c:pt>
                <c:pt idx="1378">
                  <c:v>307.63400000000001</c:v>
                </c:pt>
                <c:pt idx="1379">
                  <c:v>307.85300000000001</c:v>
                </c:pt>
                <c:pt idx="1380">
                  <c:v>308.02699999999999</c:v>
                </c:pt>
                <c:pt idx="1381">
                  <c:v>308.14</c:v>
                </c:pt>
                <c:pt idx="1382">
                  <c:v>308.24799999999999</c:v>
                </c:pt>
                <c:pt idx="1383">
                  <c:v>308.34500000000003</c:v>
                </c:pt>
                <c:pt idx="1384">
                  <c:v>308.44099999999997</c:v>
                </c:pt>
                <c:pt idx="1385">
                  <c:v>308.54300000000001</c:v>
                </c:pt>
                <c:pt idx="1386">
                  <c:v>308.63099999999997</c:v>
                </c:pt>
                <c:pt idx="1387">
                  <c:v>308.71600000000001</c:v>
                </c:pt>
                <c:pt idx="1388">
                  <c:v>308.75299999999999</c:v>
                </c:pt>
                <c:pt idx="1389">
                  <c:v>308.75299999999999</c:v>
                </c:pt>
                <c:pt idx="1390">
                  <c:v>308.73899999999998</c:v>
                </c:pt>
                <c:pt idx="1391">
                  <c:v>308.73200000000003</c:v>
                </c:pt>
                <c:pt idx="1392">
                  <c:v>308.541</c:v>
                </c:pt>
                <c:pt idx="1393">
                  <c:v>308.334</c:v>
                </c:pt>
                <c:pt idx="1394">
                  <c:v>308.125</c:v>
                </c:pt>
                <c:pt idx="1395">
                  <c:v>307.904</c:v>
                </c:pt>
                <c:pt idx="1396">
                  <c:v>307.69299999999998</c:v>
                </c:pt>
                <c:pt idx="1397">
                  <c:v>307.59100000000001</c:v>
                </c:pt>
                <c:pt idx="1398">
                  <c:v>307.40800000000002</c:v>
                </c:pt>
                <c:pt idx="1399">
                  <c:v>307.15100000000001</c:v>
                </c:pt>
                <c:pt idx="1400">
                  <c:v>306.892</c:v>
                </c:pt>
                <c:pt idx="1401">
                  <c:v>306.64</c:v>
                </c:pt>
                <c:pt idx="1402">
                  <c:v>306.41800000000001</c:v>
                </c:pt>
                <c:pt idx="1403">
                  <c:v>306.20699999999999</c:v>
                </c:pt>
                <c:pt idx="1404">
                  <c:v>305.90499999999997</c:v>
                </c:pt>
                <c:pt idx="1405">
                  <c:v>305.56700000000001</c:v>
                </c:pt>
                <c:pt idx="1406">
                  <c:v>305.20999999999998</c:v>
                </c:pt>
                <c:pt idx="1407">
                  <c:v>304.80700000000002</c:v>
                </c:pt>
                <c:pt idx="1408">
                  <c:v>304.22199999999998</c:v>
                </c:pt>
                <c:pt idx="1409">
                  <c:v>303.66000000000003</c:v>
                </c:pt>
                <c:pt idx="1410">
                  <c:v>303.125</c:v>
                </c:pt>
                <c:pt idx="1411">
                  <c:v>302.91300000000001</c:v>
                </c:pt>
                <c:pt idx="1412">
                  <c:v>302.78100000000001</c:v>
                </c:pt>
                <c:pt idx="1413">
                  <c:v>302.59300000000002</c:v>
                </c:pt>
                <c:pt idx="1414">
                  <c:v>302.45800000000003</c:v>
                </c:pt>
                <c:pt idx="1415">
                  <c:v>302.30399999999997</c:v>
                </c:pt>
                <c:pt idx="1416">
                  <c:v>302.11399999999998</c:v>
                </c:pt>
                <c:pt idx="1417">
                  <c:v>301.93200000000002</c:v>
                </c:pt>
                <c:pt idx="1418">
                  <c:v>301.70299999999997</c:v>
                </c:pt>
                <c:pt idx="1419">
                  <c:v>301.45299999999997</c:v>
                </c:pt>
                <c:pt idx="1420">
                  <c:v>301.19799999999998</c:v>
                </c:pt>
                <c:pt idx="1421">
                  <c:v>300.91000000000003</c:v>
                </c:pt>
                <c:pt idx="1422">
                  <c:v>300.65800000000002</c:v>
                </c:pt>
                <c:pt idx="1423">
                  <c:v>300.41699999999997</c:v>
                </c:pt>
                <c:pt idx="1424">
                  <c:v>300.16800000000001</c:v>
                </c:pt>
                <c:pt idx="1425">
                  <c:v>299.92200000000003</c:v>
                </c:pt>
                <c:pt idx="1426">
                  <c:v>299.67599999999999</c:v>
                </c:pt>
                <c:pt idx="1427">
                  <c:v>299.39699999999999</c:v>
                </c:pt>
                <c:pt idx="1428">
                  <c:v>299.23500000000001</c:v>
                </c:pt>
                <c:pt idx="1429">
                  <c:v>299.11399999999998</c:v>
                </c:pt>
                <c:pt idx="1430">
                  <c:v>298.976</c:v>
                </c:pt>
                <c:pt idx="1431">
                  <c:v>298.846</c:v>
                </c:pt>
                <c:pt idx="1432">
                  <c:v>298.721</c:v>
                </c:pt>
                <c:pt idx="1433">
                  <c:v>298.57</c:v>
                </c:pt>
                <c:pt idx="1434">
                  <c:v>298.38900000000001</c:v>
                </c:pt>
                <c:pt idx="1435">
                  <c:v>298.24</c:v>
                </c:pt>
                <c:pt idx="1436">
                  <c:v>298.15499999999997</c:v>
                </c:pt>
                <c:pt idx="1437">
                  <c:v>298.17099999999999</c:v>
                </c:pt>
                <c:pt idx="1438">
                  <c:v>298.411</c:v>
                </c:pt>
                <c:pt idx="1439">
                  <c:v>299.35599999999999</c:v>
                </c:pt>
                <c:pt idx="1440">
                  <c:v>300.08199999999999</c:v>
                </c:pt>
                <c:pt idx="1441">
                  <c:v>300.21300000000002</c:v>
                </c:pt>
                <c:pt idx="1442">
                  <c:v>299.98399999999998</c:v>
                </c:pt>
                <c:pt idx="1443">
                  <c:v>299.745</c:v>
                </c:pt>
                <c:pt idx="1444">
                  <c:v>299.56</c:v>
                </c:pt>
                <c:pt idx="1445">
                  <c:v>299.37900000000002</c:v>
                </c:pt>
                <c:pt idx="1446">
                  <c:v>299.21600000000001</c:v>
                </c:pt>
                <c:pt idx="1447">
                  <c:v>299.089</c:v>
                </c:pt>
                <c:pt idx="1448">
                  <c:v>298.97699999999998</c:v>
                </c:pt>
                <c:pt idx="1449">
                  <c:v>298.87400000000002</c:v>
                </c:pt>
                <c:pt idx="1450">
                  <c:v>298.78199999999998</c:v>
                </c:pt>
                <c:pt idx="1451">
                  <c:v>298.70100000000002</c:v>
                </c:pt>
                <c:pt idx="1452">
                  <c:v>298.28100000000001</c:v>
                </c:pt>
                <c:pt idx="1453">
                  <c:v>295.25400000000002</c:v>
                </c:pt>
                <c:pt idx="1454">
                  <c:v>295.18700000000001</c:v>
                </c:pt>
                <c:pt idx="1455">
                  <c:v>295.11700000000002</c:v>
                </c:pt>
                <c:pt idx="1456">
                  <c:v>294.89100000000002</c:v>
                </c:pt>
                <c:pt idx="1457">
                  <c:v>294.69600000000003</c:v>
                </c:pt>
                <c:pt idx="1458">
                  <c:v>294.47899999999998</c:v>
                </c:pt>
                <c:pt idx="1459">
                  <c:v>294.24099999999999</c:v>
                </c:pt>
                <c:pt idx="1460">
                  <c:v>294.16699999999997</c:v>
                </c:pt>
                <c:pt idx="1461">
                  <c:v>294.08600000000001</c:v>
                </c:pt>
                <c:pt idx="1462">
                  <c:v>294.04599999999999</c:v>
                </c:pt>
                <c:pt idx="1463">
                  <c:v>294.20100000000002</c:v>
                </c:pt>
                <c:pt idx="1464">
                  <c:v>294.36399999999998</c:v>
                </c:pt>
                <c:pt idx="1465">
                  <c:v>294.32499999999999</c:v>
                </c:pt>
                <c:pt idx="1466">
                  <c:v>294.30399999999997</c:v>
                </c:pt>
                <c:pt idx="1467">
                  <c:v>294.29500000000002</c:v>
                </c:pt>
                <c:pt idx="1468">
                  <c:v>294.267</c:v>
                </c:pt>
                <c:pt idx="1469">
                  <c:v>294.25400000000002</c:v>
                </c:pt>
                <c:pt idx="1470">
                  <c:v>294.06799999999998</c:v>
                </c:pt>
                <c:pt idx="1471">
                  <c:v>293.89499999999998</c:v>
                </c:pt>
                <c:pt idx="1472">
                  <c:v>293.85500000000002</c:v>
                </c:pt>
                <c:pt idx="1473">
                  <c:v>293.83800000000002</c:v>
                </c:pt>
                <c:pt idx="1474">
                  <c:v>293.83499999999998</c:v>
                </c:pt>
                <c:pt idx="1475">
                  <c:v>293.87</c:v>
                </c:pt>
                <c:pt idx="1476">
                  <c:v>293.78300000000002</c:v>
                </c:pt>
                <c:pt idx="1477">
                  <c:v>293.8</c:v>
                </c:pt>
                <c:pt idx="1478">
                  <c:v>293.90899999999999</c:v>
                </c:pt>
                <c:pt idx="1479">
                  <c:v>294.02</c:v>
                </c:pt>
                <c:pt idx="1480">
                  <c:v>294.12200000000001</c:v>
                </c:pt>
                <c:pt idx="1481">
                  <c:v>294.22399999999999</c:v>
                </c:pt>
                <c:pt idx="1482">
                  <c:v>294.32</c:v>
                </c:pt>
                <c:pt idx="1483">
                  <c:v>294.38799999999998</c:v>
                </c:pt>
                <c:pt idx="1484">
                  <c:v>294.44799999999998</c:v>
                </c:pt>
                <c:pt idx="1485">
                  <c:v>294.50900000000001</c:v>
                </c:pt>
                <c:pt idx="1486">
                  <c:v>294.572</c:v>
                </c:pt>
                <c:pt idx="1487">
                  <c:v>294.625</c:v>
                </c:pt>
                <c:pt idx="1488">
                  <c:v>294.80900000000003</c:v>
                </c:pt>
                <c:pt idx="1489">
                  <c:v>295.04000000000002</c:v>
                </c:pt>
                <c:pt idx="1490">
                  <c:v>295.291</c:v>
                </c:pt>
                <c:pt idx="1491">
                  <c:v>295.55700000000002</c:v>
                </c:pt>
                <c:pt idx="1492">
                  <c:v>295.83</c:v>
                </c:pt>
                <c:pt idx="1493">
                  <c:v>296.10000000000002</c:v>
                </c:pt>
                <c:pt idx="1494">
                  <c:v>296.39</c:v>
                </c:pt>
                <c:pt idx="1495">
                  <c:v>296.59199999999998</c:v>
                </c:pt>
                <c:pt idx="1496">
                  <c:v>296.779</c:v>
                </c:pt>
                <c:pt idx="1497">
                  <c:v>296.94099999999997</c:v>
                </c:pt>
                <c:pt idx="1498">
                  <c:v>297.07799999999997</c:v>
                </c:pt>
                <c:pt idx="1499">
                  <c:v>297.19</c:v>
                </c:pt>
                <c:pt idx="1500">
                  <c:v>297.30500000000001</c:v>
                </c:pt>
                <c:pt idx="1501">
                  <c:v>297.60700000000003</c:v>
                </c:pt>
                <c:pt idx="1502">
                  <c:v>297.95100000000002</c:v>
                </c:pt>
                <c:pt idx="1503">
                  <c:v>298.286</c:v>
                </c:pt>
                <c:pt idx="1504">
                  <c:v>298.64100000000002</c:v>
                </c:pt>
                <c:pt idx="1505">
                  <c:v>299.02300000000002</c:v>
                </c:pt>
                <c:pt idx="1506">
                  <c:v>299.11900000000003</c:v>
                </c:pt>
                <c:pt idx="1507">
                  <c:v>299.14400000000001</c:v>
                </c:pt>
                <c:pt idx="1508">
                  <c:v>299.42</c:v>
                </c:pt>
                <c:pt idx="1509">
                  <c:v>300.05900000000003</c:v>
                </c:pt>
                <c:pt idx="1510">
                  <c:v>300.50099999999998</c:v>
                </c:pt>
                <c:pt idx="1511">
                  <c:v>301.34399999999999</c:v>
                </c:pt>
                <c:pt idx="1512">
                  <c:v>301.83999999999997</c:v>
                </c:pt>
                <c:pt idx="1513">
                  <c:v>301.553</c:v>
                </c:pt>
                <c:pt idx="1514">
                  <c:v>301.07299999999998</c:v>
                </c:pt>
                <c:pt idx="1515">
                  <c:v>300.50799999999998</c:v>
                </c:pt>
                <c:pt idx="1516">
                  <c:v>300.11700000000002</c:v>
                </c:pt>
                <c:pt idx="1517">
                  <c:v>299.64600000000002</c:v>
                </c:pt>
                <c:pt idx="1518">
                  <c:v>298.85300000000001</c:v>
                </c:pt>
                <c:pt idx="1519">
                  <c:v>298.04899999999998</c:v>
                </c:pt>
                <c:pt idx="1520">
                  <c:v>297.20499999999998</c:v>
                </c:pt>
                <c:pt idx="1521">
                  <c:v>296.73899999999998</c:v>
                </c:pt>
                <c:pt idx="1522">
                  <c:v>296.24299999999999</c:v>
                </c:pt>
                <c:pt idx="1523">
                  <c:v>295.755</c:v>
                </c:pt>
                <c:pt idx="1524">
                  <c:v>296.00400000000002</c:v>
                </c:pt>
                <c:pt idx="1525">
                  <c:v>296.33300000000003</c:v>
                </c:pt>
                <c:pt idx="1526">
                  <c:v>296.77600000000001</c:v>
                </c:pt>
                <c:pt idx="1527">
                  <c:v>297.476</c:v>
                </c:pt>
                <c:pt idx="1528">
                  <c:v>298.07</c:v>
                </c:pt>
                <c:pt idx="1529">
                  <c:v>298.63200000000001</c:v>
                </c:pt>
                <c:pt idx="1530">
                  <c:v>299.03699999999998</c:v>
                </c:pt>
                <c:pt idx="1531">
                  <c:v>299.12900000000002</c:v>
                </c:pt>
                <c:pt idx="1532">
                  <c:v>299.17399999999998</c:v>
                </c:pt>
                <c:pt idx="1533">
                  <c:v>299.16800000000001</c:v>
                </c:pt>
                <c:pt idx="1534">
                  <c:v>299.40300000000002</c:v>
                </c:pt>
                <c:pt idx="1535">
                  <c:v>299.92399999999998</c:v>
                </c:pt>
                <c:pt idx="1536">
                  <c:v>300.15100000000001</c:v>
                </c:pt>
                <c:pt idx="1537">
                  <c:v>300.3</c:v>
                </c:pt>
                <c:pt idx="1538">
                  <c:v>300.505</c:v>
                </c:pt>
                <c:pt idx="1539">
                  <c:v>300.69299999999998</c:v>
                </c:pt>
                <c:pt idx="1540">
                  <c:v>300.87799999999999</c:v>
                </c:pt>
                <c:pt idx="1541">
                  <c:v>301.07400000000001</c:v>
                </c:pt>
                <c:pt idx="1542">
                  <c:v>301.04199999999997</c:v>
                </c:pt>
                <c:pt idx="1543">
                  <c:v>301.07799999999997</c:v>
                </c:pt>
                <c:pt idx="1544">
                  <c:v>301.05799999999999</c:v>
                </c:pt>
                <c:pt idx="1545">
                  <c:v>301</c:v>
                </c:pt>
                <c:pt idx="1546">
                  <c:v>300.93200000000002</c:v>
                </c:pt>
                <c:pt idx="1547">
                  <c:v>300.48599999999999</c:v>
                </c:pt>
                <c:pt idx="1548">
                  <c:v>300.23899999999998</c:v>
                </c:pt>
                <c:pt idx="1549">
                  <c:v>300.31299999999999</c:v>
                </c:pt>
                <c:pt idx="1550">
                  <c:v>300.27199999999999</c:v>
                </c:pt>
                <c:pt idx="1551">
                  <c:v>300.23200000000003</c:v>
                </c:pt>
                <c:pt idx="1552">
                  <c:v>300.226</c:v>
                </c:pt>
                <c:pt idx="1553">
                  <c:v>300.14400000000001</c:v>
                </c:pt>
                <c:pt idx="1554">
                  <c:v>300.02199999999999</c:v>
                </c:pt>
                <c:pt idx="1555">
                  <c:v>299.90699999999998</c:v>
                </c:pt>
                <c:pt idx="1556">
                  <c:v>299.82100000000003</c:v>
                </c:pt>
                <c:pt idx="1557">
                  <c:v>299.75599999999997</c:v>
                </c:pt>
                <c:pt idx="1558">
                  <c:v>299.72199999999998</c:v>
                </c:pt>
                <c:pt idx="1559">
                  <c:v>300.07</c:v>
                </c:pt>
                <c:pt idx="1560">
                  <c:v>300.50200000000001</c:v>
                </c:pt>
                <c:pt idx="1561">
                  <c:v>300.52499999999998</c:v>
                </c:pt>
                <c:pt idx="1562">
                  <c:v>300.37799999999999</c:v>
                </c:pt>
                <c:pt idx="1563">
                  <c:v>300.21100000000001</c:v>
                </c:pt>
                <c:pt idx="1564">
                  <c:v>300.05599999999998</c:v>
                </c:pt>
                <c:pt idx="1565">
                  <c:v>299.88799999999998</c:v>
                </c:pt>
                <c:pt idx="1566">
                  <c:v>299.66800000000001</c:v>
                </c:pt>
                <c:pt idx="1567">
                  <c:v>299.41199999999998</c:v>
                </c:pt>
                <c:pt idx="1568">
                  <c:v>299.15199999999999</c:v>
                </c:pt>
                <c:pt idx="1569">
                  <c:v>298.90800000000002</c:v>
                </c:pt>
                <c:pt idx="1570">
                  <c:v>298.67200000000003</c:v>
                </c:pt>
                <c:pt idx="1571">
                  <c:v>298.40199999999999</c:v>
                </c:pt>
                <c:pt idx="1572">
                  <c:v>298.19099999999997</c:v>
                </c:pt>
                <c:pt idx="1573">
                  <c:v>298.12</c:v>
                </c:pt>
                <c:pt idx="1574">
                  <c:v>298.08199999999999</c:v>
                </c:pt>
                <c:pt idx="1575">
                  <c:v>298.048</c:v>
                </c:pt>
                <c:pt idx="1576">
                  <c:v>298.02699999999999</c:v>
                </c:pt>
                <c:pt idx="1577">
                  <c:v>297.99200000000002</c:v>
                </c:pt>
                <c:pt idx="1578">
                  <c:v>297.767</c:v>
                </c:pt>
                <c:pt idx="1579">
                  <c:v>297.29599999999999</c:v>
                </c:pt>
                <c:pt idx="1580">
                  <c:v>296.91699999999997</c:v>
                </c:pt>
                <c:pt idx="1581">
                  <c:v>296.66399999999999</c:v>
                </c:pt>
                <c:pt idx="1582">
                  <c:v>296.44299999999998</c:v>
                </c:pt>
                <c:pt idx="1583">
                  <c:v>296.21100000000001</c:v>
                </c:pt>
                <c:pt idx="1584">
                  <c:v>296.00799999999998</c:v>
                </c:pt>
                <c:pt idx="1585">
                  <c:v>295.863</c:v>
                </c:pt>
                <c:pt idx="1586">
                  <c:v>295.73899999999998</c:v>
                </c:pt>
                <c:pt idx="1587">
                  <c:v>295.62799999999999</c:v>
                </c:pt>
                <c:pt idx="1588">
                  <c:v>295.52699999999999</c:v>
                </c:pt>
                <c:pt idx="1589">
                  <c:v>295.428</c:v>
                </c:pt>
                <c:pt idx="1590">
                  <c:v>295.33699999999999</c:v>
                </c:pt>
                <c:pt idx="1591">
                  <c:v>295.29199999999997</c:v>
                </c:pt>
                <c:pt idx="1592">
                  <c:v>295.279</c:v>
                </c:pt>
                <c:pt idx="1593">
                  <c:v>295.28500000000003</c:v>
                </c:pt>
                <c:pt idx="1594">
                  <c:v>295.30500000000001</c:v>
                </c:pt>
                <c:pt idx="1595">
                  <c:v>295.33600000000001</c:v>
                </c:pt>
                <c:pt idx="1596">
                  <c:v>295.35500000000002</c:v>
                </c:pt>
                <c:pt idx="1597">
                  <c:v>295.35500000000002</c:v>
                </c:pt>
                <c:pt idx="1598">
                  <c:v>295.358</c:v>
                </c:pt>
                <c:pt idx="1599">
                  <c:v>295.37200000000001</c:v>
                </c:pt>
                <c:pt idx="1600">
                  <c:v>295.387</c:v>
                </c:pt>
                <c:pt idx="1601">
                  <c:v>295.39800000000002</c:v>
                </c:pt>
                <c:pt idx="1602">
                  <c:v>295.39600000000002</c:v>
                </c:pt>
                <c:pt idx="1603">
                  <c:v>295.34500000000003</c:v>
                </c:pt>
                <c:pt idx="1604">
                  <c:v>295.25799999999998</c:v>
                </c:pt>
                <c:pt idx="1605">
                  <c:v>295.15899999999999</c:v>
                </c:pt>
                <c:pt idx="1606">
                  <c:v>295.06099999999998</c:v>
                </c:pt>
                <c:pt idx="1607">
                  <c:v>294.98200000000003</c:v>
                </c:pt>
                <c:pt idx="1608">
                  <c:v>294.91500000000002</c:v>
                </c:pt>
                <c:pt idx="1609">
                  <c:v>294.87099999999998</c:v>
                </c:pt>
                <c:pt idx="1610">
                  <c:v>294.87900000000002</c:v>
                </c:pt>
                <c:pt idx="1611">
                  <c:v>293.755</c:v>
                </c:pt>
                <c:pt idx="1612">
                  <c:v>293.827</c:v>
                </c:pt>
                <c:pt idx="1613">
                  <c:v>293.99200000000002</c:v>
                </c:pt>
                <c:pt idx="1614">
                  <c:v>293.95999999999998</c:v>
                </c:pt>
                <c:pt idx="1615">
                  <c:v>293.85899999999998</c:v>
                </c:pt>
                <c:pt idx="1616">
                  <c:v>293.82799999999997</c:v>
                </c:pt>
                <c:pt idx="1617">
                  <c:v>293.82799999999997</c:v>
                </c:pt>
                <c:pt idx="1618">
                  <c:v>293.851</c:v>
                </c:pt>
                <c:pt idx="1619">
                  <c:v>293.84800000000001</c:v>
                </c:pt>
                <c:pt idx="1620">
                  <c:v>293.84399999999999</c:v>
                </c:pt>
                <c:pt idx="1621">
                  <c:v>293.87900000000002</c:v>
                </c:pt>
                <c:pt idx="1622">
                  <c:v>293.947</c:v>
                </c:pt>
                <c:pt idx="1623">
                  <c:v>294.01799999999997</c:v>
                </c:pt>
                <c:pt idx="1624">
                  <c:v>294.09399999999999</c:v>
                </c:pt>
                <c:pt idx="1625">
                  <c:v>294.17700000000002</c:v>
                </c:pt>
                <c:pt idx="1626">
                  <c:v>294.35700000000003</c:v>
                </c:pt>
                <c:pt idx="1627">
                  <c:v>294.59300000000002</c:v>
                </c:pt>
                <c:pt idx="1628">
                  <c:v>294.82400000000001</c:v>
                </c:pt>
                <c:pt idx="1629">
                  <c:v>295.06700000000001</c:v>
                </c:pt>
                <c:pt idx="1630">
                  <c:v>295.31799999999998</c:v>
                </c:pt>
                <c:pt idx="1631">
                  <c:v>295.55200000000002</c:v>
                </c:pt>
                <c:pt idx="1632">
                  <c:v>295.83</c:v>
                </c:pt>
                <c:pt idx="1633">
                  <c:v>296.09300000000002</c:v>
                </c:pt>
                <c:pt idx="1634">
                  <c:v>296.34699999999998</c:v>
                </c:pt>
                <c:pt idx="1635">
                  <c:v>296.61</c:v>
                </c:pt>
                <c:pt idx="1636">
                  <c:v>297.13900000000001</c:v>
                </c:pt>
                <c:pt idx="1637">
                  <c:v>297.68799999999999</c:v>
                </c:pt>
                <c:pt idx="1638">
                  <c:v>298.19900000000001</c:v>
                </c:pt>
                <c:pt idx="1639">
                  <c:v>298.56099999999998</c:v>
                </c:pt>
                <c:pt idx="1640">
                  <c:v>298.88400000000001</c:v>
                </c:pt>
                <c:pt idx="1641">
                  <c:v>299.173</c:v>
                </c:pt>
                <c:pt idx="1642">
                  <c:v>299.43799999999999</c:v>
                </c:pt>
                <c:pt idx="1643">
                  <c:v>299.68299999999999</c:v>
                </c:pt>
                <c:pt idx="1644">
                  <c:v>299.77</c:v>
                </c:pt>
                <c:pt idx="1645">
                  <c:v>299.58999999999997</c:v>
                </c:pt>
                <c:pt idx="1646">
                  <c:v>299.52999999999997</c:v>
                </c:pt>
                <c:pt idx="1647">
                  <c:v>299.745</c:v>
                </c:pt>
                <c:pt idx="1648">
                  <c:v>299.75700000000001</c:v>
                </c:pt>
                <c:pt idx="1649">
                  <c:v>299.66300000000001</c:v>
                </c:pt>
                <c:pt idx="1650">
                  <c:v>299.84699999999998</c:v>
                </c:pt>
                <c:pt idx="1651">
                  <c:v>300.15499999999997</c:v>
                </c:pt>
                <c:pt idx="1652">
                  <c:v>300.90600000000001</c:v>
                </c:pt>
                <c:pt idx="1653">
                  <c:v>301.37900000000002</c:v>
                </c:pt>
                <c:pt idx="1654">
                  <c:v>301.65899999999999</c:v>
                </c:pt>
                <c:pt idx="1655">
                  <c:v>301.99400000000003</c:v>
                </c:pt>
                <c:pt idx="1656">
                  <c:v>302.51900000000001</c:v>
                </c:pt>
                <c:pt idx="1657">
                  <c:v>302.74</c:v>
                </c:pt>
                <c:pt idx="1658">
                  <c:v>302.90499999999997</c:v>
                </c:pt>
                <c:pt idx="1659">
                  <c:v>303.00700000000001</c:v>
                </c:pt>
                <c:pt idx="1660">
                  <c:v>303.072</c:v>
                </c:pt>
                <c:pt idx="1661">
                  <c:v>303.101</c:v>
                </c:pt>
                <c:pt idx="1662">
                  <c:v>303.08300000000003</c:v>
                </c:pt>
                <c:pt idx="1663">
                  <c:v>302.99799999999999</c:v>
                </c:pt>
                <c:pt idx="1664">
                  <c:v>302.90499999999997</c:v>
                </c:pt>
                <c:pt idx="1665">
                  <c:v>302.79599999999999</c:v>
                </c:pt>
                <c:pt idx="1666">
                  <c:v>302.66899999999998</c:v>
                </c:pt>
                <c:pt idx="1667">
                  <c:v>302.51900000000001</c:v>
                </c:pt>
                <c:pt idx="1668">
                  <c:v>302.43200000000002</c:v>
                </c:pt>
                <c:pt idx="1669">
                  <c:v>302.48099999999999</c:v>
                </c:pt>
                <c:pt idx="1670">
                  <c:v>302.53399999999999</c:v>
                </c:pt>
                <c:pt idx="1671">
                  <c:v>302.58600000000001</c:v>
                </c:pt>
                <c:pt idx="1672">
                  <c:v>302.63900000000001</c:v>
                </c:pt>
                <c:pt idx="1673">
                  <c:v>302.70499999999998</c:v>
                </c:pt>
                <c:pt idx="1674">
                  <c:v>302.72399999999999</c:v>
                </c:pt>
                <c:pt idx="1675">
                  <c:v>302.73899999999998</c:v>
                </c:pt>
                <c:pt idx="1676">
                  <c:v>302.73</c:v>
                </c:pt>
                <c:pt idx="1677">
                  <c:v>302.71100000000001</c:v>
                </c:pt>
                <c:pt idx="1678">
                  <c:v>302.69499999999999</c:v>
                </c:pt>
                <c:pt idx="1679">
                  <c:v>302.70600000000002</c:v>
                </c:pt>
                <c:pt idx="1680">
                  <c:v>302.65899999999999</c:v>
                </c:pt>
                <c:pt idx="1681">
                  <c:v>302.63200000000001</c:v>
                </c:pt>
                <c:pt idx="1682">
                  <c:v>302.64499999999998</c:v>
                </c:pt>
                <c:pt idx="1683">
                  <c:v>302.65300000000002</c:v>
                </c:pt>
                <c:pt idx="1684">
                  <c:v>302.66399999999999</c:v>
                </c:pt>
                <c:pt idx="1685">
                  <c:v>302.69600000000003</c:v>
                </c:pt>
                <c:pt idx="1686">
                  <c:v>302.68799999999999</c:v>
                </c:pt>
                <c:pt idx="1687">
                  <c:v>302.64499999999998</c:v>
                </c:pt>
                <c:pt idx="1688">
                  <c:v>302.58999999999997</c:v>
                </c:pt>
                <c:pt idx="1689">
                  <c:v>302.541</c:v>
                </c:pt>
                <c:pt idx="1690">
                  <c:v>302.529</c:v>
                </c:pt>
                <c:pt idx="1691">
                  <c:v>302.52999999999997</c:v>
                </c:pt>
                <c:pt idx="1692">
                  <c:v>302.43599999999998</c:v>
                </c:pt>
                <c:pt idx="1693">
                  <c:v>302.28300000000002</c:v>
                </c:pt>
                <c:pt idx="1694">
                  <c:v>302.08999999999997</c:v>
                </c:pt>
                <c:pt idx="1695">
                  <c:v>301.25700000000001</c:v>
                </c:pt>
                <c:pt idx="1696">
                  <c:v>301.24099999999999</c:v>
                </c:pt>
                <c:pt idx="1697">
                  <c:v>301.13400000000001</c:v>
                </c:pt>
                <c:pt idx="1698">
                  <c:v>300.863</c:v>
                </c:pt>
                <c:pt idx="1699">
                  <c:v>300.59199999999998</c:v>
                </c:pt>
                <c:pt idx="1700">
                  <c:v>300.35500000000002</c:v>
                </c:pt>
                <c:pt idx="1701">
                  <c:v>300.12900000000002</c:v>
                </c:pt>
                <c:pt idx="1702">
                  <c:v>299.91500000000002</c:v>
                </c:pt>
                <c:pt idx="1703">
                  <c:v>299.71300000000002</c:v>
                </c:pt>
                <c:pt idx="1704">
                  <c:v>299.48</c:v>
                </c:pt>
                <c:pt idx="1705">
                  <c:v>299.24299999999999</c:v>
                </c:pt>
                <c:pt idx="1706">
                  <c:v>299.029</c:v>
                </c:pt>
                <c:pt idx="1707">
                  <c:v>298.83199999999999</c:v>
                </c:pt>
                <c:pt idx="1708">
                  <c:v>298.65499999999997</c:v>
                </c:pt>
                <c:pt idx="1709">
                  <c:v>298.483</c:v>
                </c:pt>
                <c:pt idx="1710">
                  <c:v>298.30599999999998</c:v>
                </c:pt>
                <c:pt idx="1711">
                  <c:v>298.14999999999998</c:v>
                </c:pt>
                <c:pt idx="1712">
                  <c:v>298.041</c:v>
                </c:pt>
                <c:pt idx="1713">
                  <c:v>298.923</c:v>
                </c:pt>
                <c:pt idx="1714">
                  <c:v>299.25900000000001</c:v>
                </c:pt>
                <c:pt idx="1715">
                  <c:v>299.29199999999997</c:v>
                </c:pt>
                <c:pt idx="1716">
                  <c:v>299.19200000000001</c:v>
                </c:pt>
                <c:pt idx="1717">
                  <c:v>298.95400000000001</c:v>
                </c:pt>
                <c:pt idx="1718">
                  <c:v>298.666</c:v>
                </c:pt>
                <c:pt idx="1719">
                  <c:v>298.39999999999998</c:v>
                </c:pt>
                <c:pt idx="1720">
                  <c:v>298.14400000000001</c:v>
                </c:pt>
                <c:pt idx="1721">
                  <c:v>297.86</c:v>
                </c:pt>
                <c:pt idx="1722">
                  <c:v>297.63600000000002</c:v>
                </c:pt>
                <c:pt idx="1723">
                  <c:v>297.536</c:v>
                </c:pt>
                <c:pt idx="1724">
                  <c:v>297.46100000000001</c:v>
                </c:pt>
                <c:pt idx="1725">
                  <c:v>297.38400000000001</c:v>
                </c:pt>
                <c:pt idx="1726">
                  <c:v>297.31200000000001</c:v>
                </c:pt>
                <c:pt idx="1727">
                  <c:v>297.22000000000003</c:v>
                </c:pt>
                <c:pt idx="1728">
                  <c:v>297.15899999999999</c:v>
                </c:pt>
                <c:pt idx="1729">
                  <c:v>297.19799999999998</c:v>
                </c:pt>
                <c:pt idx="1730">
                  <c:v>297.32100000000003</c:v>
                </c:pt>
                <c:pt idx="1731">
                  <c:v>297.53800000000001</c:v>
                </c:pt>
                <c:pt idx="1732">
                  <c:v>297.851</c:v>
                </c:pt>
                <c:pt idx="1733">
                  <c:v>298.101</c:v>
                </c:pt>
                <c:pt idx="1734">
                  <c:v>298.09399999999999</c:v>
                </c:pt>
                <c:pt idx="1735">
                  <c:v>297.85899999999998</c:v>
                </c:pt>
                <c:pt idx="1736">
                  <c:v>297.61399999999998</c:v>
                </c:pt>
                <c:pt idx="1737">
                  <c:v>297.39999999999998</c:v>
                </c:pt>
                <c:pt idx="1738">
                  <c:v>297.18900000000002</c:v>
                </c:pt>
                <c:pt idx="1739">
                  <c:v>296.97899999999998</c:v>
                </c:pt>
                <c:pt idx="1740">
                  <c:v>296.77999999999997</c:v>
                </c:pt>
                <c:pt idx="1741">
                  <c:v>296.60000000000002</c:v>
                </c:pt>
                <c:pt idx="1742">
                  <c:v>296.428</c:v>
                </c:pt>
                <c:pt idx="1743">
                  <c:v>296.25700000000001</c:v>
                </c:pt>
                <c:pt idx="1744">
                  <c:v>294.30200000000002</c:v>
                </c:pt>
                <c:pt idx="1745">
                  <c:v>293.81</c:v>
                </c:pt>
                <c:pt idx="1746">
                  <c:v>293.66500000000002</c:v>
                </c:pt>
                <c:pt idx="1747">
                  <c:v>293.55500000000001</c:v>
                </c:pt>
                <c:pt idx="1748">
                  <c:v>293.435</c:v>
                </c:pt>
                <c:pt idx="1749">
                  <c:v>293.34800000000001</c:v>
                </c:pt>
                <c:pt idx="1750">
                  <c:v>293.29000000000002</c:v>
                </c:pt>
                <c:pt idx="1751">
                  <c:v>293.26499999999999</c:v>
                </c:pt>
                <c:pt idx="1752">
                  <c:v>293.27</c:v>
                </c:pt>
                <c:pt idx="1753">
                  <c:v>293.27199999999999</c:v>
                </c:pt>
                <c:pt idx="1754">
                  <c:v>293.26900000000001</c:v>
                </c:pt>
                <c:pt idx="1755">
                  <c:v>293.27100000000002</c:v>
                </c:pt>
                <c:pt idx="1756">
                  <c:v>293.27</c:v>
                </c:pt>
                <c:pt idx="1757">
                  <c:v>293.29399999999998</c:v>
                </c:pt>
                <c:pt idx="1758">
                  <c:v>293.39800000000002</c:v>
                </c:pt>
                <c:pt idx="1759">
                  <c:v>293.55</c:v>
                </c:pt>
                <c:pt idx="1760">
                  <c:v>293.70699999999999</c:v>
                </c:pt>
                <c:pt idx="1761">
                  <c:v>293.75400000000002</c:v>
                </c:pt>
                <c:pt idx="1762">
                  <c:v>293.84199999999998</c:v>
                </c:pt>
                <c:pt idx="1763">
                  <c:v>293.97899999999998</c:v>
                </c:pt>
                <c:pt idx="1764">
                  <c:v>294.084</c:v>
                </c:pt>
                <c:pt idx="1765">
                  <c:v>294.18900000000002</c:v>
                </c:pt>
                <c:pt idx="1766">
                  <c:v>294.31900000000002</c:v>
                </c:pt>
                <c:pt idx="1767">
                  <c:v>294.45600000000002</c:v>
                </c:pt>
                <c:pt idx="1768">
                  <c:v>294.59899999999999</c:v>
                </c:pt>
                <c:pt idx="1769">
                  <c:v>294.75099999999998</c:v>
                </c:pt>
                <c:pt idx="1770">
                  <c:v>294.91300000000001</c:v>
                </c:pt>
                <c:pt idx="1771">
                  <c:v>295.08699999999999</c:v>
                </c:pt>
                <c:pt idx="1772">
                  <c:v>295.26799999999997</c:v>
                </c:pt>
                <c:pt idx="1773">
                  <c:v>295.45600000000002</c:v>
                </c:pt>
                <c:pt idx="1774">
                  <c:v>295.65100000000001</c:v>
                </c:pt>
                <c:pt idx="1775">
                  <c:v>295.827</c:v>
                </c:pt>
                <c:pt idx="1776">
                  <c:v>296.06900000000002</c:v>
                </c:pt>
                <c:pt idx="1777">
                  <c:v>296.33</c:v>
                </c:pt>
                <c:pt idx="1778">
                  <c:v>296.584</c:v>
                </c:pt>
                <c:pt idx="1779">
                  <c:v>296.84800000000001</c:v>
                </c:pt>
                <c:pt idx="1780">
                  <c:v>297.11900000000003</c:v>
                </c:pt>
                <c:pt idx="1781">
                  <c:v>297.387</c:v>
                </c:pt>
                <c:pt idx="1782">
                  <c:v>297.54599999999999</c:v>
                </c:pt>
                <c:pt idx="1783">
                  <c:v>298.13299999999998</c:v>
                </c:pt>
                <c:pt idx="1784">
                  <c:v>298.75799999999998</c:v>
                </c:pt>
                <c:pt idx="1785">
                  <c:v>299.30399999999997</c:v>
                </c:pt>
                <c:pt idx="1786">
                  <c:v>299.786</c:v>
                </c:pt>
                <c:pt idx="1787">
                  <c:v>300.33100000000002</c:v>
                </c:pt>
                <c:pt idx="1788">
                  <c:v>300.66500000000002</c:v>
                </c:pt>
                <c:pt idx="1789">
                  <c:v>300.77600000000001</c:v>
                </c:pt>
                <c:pt idx="1790">
                  <c:v>300.89100000000002</c:v>
                </c:pt>
                <c:pt idx="1791">
                  <c:v>300.97300000000001</c:v>
                </c:pt>
                <c:pt idx="1792">
                  <c:v>301.02499999999998</c:v>
                </c:pt>
                <c:pt idx="1793">
                  <c:v>301.04300000000001</c:v>
                </c:pt>
                <c:pt idx="1794">
                  <c:v>301.08100000000002</c:v>
                </c:pt>
                <c:pt idx="1795">
                  <c:v>301.21800000000002</c:v>
                </c:pt>
                <c:pt idx="1796">
                  <c:v>301.37299999999999</c:v>
                </c:pt>
                <c:pt idx="1797">
                  <c:v>301.54000000000002</c:v>
                </c:pt>
                <c:pt idx="1798">
                  <c:v>301.72199999999998</c:v>
                </c:pt>
                <c:pt idx="1799">
                  <c:v>301.899</c:v>
                </c:pt>
                <c:pt idx="1800">
                  <c:v>302.06099999999998</c:v>
                </c:pt>
                <c:pt idx="1801">
                  <c:v>302.12799999999999</c:v>
                </c:pt>
                <c:pt idx="1802">
                  <c:v>302.154</c:v>
                </c:pt>
                <c:pt idx="1803">
                  <c:v>302.14800000000002</c:v>
                </c:pt>
                <c:pt idx="1804">
                  <c:v>302.11700000000002</c:v>
                </c:pt>
                <c:pt idx="1805">
                  <c:v>302.06099999999998</c:v>
                </c:pt>
                <c:pt idx="1806">
                  <c:v>302.02999999999997</c:v>
                </c:pt>
                <c:pt idx="1807">
                  <c:v>302.22300000000001</c:v>
                </c:pt>
                <c:pt idx="1808">
                  <c:v>302.49099999999999</c:v>
                </c:pt>
                <c:pt idx="1809">
                  <c:v>302.815</c:v>
                </c:pt>
                <c:pt idx="1810">
                  <c:v>303.178</c:v>
                </c:pt>
                <c:pt idx="1811">
                  <c:v>303.56200000000001</c:v>
                </c:pt>
                <c:pt idx="1812">
                  <c:v>303.84399999999999</c:v>
                </c:pt>
                <c:pt idx="1813">
                  <c:v>303.84100000000001</c:v>
                </c:pt>
                <c:pt idx="1814">
                  <c:v>303.75400000000002</c:v>
                </c:pt>
                <c:pt idx="1815">
                  <c:v>303.60199999999998</c:v>
                </c:pt>
                <c:pt idx="1816">
                  <c:v>303.41399999999999</c:v>
                </c:pt>
                <c:pt idx="1817">
                  <c:v>303.209</c:v>
                </c:pt>
                <c:pt idx="1818">
                  <c:v>303.01600000000002</c:v>
                </c:pt>
                <c:pt idx="1819">
                  <c:v>302.95800000000003</c:v>
                </c:pt>
                <c:pt idx="1820">
                  <c:v>302.911</c:v>
                </c:pt>
                <c:pt idx="1821">
                  <c:v>302.99599999999998</c:v>
                </c:pt>
                <c:pt idx="1822">
                  <c:v>303.12900000000002</c:v>
                </c:pt>
                <c:pt idx="1823">
                  <c:v>303.27600000000001</c:v>
                </c:pt>
                <c:pt idx="1824">
                  <c:v>303.392</c:v>
                </c:pt>
                <c:pt idx="1825">
                  <c:v>303.49599999999998</c:v>
                </c:pt>
                <c:pt idx="1826">
                  <c:v>303.60599999999999</c:v>
                </c:pt>
                <c:pt idx="1827">
                  <c:v>303.71699999999998</c:v>
                </c:pt>
                <c:pt idx="1828">
                  <c:v>303.83600000000001</c:v>
                </c:pt>
                <c:pt idx="1829">
                  <c:v>303.99799999999999</c:v>
                </c:pt>
                <c:pt idx="1830">
                  <c:v>304.06599999999997</c:v>
                </c:pt>
                <c:pt idx="1831">
                  <c:v>304.08999999999997</c:v>
                </c:pt>
                <c:pt idx="1832">
                  <c:v>304.13499999999999</c:v>
                </c:pt>
                <c:pt idx="1833">
                  <c:v>304.18299999999999</c:v>
                </c:pt>
                <c:pt idx="1834">
                  <c:v>304.23700000000002</c:v>
                </c:pt>
                <c:pt idx="1835">
                  <c:v>304.30799999999999</c:v>
                </c:pt>
                <c:pt idx="1836">
                  <c:v>304.13900000000001</c:v>
                </c:pt>
                <c:pt idx="1837">
                  <c:v>303.90100000000001</c:v>
                </c:pt>
                <c:pt idx="1838">
                  <c:v>303.74799999999999</c:v>
                </c:pt>
                <c:pt idx="1839">
                  <c:v>303.65800000000002</c:v>
                </c:pt>
                <c:pt idx="1840">
                  <c:v>303.96600000000001</c:v>
                </c:pt>
                <c:pt idx="1841">
                  <c:v>303.77800000000002</c:v>
                </c:pt>
                <c:pt idx="1842">
                  <c:v>303.39299999999997</c:v>
                </c:pt>
                <c:pt idx="1843">
                  <c:v>303.00900000000001</c:v>
                </c:pt>
                <c:pt idx="1844">
                  <c:v>302.67</c:v>
                </c:pt>
                <c:pt idx="1845">
                  <c:v>302.34800000000001</c:v>
                </c:pt>
                <c:pt idx="1846">
                  <c:v>302.041</c:v>
                </c:pt>
                <c:pt idx="1847">
                  <c:v>301.745</c:v>
                </c:pt>
                <c:pt idx="1848">
                  <c:v>301.447</c:v>
                </c:pt>
                <c:pt idx="1849">
                  <c:v>301.16199999999998</c:v>
                </c:pt>
                <c:pt idx="1850">
                  <c:v>300.89100000000002</c:v>
                </c:pt>
                <c:pt idx="1851">
                  <c:v>300.62900000000002</c:v>
                </c:pt>
                <c:pt idx="1852">
                  <c:v>300.37700000000001</c:v>
                </c:pt>
                <c:pt idx="1853">
                  <c:v>300.11099999999999</c:v>
                </c:pt>
                <c:pt idx="1854">
                  <c:v>300.07400000000001</c:v>
                </c:pt>
                <c:pt idx="1855">
                  <c:v>300.12599999999998</c:v>
                </c:pt>
                <c:pt idx="1856">
                  <c:v>300.61399999999998</c:v>
                </c:pt>
                <c:pt idx="1857">
                  <c:v>300.35599999999999</c:v>
                </c:pt>
                <c:pt idx="1858">
                  <c:v>298.85700000000003</c:v>
                </c:pt>
                <c:pt idx="1859">
                  <c:v>297.03100000000001</c:v>
                </c:pt>
                <c:pt idx="1860">
                  <c:v>297.21800000000002</c:v>
                </c:pt>
                <c:pt idx="1861">
                  <c:v>297.34800000000001</c:v>
                </c:pt>
                <c:pt idx="1862">
                  <c:v>297.39400000000001</c:v>
                </c:pt>
                <c:pt idx="1863">
                  <c:v>297.49</c:v>
                </c:pt>
                <c:pt idx="1864">
                  <c:v>297.61700000000002</c:v>
                </c:pt>
                <c:pt idx="1865">
                  <c:v>297.73599999999999</c:v>
                </c:pt>
                <c:pt idx="1866">
                  <c:v>298.61799999999999</c:v>
                </c:pt>
                <c:pt idx="1867">
                  <c:v>298.803</c:v>
                </c:pt>
                <c:pt idx="1868">
                  <c:v>298.63799999999998</c:v>
                </c:pt>
                <c:pt idx="1869">
                  <c:v>298.44299999999998</c:v>
                </c:pt>
                <c:pt idx="1870">
                  <c:v>298.26600000000002</c:v>
                </c:pt>
                <c:pt idx="1871">
                  <c:v>298.06900000000002</c:v>
                </c:pt>
                <c:pt idx="1872">
                  <c:v>297.89299999999997</c:v>
                </c:pt>
                <c:pt idx="1873">
                  <c:v>297.77699999999999</c:v>
                </c:pt>
                <c:pt idx="1874">
                  <c:v>297.67099999999999</c:v>
                </c:pt>
                <c:pt idx="1875">
                  <c:v>297.565</c:v>
                </c:pt>
                <c:pt idx="1876">
                  <c:v>297.46199999999999</c:v>
                </c:pt>
                <c:pt idx="1877">
                  <c:v>297.35500000000002</c:v>
                </c:pt>
                <c:pt idx="1878">
                  <c:v>297.22699999999998</c:v>
                </c:pt>
                <c:pt idx="1879">
                  <c:v>297.06900000000002</c:v>
                </c:pt>
                <c:pt idx="1880">
                  <c:v>296.90199999999999</c:v>
                </c:pt>
                <c:pt idx="1881">
                  <c:v>296.73700000000002</c:v>
                </c:pt>
                <c:pt idx="1882">
                  <c:v>296.572</c:v>
                </c:pt>
                <c:pt idx="1883">
                  <c:v>296.40300000000002</c:v>
                </c:pt>
                <c:pt idx="1884">
                  <c:v>296.23599999999999</c:v>
                </c:pt>
                <c:pt idx="1885">
                  <c:v>296.06799999999998</c:v>
                </c:pt>
                <c:pt idx="1886">
                  <c:v>295.90100000000001</c:v>
                </c:pt>
                <c:pt idx="1887">
                  <c:v>295.73700000000002</c:v>
                </c:pt>
                <c:pt idx="1888">
                  <c:v>295.577</c:v>
                </c:pt>
                <c:pt idx="1889">
                  <c:v>295.41800000000001</c:v>
                </c:pt>
                <c:pt idx="1890">
                  <c:v>295.26799999999997</c:v>
                </c:pt>
                <c:pt idx="1891">
                  <c:v>295.13200000000001</c:v>
                </c:pt>
                <c:pt idx="1892">
                  <c:v>295.00700000000001</c:v>
                </c:pt>
                <c:pt idx="1893">
                  <c:v>294.88600000000002</c:v>
                </c:pt>
                <c:pt idx="1894">
                  <c:v>294.76900000000001</c:v>
                </c:pt>
                <c:pt idx="1895">
                  <c:v>294.66800000000001</c:v>
                </c:pt>
                <c:pt idx="1896">
                  <c:v>294.62799999999999</c:v>
                </c:pt>
                <c:pt idx="1897">
                  <c:v>294.68900000000002</c:v>
                </c:pt>
                <c:pt idx="1898">
                  <c:v>294.83600000000001</c:v>
                </c:pt>
                <c:pt idx="1899">
                  <c:v>295.01</c:v>
                </c:pt>
                <c:pt idx="1900">
                  <c:v>295.20999999999998</c:v>
                </c:pt>
                <c:pt idx="1901">
                  <c:v>295.02</c:v>
                </c:pt>
                <c:pt idx="1902">
                  <c:v>294.54199999999997</c:v>
                </c:pt>
                <c:pt idx="1903">
                  <c:v>294.55500000000001</c:v>
                </c:pt>
                <c:pt idx="1904">
                  <c:v>294.572</c:v>
                </c:pt>
                <c:pt idx="1905">
                  <c:v>294.613</c:v>
                </c:pt>
                <c:pt idx="1906">
                  <c:v>294.7</c:v>
                </c:pt>
                <c:pt idx="1907">
                  <c:v>294.75900000000001</c:v>
                </c:pt>
                <c:pt idx="1908">
                  <c:v>294.81700000000001</c:v>
                </c:pt>
                <c:pt idx="1909">
                  <c:v>294.91500000000002</c:v>
                </c:pt>
                <c:pt idx="1910">
                  <c:v>295.04599999999999</c:v>
                </c:pt>
                <c:pt idx="1911">
                  <c:v>295.18400000000003</c:v>
                </c:pt>
                <c:pt idx="1912">
                  <c:v>295.33199999999999</c:v>
                </c:pt>
                <c:pt idx="1913">
                  <c:v>295.62700000000001</c:v>
                </c:pt>
                <c:pt idx="1914">
                  <c:v>295.98599999999999</c:v>
                </c:pt>
                <c:pt idx="1915">
                  <c:v>296.29599999999999</c:v>
                </c:pt>
                <c:pt idx="1916">
                  <c:v>296.58600000000001</c:v>
                </c:pt>
                <c:pt idx="1917">
                  <c:v>296.85700000000003</c:v>
                </c:pt>
                <c:pt idx="1918">
                  <c:v>297.20600000000002</c:v>
                </c:pt>
                <c:pt idx="1919">
                  <c:v>297.577</c:v>
                </c:pt>
                <c:pt idx="1920">
                  <c:v>297.90199999999999</c:v>
                </c:pt>
                <c:pt idx="1921">
                  <c:v>298.20400000000001</c:v>
                </c:pt>
                <c:pt idx="1922">
                  <c:v>298.51400000000001</c:v>
                </c:pt>
                <c:pt idx="1923">
                  <c:v>298.82400000000001</c:v>
                </c:pt>
                <c:pt idx="1924">
                  <c:v>299.13499999999999</c:v>
                </c:pt>
                <c:pt idx="1925">
                  <c:v>299.44200000000001</c:v>
                </c:pt>
                <c:pt idx="1926">
                  <c:v>299.65300000000002</c:v>
                </c:pt>
                <c:pt idx="1927">
                  <c:v>300.00700000000001</c:v>
                </c:pt>
                <c:pt idx="1928">
                  <c:v>300.666</c:v>
                </c:pt>
                <c:pt idx="1929">
                  <c:v>301.25599999999997</c:v>
                </c:pt>
                <c:pt idx="1930">
                  <c:v>301.81599999999997</c:v>
                </c:pt>
                <c:pt idx="1931">
                  <c:v>302.32799999999997</c:v>
                </c:pt>
                <c:pt idx="1932">
                  <c:v>302.72000000000003</c:v>
                </c:pt>
                <c:pt idx="1933">
                  <c:v>302.98700000000002</c:v>
                </c:pt>
                <c:pt idx="1934">
                  <c:v>303.25200000000001</c:v>
                </c:pt>
                <c:pt idx="1935">
                  <c:v>303.51100000000002</c:v>
                </c:pt>
                <c:pt idx="1936">
                  <c:v>303.76900000000001</c:v>
                </c:pt>
                <c:pt idx="1937">
                  <c:v>304.02300000000002</c:v>
                </c:pt>
                <c:pt idx="1938">
                  <c:v>304.23399999999998</c:v>
                </c:pt>
                <c:pt idx="1939">
                  <c:v>304.41699999999997</c:v>
                </c:pt>
                <c:pt idx="1940">
                  <c:v>304.601</c:v>
                </c:pt>
                <c:pt idx="1941">
                  <c:v>304.77600000000001</c:v>
                </c:pt>
                <c:pt idx="1942">
                  <c:v>304.94499999999999</c:v>
                </c:pt>
                <c:pt idx="1943">
                  <c:v>305.108</c:v>
                </c:pt>
                <c:pt idx="1944">
                  <c:v>305.315</c:v>
                </c:pt>
                <c:pt idx="1945">
                  <c:v>305.53899999999999</c:v>
                </c:pt>
                <c:pt idx="1946">
                  <c:v>305.73899999999998</c:v>
                </c:pt>
                <c:pt idx="1947">
                  <c:v>305.92899999999997</c:v>
                </c:pt>
                <c:pt idx="1948">
                  <c:v>306.10500000000002</c:v>
                </c:pt>
                <c:pt idx="1949">
                  <c:v>306.26600000000002</c:v>
                </c:pt>
                <c:pt idx="1950">
                  <c:v>306.375</c:v>
                </c:pt>
                <c:pt idx="1951">
                  <c:v>306.42899999999997</c:v>
                </c:pt>
                <c:pt idx="1952">
                  <c:v>306.47399999999999</c:v>
                </c:pt>
                <c:pt idx="1953">
                  <c:v>306.505</c:v>
                </c:pt>
                <c:pt idx="1954">
                  <c:v>306.517</c:v>
                </c:pt>
                <c:pt idx="1955">
                  <c:v>306.49599999999998</c:v>
                </c:pt>
                <c:pt idx="1956">
                  <c:v>306.46199999999999</c:v>
                </c:pt>
                <c:pt idx="1957">
                  <c:v>306.44900000000001</c:v>
                </c:pt>
                <c:pt idx="1958">
                  <c:v>306.44099999999997</c:v>
                </c:pt>
                <c:pt idx="1959">
                  <c:v>306.45</c:v>
                </c:pt>
                <c:pt idx="1960">
                  <c:v>306.51900000000001</c:v>
                </c:pt>
                <c:pt idx="1961">
                  <c:v>306.62700000000001</c:v>
                </c:pt>
                <c:pt idx="1962">
                  <c:v>306.66899999999998</c:v>
                </c:pt>
                <c:pt idx="1963">
                  <c:v>306.71699999999998</c:v>
                </c:pt>
                <c:pt idx="1964">
                  <c:v>306.71300000000002</c:v>
                </c:pt>
                <c:pt idx="1965">
                  <c:v>306.678</c:v>
                </c:pt>
                <c:pt idx="1966">
                  <c:v>306.62099999999998</c:v>
                </c:pt>
                <c:pt idx="1967">
                  <c:v>306.56799999999998</c:v>
                </c:pt>
                <c:pt idx="1968">
                  <c:v>306.44</c:v>
                </c:pt>
                <c:pt idx="1969">
                  <c:v>306.27999999999997</c:v>
                </c:pt>
                <c:pt idx="1970">
                  <c:v>306.14800000000002</c:v>
                </c:pt>
                <c:pt idx="1971">
                  <c:v>306.012</c:v>
                </c:pt>
                <c:pt idx="1972">
                  <c:v>305.87400000000002</c:v>
                </c:pt>
                <c:pt idx="1973">
                  <c:v>305.77</c:v>
                </c:pt>
                <c:pt idx="1974">
                  <c:v>305.55200000000002</c:v>
                </c:pt>
                <c:pt idx="1975">
                  <c:v>305.24799999999999</c:v>
                </c:pt>
                <c:pt idx="1976">
                  <c:v>304.94099999999997</c:v>
                </c:pt>
                <c:pt idx="1977">
                  <c:v>304.649</c:v>
                </c:pt>
                <c:pt idx="1978">
                  <c:v>304.39</c:v>
                </c:pt>
                <c:pt idx="1979">
                  <c:v>304.14100000000002</c:v>
                </c:pt>
                <c:pt idx="1980">
                  <c:v>303.83499999999998</c:v>
                </c:pt>
                <c:pt idx="1981">
                  <c:v>303.02699999999999</c:v>
                </c:pt>
                <c:pt idx="1982">
                  <c:v>302.714</c:v>
                </c:pt>
                <c:pt idx="1983">
                  <c:v>302.31299999999999</c:v>
                </c:pt>
                <c:pt idx="1984">
                  <c:v>301.76600000000002</c:v>
                </c:pt>
                <c:pt idx="1985">
                  <c:v>301.26</c:v>
                </c:pt>
                <c:pt idx="1986">
                  <c:v>300.77100000000002</c:v>
                </c:pt>
                <c:pt idx="1987">
                  <c:v>300.44600000000003</c:v>
                </c:pt>
                <c:pt idx="1988">
                  <c:v>300.20600000000002</c:v>
                </c:pt>
                <c:pt idx="1989">
                  <c:v>299.94499999999999</c:v>
                </c:pt>
                <c:pt idx="1990">
                  <c:v>299.69</c:v>
                </c:pt>
                <c:pt idx="1991">
                  <c:v>299.43799999999999</c:v>
                </c:pt>
                <c:pt idx="1992">
                  <c:v>299.25900000000001</c:v>
                </c:pt>
                <c:pt idx="1993">
                  <c:v>299.09399999999999</c:v>
                </c:pt>
                <c:pt idx="1994">
                  <c:v>298.92200000000003</c:v>
                </c:pt>
                <c:pt idx="1995">
                  <c:v>298.75599999999997</c:v>
                </c:pt>
                <c:pt idx="1996">
                  <c:v>298.59399999999999</c:v>
                </c:pt>
                <c:pt idx="1997">
                  <c:v>298.41199999999998</c:v>
                </c:pt>
                <c:pt idx="1998">
                  <c:v>298.25700000000001</c:v>
                </c:pt>
                <c:pt idx="1999">
                  <c:v>298.10300000000001</c:v>
                </c:pt>
                <c:pt idx="2000">
                  <c:v>297.94400000000002</c:v>
                </c:pt>
                <c:pt idx="2001">
                  <c:v>297.78899999999999</c:v>
                </c:pt>
                <c:pt idx="2002">
                  <c:v>297.63400000000001</c:v>
                </c:pt>
                <c:pt idx="2003">
                  <c:v>297.45</c:v>
                </c:pt>
                <c:pt idx="2004">
                  <c:v>297.21100000000001</c:v>
                </c:pt>
                <c:pt idx="2005">
                  <c:v>296.971</c:v>
                </c:pt>
                <c:pt idx="2006">
                  <c:v>296.73899999999998</c:v>
                </c:pt>
                <c:pt idx="2007">
                  <c:v>296.505</c:v>
                </c:pt>
                <c:pt idx="2008">
                  <c:v>296.27100000000002</c:v>
                </c:pt>
                <c:pt idx="2009">
                  <c:v>296.012</c:v>
                </c:pt>
                <c:pt idx="2010">
                  <c:v>295.88200000000001</c:v>
                </c:pt>
                <c:pt idx="2011">
                  <c:v>295.78399999999999</c:v>
                </c:pt>
                <c:pt idx="2012">
                  <c:v>295.67399999999998</c:v>
                </c:pt>
                <c:pt idx="2013">
                  <c:v>295.57</c:v>
                </c:pt>
                <c:pt idx="2014">
                  <c:v>295.46899999999999</c:v>
                </c:pt>
                <c:pt idx="2015">
                  <c:v>295.35000000000002</c:v>
                </c:pt>
                <c:pt idx="2016">
                  <c:v>295.19799999999998</c:v>
                </c:pt>
                <c:pt idx="2017">
                  <c:v>295.02699999999999</c:v>
                </c:pt>
                <c:pt idx="2018">
                  <c:v>294.85700000000003</c:v>
                </c:pt>
                <c:pt idx="2019">
                  <c:v>294.68599999999998</c:v>
                </c:pt>
                <c:pt idx="2020">
                  <c:v>294.51400000000001</c:v>
                </c:pt>
                <c:pt idx="2021">
                  <c:v>294.339</c:v>
                </c:pt>
                <c:pt idx="2022">
                  <c:v>294.22199999999998</c:v>
                </c:pt>
                <c:pt idx="2023">
                  <c:v>294.142</c:v>
                </c:pt>
                <c:pt idx="2024">
                  <c:v>294.065</c:v>
                </c:pt>
                <c:pt idx="2025">
                  <c:v>293.99299999999999</c:v>
                </c:pt>
                <c:pt idx="2026">
                  <c:v>293.92700000000002</c:v>
                </c:pt>
                <c:pt idx="2027">
                  <c:v>293.86599999999999</c:v>
                </c:pt>
                <c:pt idx="2028">
                  <c:v>293.88299999999998</c:v>
                </c:pt>
                <c:pt idx="2029">
                  <c:v>293.94799999999998</c:v>
                </c:pt>
                <c:pt idx="2030">
                  <c:v>294.03899999999999</c:v>
                </c:pt>
                <c:pt idx="2031">
                  <c:v>294.21899999999999</c:v>
                </c:pt>
                <c:pt idx="2032">
                  <c:v>294.49</c:v>
                </c:pt>
                <c:pt idx="2033">
                  <c:v>294.47399999999999</c:v>
                </c:pt>
                <c:pt idx="2034">
                  <c:v>294.49599999999998</c:v>
                </c:pt>
                <c:pt idx="2035">
                  <c:v>294.59300000000002</c:v>
                </c:pt>
                <c:pt idx="2036">
                  <c:v>294.33300000000003</c:v>
                </c:pt>
                <c:pt idx="2037">
                  <c:v>294.12700000000001</c:v>
                </c:pt>
                <c:pt idx="2038">
                  <c:v>294.05399999999997</c:v>
                </c:pt>
                <c:pt idx="2039">
                  <c:v>293.99900000000002</c:v>
                </c:pt>
                <c:pt idx="2040">
                  <c:v>294.036</c:v>
                </c:pt>
                <c:pt idx="2041">
                  <c:v>294.137</c:v>
                </c:pt>
                <c:pt idx="2042">
                  <c:v>294.25400000000002</c:v>
                </c:pt>
                <c:pt idx="2043">
                  <c:v>294.423</c:v>
                </c:pt>
                <c:pt idx="2044">
                  <c:v>294.50599999999997</c:v>
                </c:pt>
                <c:pt idx="2045">
                  <c:v>294.37900000000002</c:v>
                </c:pt>
                <c:pt idx="2046">
                  <c:v>294.29899999999998</c:v>
                </c:pt>
                <c:pt idx="2047">
                  <c:v>294.25299999999999</c:v>
                </c:pt>
                <c:pt idx="2048">
                  <c:v>294.20299999999997</c:v>
                </c:pt>
                <c:pt idx="2049">
                  <c:v>294.15699999999998</c:v>
                </c:pt>
                <c:pt idx="2050">
                  <c:v>294.12099999999998</c:v>
                </c:pt>
                <c:pt idx="2051">
                  <c:v>294.12200000000001</c:v>
                </c:pt>
                <c:pt idx="2052">
                  <c:v>294.101</c:v>
                </c:pt>
                <c:pt idx="2053">
                  <c:v>294.06599999999997</c:v>
                </c:pt>
                <c:pt idx="2054">
                  <c:v>294.04500000000002</c:v>
                </c:pt>
                <c:pt idx="2055">
                  <c:v>294.017</c:v>
                </c:pt>
                <c:pt idx="2056">
                  <c:v>293.98500000000001</c:v>
                </c:pt>
                <c:pt idx="2057">
                  <c:v>293.95999999999998</c:v>
                </c:pt>
                <c:pt idx="2058">
                  <c:v>293.95100000000002</c:v>
                </c:pt>
                <c:pt idx="2059">
                  <c:v>293.94499999999999</c:v>
                </c:pt>
                <c:pt idx="2060">
                  <c:v>293.93200000000002</c:v>
                </c:pt>
                <c:pt idx="2061">
                  <c:v>293.91300000000001</c:v>
                </c:pt>
                <c:pt idx="2062">
                  <c:v>293.89</c:v>
                </c:pt>
                <c:pt idx="2063">
                  <c:v>293.83100000000002</c:v>
                </c:pt>
                <c:pt idx="2064">
                  <c:v>293.76299999999998</c:v>
                </c:pt>
                <c:pt idx="2065">
                  <c:v>293.67500000000001</c:v>
                </c:pt>
                <c:pt idx="2066">
                  <c:v>293.58800000000002</c:v>
                </c:pt>
                <c:pt idx="2067">
                  <c:v>293.50900000000001</c:v>
                </c:pt>
                <c:pt idx="2068">
                  <c:v>293.43400000000003</c:v>
                </c:pt>
                <c:pt idx="2069">
                  <c:v>293.49400000000003</c:v>
                </c:pt>
                <c:pt idx="2070">
                  <c:v>293.48899999999998</c:v>
                </c:pt>
                <c:pt idx="2071">
                  <c:v>293.47000000000003</c:v>
                </c:pt>
                <c:pt idx="2072">
                  <c:v>293.435</c:v>
                </c:pt>
                <c:pt idx="2073">
                  <c:v>293.392</c:v>
                </c:pt>
                <c:pt idx="2074">
                  <c:v>293.33199999999999</c:v>
                </c:pt>
                <c:pt idx="2075">
                  <c:v>293.26100000000002</c:v>
                </c:pt>
                <c:pt idx="2076">
                  <c:v>293.20499999999998</c:v>
                </c:pt>
                <c:pt idx="2077">
                  <c:v>293.17599999999999</c:v>
                </c:pt>
                <c:pt idx="2078">
                  <c:v>293.17599999999999</c:v>
                </c:pt>
                <c:pt idx="2079">
                  <c:v>293.18900000000002</c:v>
                </c:pt>
                <c:pt idx="2080">
                  <c:v>293.21100000000001</c:v>
                </c:pt>
                <c:pt idx="2081">
                  <c:v>293.24200000000002</c:v>
                </c:pt>
                <c:pt idx="2082">
                  <c:v>293.327</c:v>
                </c:pt>
                <c:pt idx="2083">
                  <c:v>293.41300000000001</c:v>
                </c:pt>
                <c:pt idx="2084">
                  <c:v>293.49700000000001</c:v>
                </c:pt>
                <c:pt idx="2085">
                  <c:v>293.57799999999997</c:v>
                </c:pt>
                <c:pt idx="2086">
                  <c:v>293.65800000000002</c:v>
                </c:pt>
                <c:pt idx="2087">
                  <c:v>293.73599999999999</c:v>
                </c:pt>
                <c:pt idx="2088">
                  <c:v>293.84100000000001</c:v>
                </c:pt>
                <c:pt idx="2089">
                  <c:v>293.93900000000002</c:v>
                </c:pt>
                <c:pt idx="2090">
                  <c:v>294.03199999999998</c:v>
                </c:pt>
                <c:pt idx="2091">
                  <c:v>294.12</c:v>
                </c:pt>
                <c:pt idx="2092">
                  <c:v>294.20299999999997</c:v>
                </c:pt>
                <c:pt idx="2093">
                  <c:v>294.27999999999997</c:v>
                </c:pt>
                <c:pt idx="2094">
                  <c:v>294.33499999999998</c:v>
                </c:pt>
                <c:pt idx="2095">
                  <c:v>294.37099999999998</c:v>
                </c:pt>
                <c:pt idx="2096">
                  <c:v>294.39699999999999</c:v>
                </c:pt>
                <c:pt idx="2097">
                  <c:v>294.42099999999999</c:v>
                </c:pt>
                <c:pt idx="2098">
                  <c:v>294.44</c:v>
                </c:pt>
                <c:pt idx="2099">
                  <c:v>294.452</c:v>
                </c:pt>
                <c:pt idx="2100">
                  <c:v>294.42200000000003</c:v>
                </c:pt>
                <c:pt idx="2101">
                  <c:v>294.37200000000001</c:v>
                </c:pt>
                <c:pt idx="2102">
                  <c:v>294.32499999999999</c:v>
                </c:pt>
                <c:pt idx="2103">
                  <c:v>294.267</c:v>
                </c:pt>
                <c:pt idx="2104">
                  <c:v>294.20600000000002</c:v>
                </c:pt>
                <c:pt idx="2105">
                  <c:v>294.149</c:v>
                </c:pt>
                <c:pt idx="2106">
                  <c:v>294.11399999999998</c:v>
                </c:pt>
                <c:pt idx="2107">
                  <c:v>294.10000000000002</c:v>
                </c:pt>
                <c:pt idx="2108">
                  <c:v>294.09899999999999</c:v>
                </c:pt>
                <c:pt idx="2109">
                  <c:v>294.10399999999998</c:v>
                </c:pt>
                <c:pt idx="2110">
                  <c:v>294.10899999999998</c:v>
                </c:pt>
                <c:pt idx="2111">
                  <c:v>294.13600000000002</c:v>
                </c:pt>
                <c:pt idx="2112">
                  <c:v>294.15699999999998</c:v>
                </c:pt>
                <c:pt idx="2113">
                  <c:v>294.24900000000002</c:v>
                </c:pt>
                <c:pt idx="2114">
                  <c:v>294.32799999999997</c:v>
                </c:pt>
                <c:pt idx="2115">
                  <c:v>294.39499999999998</c:v>
                </c:pt>
                <c:pt idx="2116">
                  <c:v>294.45100000000002</c:v>
                </c:pt>
                <c:pt idx="2117">
                  <c:v>294.53699999999998</c:v>
                </c:pt>
                <c:pt idx="2118">
                  <c:v>294.29300000000001</c:v>
                </c:pt>
                <c:pt idx="2119">
                  <c:v>294.423</c:v>
                </c:pt>
                <c:pt idx="2120">
                  <c:v>294.51900000000001</c:v>
                </c:pt>
                <c:pt idx="2121">
                  <c:v>294.58</c:v>
                </c:pt>
                <c:pt idx="2122">
                  <c:v>294.649</c:v>
                </c:pt>
                <c:pt idx="2123">
                  <c:v>294.75200000000001</c:v>
                </c:pt>
                <c:pt idx="2124">
                  <c:v>294.84300000000002</c:v>
                </c:pt>
                <c:pt idx="2125">
                  <c:v>294.94200000000001</c:v>
                </c:pt>
                <c:pt idx="2126">
                  <c:v>295.08600000000001</c:v>
                </c:pt>
                <c:pt idx="2127">
                  <c:v>295.29300000000001</c:v>
                </c:pt>
                <c:pt idx="2128">
                  <c:v>295.75900000000001</c:v>
                </c:pt>
                <c:pt idx="2129">
                  <c:v>296.24799999999999</c:v>
                </c:pt>
                <c:pt idx="2130">
                  <c:v>296.93799999999999</c:v>
                </c:pt>
                <c:pt idx="2131">
                  <c:v>297.21600000000001</c:v>
                </c:pt>
                <c:pt idx="2132">
                  <c:v>297.238</c:v>
                </c:pt>
                <c:pt idx="2133">
                  <c:v>297.12299999999999</c:v>
                </c:pt>
                <c:pt idx="2134">
                  <c:v>296.98099999999999</c:v>
                </c:pt>
                <c:pt idx="2135">
                  <c:v>296.84199999999998</c:v>
                </c:pt>
                <c:pt idx="2136">
                  <c:v>296.74799999999999</c:v>
                </c:pt>
                <c:pt idx="2137">
                  <c:v>296.73599999999999</c:v>
                </c:pt>
                <c:pt idx="2138">
                  <c:v>296.75599999999997</c:v>
                </c:pt>
                <c:pt idx="2139">
                  <c:v>296.71600000000001</c:v>
                </c:pt>
                <c:pt idx="2140">
                  <c:v>296.50200000000001</c:v>
                </c:pt>
                <c:pt idx="2141">
                  <c:v>296.18700000000001</c:v>
                </c:pt>
                <c:pt idx="2142">
                  <c:v>295.959</c:v>
                </c:pt>
                <c:pt idx="2143">
                  <c:v>295.87400000000002</c:v>
                </c:pt>
                <c:pt idx="2144">
                  <c:v>295.81200000000001</c:v>
                </c:pt>
                <c:pt idx="2145">
                  <c:v>295.73599999999999</c:v>
                </c:pt>
                <c:pt idx="2146">
                  <c:v>295.654</c:v>
                </c:pt>
                <c:pt idx="2147">
                  <c:v>295.529</c:v>
                </c:pt>
                <c:pt idx="2148">
                  <c:v>295.38499999999999</c:v>
                </c:pt>
                <c:pt idx="2149">
                  <c:v>295.28500000000003</c:v>
                </c:pt>
                <c:pt idx="2150">
                  <c:v>295.19900000000001</c:v>
                </c:pt>
                <c:pt idx="2151">
                  <c:v>295.12</c:v>
                </c:pt>
                <c:pt idx="2152">
                  <c:v>295.04199999999997</c:v>
                </c:pt>
                <c:pt idx="2153">
                  <c:v>294.92200000000003</c:v>
                </c:pt>
                <c:pt idx="2154">
                  <c:v>294.83800000000002</c:v>
                </c:pt>
                <c:pt idx="2155">
                  <c:v>293.64400000000001</c:v>
                </c:pt>
                <c:pt idx="2156">
                  <c:v>293.51299999999998</c:v>
                </c:pt>
                <c:pt idx="2157">
                  <c:v>293.52699999999999</c:v>
                </c:pt>
                <c:pt idx="2158">
                  <c:v>293.48</c:v>
                </c:pt>
                <c:pt idx="2159">
                  <c:v>293.39800000000002</c:v>
                </c:pt>
                <c:pt idx="2160">
                  <c:v>293.40699999999998</c:v>
                </c:pt>
                <c:pt idx="2161">
                  <c:v>293.46800000000002</c:v>
                </c:pt>
                <c:pt idx="2162">
                  <c:v>293.50299999999999</c:v>
                </c:pt>
                <c:pt idx="2163">
                  <c:v>293.53100000000001</c:v>
                </c:pt>
                <c:pt idx="2164">
                  <c:v>293.56299999999999</c:v>
                </c:pt>
                <c:pt idx="2165">
                  <c:v>293.59199999999998</c:v>
                </c:pt>
                <c:pt idx="2166">
                  <c:v>293.60000000000002</c:v>
                </c:pt>
                <c:pt idx="2167">
                  <c:v>293.471</c:v>
                </c:pt>
                <c:pt idx="2168">
                  <c:v>293.255</c:v>
                </c:pt>
                <c:pt idx="2169">
                  <c:v>293.11200000000002</c:v>
                </c:pt>
                <c:pt idx="2170">
                  <c:v>293.00099999999998</c:v>
                </c:pt>
                <c:pt idx="2171">
                  <c:v>292.89800000000002</c:v>
                </c:pt>
                <c:pt idx="2172">
                  <c:v>292.57600000000002</c:v>
                </c:pt>
                <c:pt idx="2173">
                  <c:v>292.20499999999998</c:v>
                </c:pt>
                <c:pt idx="2174">
                  <c:v>291.97899999999998</c:v>
                </c:pt>
                <c:pt idx="2175">
                  <c:v>291.76799999999997</c:v>
                </c:pt>
                <c:pt idx="2176">
                  <c:v>291.55599999999998</c:v>
                </c:pt>
                <c:pt idx="2177">
                  <c:v>291.34800000000001</c:v>
                </c:pt>
                <c:pt idx="2178">
                  <c:v>291.19799999999998</c:v>
                </c:pt>
                <c:pt idx="2179">
                  <c:v>291.08699999999999</c:v>
                </c:pt>
                <c:pt idx="2180">
                  <c:v>290.98099999999999</c:v>
                </c:pt>
                <c:pt idx="2181">
                  <c:v>290.88099999999997</c:v>
                </c:pt>
                <c:pt idx="2182">
                  <c:v>290.78399999999999</c:v>
                </c:pt>
                <c:pt idx="2183">
                  <c:v>290.68900000000002</c:v>
                </c:pt>
                <c:pt idx="2184">
                  <c:v>290.59899999999999</c:v>
                </c:pt>
                <c:pt idx="2185">
                  <c:v>290.49599999999998</c:v>
                </c:pt>
                <c:pt idx="2186">
                  <c:v>290.39499999999998</c:v>
                </c:pt>
                <c:pt idx="2187">
                  <c:v>290.29199999999997</c:v>
                </c:pt>
                <c:pt idx="2188">
                  <c:v>290.18400000000003</c:v>
                </c:pt>
                <c:pt idx="2189">
                  <c:v>290.07799999999997</c:v>
                </c:pt>
                <c:pt idx="2190">
                  <c:v>290.08699999999999</c:v>
                </c:pt>
                <c:pt idx="2191">
                  <c:v>290.14100000000002</c:v>
                </c:pt>
                <c:pt idx="2192">
                  <c:v>290.178</c:v>
                </c:pt>
                <c:pt idx="2193">
                  <c:v>290.21499999999997</c:v>
                </c:pt>
                <c:pt idx="2194">
                  <c:v>290.25</c:v>
                </c:pt>
                <c:pt idx="2195">
                  <c:v>290.29300000000001</c:v>
                </c:pt>
                <c:pt idx="2196">
                  <c:v>290.29500000000002</c:v>
                </c:pt>
                <c:pt idx="2197">
                  <c:v>290.51</c:v>
                </c:pt>
                <c:pt idx="2198">
                  <c:v>290.63600000000002</c:v>
                </c:pt>
                <c:pt idx="2199">
                  <c:v>290.77999999999997</c:v>
                </c:pt>
                <c:pt idx="2200">
                  <c:v>290.93700000000001</c:v>
                </c:pt>
                <c:pt idx="2201">
                  <c:v>291.10300000000001</c:v>
                </c:pt>
                <c:pt idx="2202">
                  <c:v>291.28399999999999</c:v>
                </c:pt>
                <c:pt idx="2203">
                  <c:v>291.46699999999998</c:v>
                </c:pt>
                <c:pt idx="2204">
                  <c:v>291.661</c:v>
                </c:pt>
                <c:pt idx="2205">
                  <c:v>291.86399999999998</c:v>
                </c:pt>
                <c:pt idx="2206">
                  <c:v>292.07499999999999</c:v>
                </c:pt>
                <c:pt idx="2207">
                  <c:v>292.26100000000002</c:v>
                </c:pt>
                <c:pt idx="2208">
                  <c:v>292.49400000000003</c:v>
                </c:pt>
                <c:pt idx="2209">
                  <c:v>292.69</c:v>
                </c:pt>
                <c:pt idx="2210">
                  <c:v>292.875</c:v>
                </c:pt>
                <c:pt idx="2211">
                  <c:v>293.14499999999998</c:v>
                </c:pt>
                <c:pt idx="2212">
                  <c:v>293.495</c:v>
                </c:pt>
                <c:pt idx="2213">
                  <c:v>293.83499999999998</c:v>
                </c:pt>
                <c:pt idx="2214">
                  <c:v>294.18</c:v>
                </c:pt>
                <c:pt idx="2215">
                  <c:v>294.52100000000002</c:v>
                </c:pt>
                <c:pt idx="2216">
                  <c:v>294.85899999999998</c:v>
                </c:pt>
                <c:pt idx="2217">
                  <c:v>295.19799999999998</c:v>
                </c:pt>
                <c:pt idx="2218">
                  <c:v>295.54399999999998</c:v>
                </c:pt>
                <c:pt idx="2219">
                  <c:v>295.89999999999998</c:v>
                </c:pt>
                <c:pt idx="2220">
                  <c:v>296.28199999999998</c:v>
                </c:pt>
                <c:pt idx="2221">
                  <c:v>296.67500000000001</c:v>
                </c:pt>
                <c:pt idx="2222">
                  <c:v>297.06599999999997</c:v>
                </c:pt>
                <c:pt idx="2223">
                  <c:v>297.46499999999997</c:v>
                </c:pt>
                <c:pt idx="2224">
                  <c:v>297.87900000000002</c:v>
                </c:pt>
                <c:pt idx="2225">
                  <c:v>298.31200000000001</c:v>
                </c:pt>
                <c:pt idx="2226">
                  <c:v>298.77999999999997</c:v>
                </c:pt>
                <c:pt idx="2227">
                  <c:v>299.26</c:v>
                </c:pt>
                <c:pt idx="2228">
                  <c:v>299.75</c:v>
                </c:pt>
                <c:pt idx="2229">
                  <c:v>300.238</c:v>
                </c:pt>
                <c:pt idx="2230">
                  <c:v>300.70800000000003</c:v>
                </c:pt>
                <c:pt idx="2231">
                  <c:v>301.14</c:v>
                </c:pt>
                <c:pt idx="2232">
                  <c:v>301.45499999999998</c:v>
                </c:pt>
                <c:pt idx="2233">
                  <c:v>301.78800000000001</c:v>
                </c:pt>
                <c:pt idx="2234">
                  <c:v>302.14</c:v>
                </c:pt>
                <c:pt idx="2235">
                  <c:v>302.47399999999999</c:v>
                </c:pt>
                <c:pt idx="2236">
                  <c:v>302.80099999999999</c:v>
                </c:pt>
                <c:pt idx="2237">
                  <c:v>303.11799999999999</c:v>
                </c:pt>
                <c:pt idx="2238">
                  <c:v>303.47000000000003</c:v>
                </c:pt>
                <c:pt idx="2239">
                  <c:v>303.76900000000001</c:v>
                </c:pt>
                <c:pt idx="2240">
                  <c:v>304.03100000000001</c:v>
                </c:pt>
                <c:pt idx="2241">
                  <c:v>304.28399999999999</c:v>
                </c:pt>
                <c:pt idx="2242">
                  <c:v>304.54500000000002</c:v>
                </c:pt>
                <c:pt idx="2243">
                  <c:v>304.81400000000002</c:v>
                </c:pt>
                <c:pt idx="2244">
                  <c:v>304.964</c:v>
                </c:pt>
                <c:pt idx="2245">
                  <c:v>304.98099999999999</c:v>
                </c:pt>
                <c:pt idx="2246">
                  <c:v>304.96800000000002</c:v>
                </c:pt>
                <c:pt idx="2247">
                  <c:v>304.91899999999998</c:v>
                </c:pt>
                <c:pt idx="2248">
                  <c:v>304.84899999999999</c:v>
                </c:pt>
                <c:pt idx="2249">
                  <c:v>304.74700000000001</c:v>
                </c:pt>
                <c:pt idx="2250">
                  <c:v>304.61099999999999</c:v>
                </c:pt>
                <c:pt idx="2251">
                  <c:v>304.47300000000001</c:v>
                </c:pt>
                <c:pt idx="2252">
                  <c:v>304.27800000000002</c:v>
                </c:pt>
                <c:pt idx="2253">
                  <c:v>304.06099999999998</c:v>
                </c:pt>
                <c:pt idx="2254">
                  <c:v>303.81599999999997</c:v>
                </c:pt>
                <c:pt idx="2255">
                  <c:v>303.565</c:v>
                </c:pt>
                <c:pt idx="2256">
                  <c:v>303.214</c:v>
                </c:pt>
                <c:pt idx="2257">
                  <c:v>302.858</c:v>
                </c:pt>
                <c:pt idx="2258">
                  <c:v>302.495</c:v>
                </c:pt>
                <c:pt idx="2259">
                  <c:v>302.13099999999997</c:v>
                </c:pt>
                <c:pt idx="2260">
                  <c:v>301.77800000000002</c:v>
                </c:pt>
                <c:pt idx="2261">
                  <c:v>301.572</c:v>
                </c:pt>
                <c:pt idx="2262">
                  <c:v>301.34899999999999</c:v>
                </c:pt>
                <c:pt idx="2263">
                  <c:v>301.10300000000001</c:v>
                </c:pt>
                <c:pt idx="2264">
                  <c:v>300.85300000000001</c:v>
                </c:pt>
                <c:pt idx="2265">
                  <c:v>300.62</c:v>
                </c:pt>
                <c:pt idx="2266">
                  <c:v>299.91000000000003</c:v>
                </c:pt>
                <c:pt idx="2267">
                  <c:v>299.48099999999999</c:v>
                </c:pt>
                <c:pt idx="2268">
                  <c:v>299.13499999999999</c:v>
                </c:pt>
                <c:pt idx="2269">
                  <c:v>299.07799999999997</c:v>
                </c:pt>
                <c:pt idx="2270">
                  <c:v>299.154</c:v>
                </c:pt>
                <c:pt idx="2271">
                  <c:v>299.26600000000002</c:v>
                </c:pt>
                <c:pt idx="2272">
                  <c:v>299.72199999999998</c:v>
                </c:pt>
                <c:pt idx="2273">
                  <c:v>300.03100000000001</c:v>
                </c:pt>
                <c:pt idx="2274">
                  <c:v>299.89999999999998</c:v>
                </c:pt>
                <c:pt idx="2275">
                  <c:v>299.53699999999998</c:v>
                </c:pt>
                <c:pt idx="2276">
                  <c:v>299.32600000000002</c:v>
                </c:pt>
                <c:pt idx="2277">
                  <c:v>299.12099999999998</c:v>
                </c:pt>
                <c:pt idx="2278">
                  <c:v>299.41699999999997</c:v>
                </c:pt>
                <c:pt idx="2279">
                  <c:v>299.83199999999999</c:v>
                </c:pt>
                <c:pt idx="2280">
                  <c:v>299.88099999999997</c:v>
                </c:pt>
                <c:pt idx="2281">
                  <c:v>300.07</c:v>
                </c:pt>
                <c:pt idx="2282">
                  <c:v>300.47500000000002</c:v>
                </c:pt>
                <c:pt idx="2283">
                  <c:v>300.95</c:v>
                </c:pt>
                <c:pt idx="2284">
                  <c:v>301.32400000000001</c:v>
                </c:pt>
                <c:pt idx="2285">
                  <c:v>301.22300000000001</c:v>
                </c:pt>
                <c:pt idx="2286">
                  <c:v>300.97800000000001</c:v>
                </c:pt>
                <c:pt idx="2287">
                  <c:v>301.04000000000002</c:v>
                </c:pt>
                <c:pt idx="2288">
                  <c:v>301.14</c:v>
                </c:pt>
                <c:pt idx="2289">
                  <c:v>301.28899999999999</c:v>
                </c:pt>
                <c:pt idx="2290">
                  <c:v>301.45400000000001</c:v>
                </c:pt>
                <c:pt idx="2291">
                  <c:v>301.58499999999998</c:v>
                </c:pt>
                <c:pt idx="2292">
                  <c:v>301.52300000000002</c:v>
                </c:pt>
                <c:pt idx="2293">
                  <c:v>301.22199999999998</c:v>
                </c:pt>
                <c:pt idx="2294">
                  <c:v>300.77699999999999</c:v>
                </c:pt>
                <c:pt idx="2295">
                  <c:v>300.267</c:v>
                </c:pt>
                <c:pt idx="2296">
                  <c:v>299.71100000000001</c:v>
                </c:pt>
                <c:pt idx="2297">
                  <c:v>299.06799999999998</c:v>
                </c:pt>
                <c:pt idx="2298">
                  <c:v>298.613</c:v>
                </c:pt>
                <c:pt idx="2299">
                  <c:v>298.596</c:v>
                </c:pt>
                <c:pt idx="2300">
                  <c:v>298.74700000000001</c:v>
                </c:pt>
                <c:pt idx="2301">
                  <c:v>298.91500000000002</c:v>
                </c:pt>
                <c:pt idx="2302">
                  <c:v>299.13799999999998</c:v>
                </c:pt>
                <c:pt idx="2303">
                  <c:v>299.38299999999998</c:v>
                </c:pt>
                <c:pt idx="2304">
                  <c:v>299.60399999999998</c:v>
                </c:pt>
                <c:pt idx="2305">
                  <c:v>299.79700000000003</c:v>
                </c:pt>
                <c:pt idx="2306">
                  <c:v>299.93200000000002</c:v>
                </c:pt>
                <c:pt idx="2307">
                  <c:v>300.00299999999999</c:v>
                </c:pt>
                <c:pt idx="2308">
                  <c:v>300.03500000000003</c:v>
                </c:pt>
                <c:pt idx="2309">
                  <c:v>300.03800000000001</c:v>
                </c:pt>
                <c:pt idx="2310">
                  <c:v>299.88299999999998</c:v>
                </c:pt>
                <c:pt idx="2311">
                  <c:v>299.375</c:v>
                </c:pt>
                <c:pt idx="2312">
                  <c:v>298.61799999999999</c:v>
                </c:pt>
                <c:pt idx="2313">
                  <c:v>297.74900000000002</c:v>
                </c:pt>
                <c:pt idx="2314">
                  <c:v>296.91500000000002</c:v>
                </c:pt>
                <c:pt idx="2315">
                  <c:v>296.26299999999998</c:v>
                </c:pt>
                <c:pt idx="2316">
                  <c:v>295.86</c:v>
                </c:pt>
                <c:pt idx="2317">
                  <c:v>295.70699999999999</c:v>
                </c:pt>
                <c:pt idx="2318">
                  <c:v>295.625</c:v>
                </c:pt>
                <c:pt idx="2319">
                  <c:v>295.54300000000001</c:v>
                </c:pt>
                <c:pt idx="2320">
                  <c:v>295.46499999999997</c:v>
                </c:pt>
                <c:pt idx="2321">
                  <c:v>295.39400000000001</c:v>
                </c:pt>
                <c:pt idx="2322">
                  <c:v>295.416</c:v>
                </c:pt>
                <c:pt idx="2323">
                  <c:v>295.572</c:v>
                </c:pt>
                <c:pt idx="2324">
                  <c:v>295.77</c:v>
                </c:pt>
                <c:pt idx="2325">
                  <c:v>295.976</c:v>
                </c:pt>
                <c:pt idx="2326">
                  <c:v>296.19099999999997</c:v>
                </c:pt>
                <c:pt idx="2327">
                  <c:v>296.399</c:v>
                </c:pt>
                <c:pt idx="2328">
                  <c:v>296.57400000000001</c:v>
                </c:pt>
                <c:pt idx="2329">
                  <c:v>296.71600000000001</c:v>
                </c:pt>
                <c:pt idx="2330">
                  <c:v>296.35199999999998</c:v>
                </c:pt>
                <c:pt idx="2331">
                  <c:v>295.40199999999999</c:v>
                </c:pt>
                <c:pt idx="2332">
                  <c:v>294.76400000000001</c:v>
                </c:pt>
                <c:pt idx="2333">
                  <c:v>292.363</c:v>
                </c:pt>
                <c:pt idx="2334">
                  <c:v>291.53199999999998</c:v>
                </c:pt>
                <c:pt idx="2335">
                  <c:v>290.988</c:v>
                </c:pt>
                <c:pt idx="2336">
                  <c:v>290.625</c:v>
                </c:pt>
                <c:pt idx="2337">
                  <c:v>290.41000000000003</c:v>
                </c:pt>
                <c:pt idx="2338">
                  <c:v>290.30599999999998</c:v>
                </c:pt>
                <c:pt idx="2339">
                  <c:v>290.303</c:v>
                </c:pt>
                <c:pt idx="2340">
                  <c:v>290.36599999999999</c:v>
                </c:pt>
                <c:pt idx="2341">
                  <c:v>290.53399999999999</c:v>
                </c:pt>
                <c:pt idx="2342">
                  <c:v>290.59899999999999</c:v>
                </c:pt>
                <c:pt idx="2343">
                  <c:v>290.75299999999999</c:v>
                </c:pt>
                <c:pt idx="2344">
                  <c:v>290.96199999999999</c:v>
                </c:pt>
                <c:pt idx="2345">
                  <c:v>291.19400000000002</c:v>
                </c:pt>
                <c:pt idx="2346">
                  <c:v>291.46199999999999</c:v>
                </c:pt>
                <c:pt idx="2347">
                  <c:v>291.74799999999999</c:v>
                </c:pt>
                <c:pt idx="2348">
                  <c:v>292.04199999999997</c:v>
                </c:pt>
                <c:pt idx="2349">
                  <c:v>292.36</c:v>
                </c:pt>
                <c:pt idx="2350">
                  <c:v>292.70400000000001</c:v>
                </c:pt>
                <c:pt idx="2351">
                  <c:v>293.04199999999997</c:v>
                </c:pt>
                <c:pt idx="2352">
                  <c:v>293.24200000000002</c:v>
                </c:pt>
                <c:pt idx="2353">
                  <c:v>293.36900000000003</c:v>
                </c:pt>
                <c:pt idx="2354">
                  <c:v>293.56299999999999</c:v>
                </c:pt>
                <c:pt idx="2355">
                  <c:v>293.75900000000001</c:v>
                </c:pt>
                <c:pt idx="2356">
                  <c:v>293.95800000000003</c:v>
                </c:pt>
                <c:pt idx="2357">
                  <c:v>294.15699999999998</c:v>
                </c:pt>
                <c:pt idx="2358">
                  <c:v>294.31299999999999</c:v>
                </c:pt>
                <c:pt idx="2359">
                  <c:v>294.46699999999998</c:v>
                </c:pt>
                <c:pt idx="2360">
                  <c:v>294.65600000000001</c:v>
                </c:pt>
                <c:pt idx="2361">
                  <c:v>295.072</c:v>
                </c:pt>
                <c:pt idx="2362">
                  <c:v>295.51</c:v>
                </c:pt>
                <c:pt idx="2363">
                  <c:v>295.95800000000003</c:v>
                </c:pt>
                <c:pt idx="2364">
                  <c:v>296.38400000000001</c:v>
                </c:pt>
                <c:pt idx="2365">
                  <c:v>296.65499999999997</c:v>
                </c:pt>
                <c:pt idx="2366">
                  <c:v>296.89999999999998</c:v>
                </c:pt>
                <c:pt idx="2367">
                  <c:v>297.11200000000002</c:v>
                </c:pt>
                <c:pt idx="2368">
                  <c:v>297.30599999999998</c:v>
                </c:pt>
                <c:pt idx="2369">
                  <c:v>297.48</c:v>
                </c:pt>
                <c:pt idx="2370">
                  <c:v>297.71300000000002</c:v>
                </c:pt>
                <c:pt idx="2371">
                  <c:v>298.33800000000002</c:v>
                </c:pt>
                <c:pt idx="2372">
                  <c:v>298.95</c:v>
                </c:pt>
                <c:pt idx="2373">
                  <c:v>299.54599999999999</c:v>
                </c:pt>
                <c:pt idx="2374">
                  <c:v>300.10000000000002</c:v>
                </c:pt>
                <c:pt idx="2375">
                  <c:v>300.61099999999999</c:v>
                </c:pt>
                <c:pt idx="2376">
                  <c:v>301.04899999999998</c:v>
                </c:pt>
                <c:pt idx="2377">
                  <c:v>301.41300000000001</c:v>
                </c:pt>
                <c:pt idx="2378">
                  <c:v>301.79500000000002</c:v>
                </c:pt>
                <c:pt idx="2379">
                  <c:v>302.18799999999999</c:v>
                </c:pt>
                <c:pt idx="2380">
                  <c:v>302.608</c:v>
                </c:pt>
                <c:pt idx="2381">
                  <c:v>303.048</c:v>
                </c:pt>
                <c:pt idx="2382">
                  <c:v>303.46199999999999</c:v>
                </c:pt>
                <c:pt idx="2383">
                  <c:v>303.851</c:v>
                </c:pt>
                <c:pt idx="2384">
                  <c:v>304.24099999999999</c:v>
                </c:pt>
                <c:pt idx="2385">
                  <c:v>304.584</c:v>
                </c:pt>
                <c:pt idx="2386">
                  <c:v>304.875</c:v>
                </c:pt>
                <c:pt idx="2387">
                  <c:v>305.048</c:v>
                </c:pt>
                <c:pt idx="2388">
                  <c:v>305.20400000000001</c:v>
                </c:pt>
                <c:pt idx="2389">
                  <c:v>305.27100000000002</c:v>
                </c:pt>
                <c:pt idx="2390">
                  <c:v>305.26299999999998</c:v>
                </c:pt>
                <c:pt idx="2391">
                  <c:v>305.22300000000001</c:v>
                </c:pt>
                <c:pt idx="2392">
                  <c:v>305.137</c:v>
                </c:pt>
                <c:pt idx="2393">
                  <c:v>305.04399999999998</c:v>
                </c:pt>
                <c:pt idx="2394">
                  <c:v>304.846</c:v>
                </c:pt>
                <c:pt idx="2395">
                  <c:v>304.54199999999997</c:v>
                </c:pt>
                <c:pt idx="2396">
                  <c:v>304.19600000000003</c:v>
                </c:pt>
                <c:pt idx="2397">
                  <c:v>303.79000000000002</c:v>
                </c:pt>
                <c:pt idx="2398">
                  <c:v>303.35599999999999</c:v>
                </c:pt>
                <c:pt idx="2399">
                  <c:v>302.90100000000001</c:v>
                </c:pt>
                <c:pt idx="2400">
                  <c:v>302.52499999999998</c:v>
                </c:pt>
                <c:pt idx="2401">
                  <c:v>302.74799999999999</c:v>
                </c:pt>
                <c:pt idx="2402">
                  <c:v>302.83600000000001</c:v>
                </c:pt>
                <c:pt idx="2403">
                  <c:v>302.89800000000002</c:v>
                </c:pt>
                <c:pt idx="2404">
                  <c:v>302.89299999999997</c:v>
                </c:pt>
                <c:pt idx="2405">
                  <c:v>302.96300000000002</c:v>
                </c:pt>
                <c:pt idx="2406">
                  <c:v>302.86399999999998</c:v>
                </c:pt>
                <c:pt idx="2407">
                  <c:v>302.53399999999999</c:v>
                </c:pt>
                <c:pt idx="2408">
                  <c:v>302.185</c:v>
                </c:pt>
                <c:pt idx="2409">
                  <c:v>301.83100000000002</c:v>
                </c:pt>
                <c:pt idx="2410">
                  <c:v>301.51100000000002</c:v>
                </c:pt>
                <c:pt idx="2411">
                  <c:v>301.72300000000001</c:v>
                </c:pt>
                <c:pt idx="2412">
                  <c:v>301.77499999999998</c:v>
                </c:pt>
                <c:pt idx="2413">
                  <c:v>302.02499999999998</c:v>
                </c:pt>
                <c:pt idx="2414">
                  <c:v>302.79199999999997</c:v>
                </c:pt>
                <c:pt idx="2415">
                  <c:v>304.15300000000002</c:v>
                </c:pt>
                <c:pt idx="2416">
                  <c:v>305.55599999999998</c:v>
                </c:pt>
                <c:pt idx="2417">
                  <c:v>305.44400000000002</c:v>
                </c:pt>
                <c:pt idx="2418">
                  <c:v>305.185</c:v>
                </c:pt>
                <c:pt idx="2419">
                  <c:v>305.03300000000002</c:v>
                </c:pt>
                <c:pt idx="2420">
                  <c:v>304.94</c:v>
                </c:pt>
                <c:pt idx="2421">
                  <c:v>304.86399999999998</c:v>
                </c:pt>
                <c:pt idx="2422">
                  <c:v>304.8</c:v>
                </c:pt>
                <c:pt idx="2423">
                  <c:v>304.74400000000003</c:v>
                </c:pt>
                <c:pt idx="2424">
                  <c:v>304.697</c:v>
                </c:pt>
                <c:pt idx="2425">
                  <c:v>304.46100000000001</c:v>
                </c:pt>
                <c:pt idx="2426">
                  <c:v>303.57</c:v>
                </c:pt>
                <c:pt idx="2427">
                  <c:v>302.15899999999999</c:v>
                </c:pt>
                <c:pt idx="2428">
                  <c:v>300.75599999999997</c:v>
                </c:pt>
                <c:pt idx="2429">
                  <c:v>299.58499999999998</c:v>
                </c:pt>
                <c:pt idx="2430">
                  <c:v>299.08199999999999</c:v>
                </c:pt>
                <c:pt idx="2431">
                  <c:v>299.10700000000003</c:v>
                </c:pt>
                <c:pt idx="2432">
                  <c:v>299.26299999999998</c:v>
                </c:pt>
                <c:pt idx="2433">
                  <c:v>299.50799999999998</c:v>
                </c:pt>
                <c:pt idx="2434">
                  <c:v>299.87099999999998</c:v>
                </c:pt>
                <c:pt idx="2435">
                  <c:v>300.30599999999998</c:v>
                </c:pt>
                <c:pt idx="2436">
                  <c:v>300.39600000000002</c:v>
                </c:pt>
                <c:pt idx="2437">
                  <c:v>299.46800000000002</c:v>
                </c:pt>
                <c:pt idx="2438">
                  <c:v>297.91800000000001</c:v>
                </c:pt>
                <c:pt idx="2439">
                  <c:v>297.16800000000001</c:v>
                </c:pt>
                <c:pt idx="2440">
                  <c:v>296.54300000000001</c:v>
                </c:pt>
                <c:pt idx="2441">
                  <c:v>295.976</c:v>
                </c:pt>
                <c:pt idx="2442">
                  <c:v>293.17700000000002</c:v>
                </c:pt>
                <c:pt idx="2443">
                  <c:v>293.08999999999997</c:v>
                </c:pt>
                <c:pt idx="2444">
                  <c:v>293.00700000000001</c:v>
                </c:pt>
                <c:pt idx="2445">
                  <c:v>292.80599999999998</c:v>
                </c:pt>
                <c:pt idx="2446">
                  <c:v>292.62400000000002</c:v>
                </c:pt>
                <c:pt idx="2447">
                  <c:v>292.43700000000001</c:v>
                </c:pt>
                <c:pt idx="2448">
                  <c:v>292.173</c:v>
                </c:pt>
                <c:pt idx="2449">
                  <c:v>291.90499999999997</c:v>
                </c:pt>
                <c:pt idx="2450">
                  <c:v>291.685</c:v>
                </c:pt>
                <c:pt idx="2451">
                  <c:v>291.48399999999998</c:v>
                </c:pt>
                <c:pt idx="2452">
                  <c:v>291.298</c:v>
                </c:pt>
                <c:pt idx="2453">
                  <c:v>291.12200000000001</c:v>
                </c:pt>
                <c:pt idx="2454">
                  <c:v>291.084</c:v>
                </c:pt>
                <c:pt idx="2455">
                  <c:v>291.10599999999999</c:v>
                </c:pt>
                <c:pt idx="2456">
                  <c:v>291.113</c:v>
                </c:pt>
                <c:pt idx="2457">
                  <c:v>291.13</c:v>
                </c:pt>
                <c:pt idx="2458">
                  <c:v>291.15800000000002</c:v>
                </c:pt>
                <c:pt idx="2459">
                  <c:v>291.19</c:v>
                </c:pt>
                <c:pt idx="2460">
                  <c:v>291.09399999999999</c:v>
                </c:pt>
                <c:pt idx="2461">
                  <c:v>290.93700000000001</c:v>
                </c:pt>
                <c:pt idx="2462">
                  <c:v>290.82799999999997</c:v>
                </c:pt>
                <c:pt idx="2463">
                  <c:v>290.73</c:v>
                </c:pt>
                <c:pt idx="2464">
                  <c:v>290.63400000000001</c:v>
                </c:pt>
                <c:pt idx="2465">
                  <c:v>290.54599999999999</c:v>
                </c:pt>
                <c:pt idx="2466">
                  <c:v>291.73700000000002</c:v>
                </c:pt>
                <c:pt idx="2467">
                  <c:v>291.76</c:v>
                </c:pt>
                <c:pt idx="2468">
                  <c:v>291.61</c:v>
                </c:pt>
                <c:pt idx="2469">
                  <c:v>291.517</c:v>
                </c:pt>
                <c:pt idx="2470">
                  <c:v>291.47199999999998</c:v>
                </c:pt>
                <c:pt idx="2471">
                  <c:v>291.44600000000003</c:v>
                </c:pt>
                <c:pt idx="2472">
                  <c:v>291.435</c:v>
                </c:pt>
                <c:pt idx="2473">
                  <c:v>291.44</c:v>
                </c:pt>
                <c:pt idx="2474">
                  <c:v>291.47899999999998</c:v>
                </c:pt>
                <c:pt idx="2475">
                  <c:v>291.52300000000002</c:v>
                </c:pt>
                <c:pt idx="2476">
                  <c:v>291.56299999999999</c:v>
                </c:pt>
                <c:pt idx="2477">
                  <c:v>291.62099999999998</c:v>
                </c:pt>
                <c:pt idx="2478">
                  <c:v>290.24700000000001</c:v>
                </c:pt>
                <c:pt idx="2479">
                  <c:v>290.35700000000003</c:v>
                </c:pt>
                <c:pt idx="2480">
                  <c:v>290.45499999999998</c:v>
                </c:pt>
                <c:pt idx="2481">
                  <c:v>290.44200000000001</c:v>
                </c:pt>
                <c:pt idx="2482">
                  <c:v>290.44099999999997</c:v>
                </c:pt>
                <c:pt idx="2483">
                  <c:v>290.48500000000001</c:v>
                </c:pt>
                <c:pt idx="2484">
                  <c:v>290.61</c:v>
                </c:pt>
                <c:pt idx="2485">
                  <c:v>290.61700000000002</c:v>
                </c:pt>
                <c:pt idx="2486">
                  <c:v>290.70999999999998</c:v>
                </c:pt>
                <c:pt idx="2487">
                  <c:v>290.911</c:v>
                </c:pt>
                <c:pt idx="2488">
                  <c:v>291.125</c:v>
                </c:pt>
                <c:pt idx="2489">
                  <c:v>291.33699999999999</c:v>
                </c:pt>
                <c:pt idx="2490">
                  <c:v>291.60899999999998</c:v>
                </c:pt>
                <c:pt idx="2491">
                  <c:v>291.89499999999998</c:v>
                </c:pt>
                <c:pt idx="2492">
                  <c:v>292.17099999999999</c:v>
                </c:pt>
                <c:pt idx="2493">
                  <c:v>292.45699999999999</c:v>
                </c:pt>
                <c:pt idx="2494">
                  <c:v>292.75200000000001</c:v>
                </c:pt>
                <c:pt idx="2495">
                  <c:v>293.02699999999999</c:v>
                </c:pt>
                <c:pt idx="2496">
                  <c:v>293.46499999999997</c:v>
                </c:pt>
                <c:pt idx="2497">
                  <c:v>293.96499999999997</c:v>
                </c:pt>
                <c:pt idx="2498">
                  <c:v>294.44499999999999</c:v>
                </c:pt>
                <c:pt idx="2499">
                  <c:v>294.95100000000002</c:v>
                </c:pt>
                <c:pt idx="2500">
                  <c:v>295.47800000000001</c:v>
                </c:pt>
                <c:pt idx="2501">
                  <c:v>296.02800000000002</c:v>
                </c:pt>
                <c:pt idx="2502">
                  <c:v>296.214</c:v>
                </c:pt>
                <c:pt idx="2503">
                  <c:v>296.322</c:v>
                </c:pt>
                <c:pt idx="2504">
                  <c:v>297.07900000000001</c:v>
                </c:pt>
                <c:pt idx="2505">
                  <c:v>297.73500000000001</c:v>
                </c:pt>
                <c:pt idx="2506">
                  <c:v>298.44299999999998</c:v>
                </c:pt>
                <c:pt idx="2507">
                  <c:v>299.24700000000001</c:v>
                </c:pt>
                <c:pt idx="2508">
                  <c:v>299.75700000000001</c:v>
                </c:pt>
                <c:pt idx="2509">
                  <c:v>300.05900000000003</c:v>
                </c:pt>
                <c:pt idx="2510">
                  <c:v>300.31200000000001</c:v>
                </c:pt>
                <c:pt idx="2511">
                  <c:v>300.52699999999999</c:v>
                </c:pt>
                <c:pt idx="2512">
                  <c:v>300.71600000000001</c:v>
                </c:pt>
                <c:pt idx="2513">
                  <c:v>300.88499999999999</c:v>
                </c:pt>
                <c:pt idx="2514">
                  <c:v>300.964</c:v>
                </c:pt>
                <c:pt idx="2515">
                  <c:v>301.01100000000002</c:v>
                </c:pt>
                <c:pt idx="2516">
                  <c:v>301.05200000000002</c:v>
                </c:pt>
                <c:pt idx="2517">
                  <c:v>301.07100000000003</c:v>
                </c:pt>
                <c:pt idx="2518">
                  <c:v>301.07499999999999</c:v>
                </c:pt>
                <c:pt idx="2519">
                  <c:v>301.06799999999998</c:v>
                </c:pt>
                <c:pt idx="2520">
                  <c:v>301.01299999999998</c:v>
                </c:pt>
                <c:pt idx="2521">
                  <c:v>301.03699999999998</c:v>
                </c:pt>
                <c:pt idx="2522">
                  <c:v>301.108</c:v>
                </c:pt>
                <c:pt idx="2523">
                  <c:v>301.19</c:v>
                </c:pt>
                <c:pt idx="2524">
                  <c:v>301.28899999999999</c:v>
                </c:pt>
                <c:pt idx="2525">
                  <c:v>301.39800000000002</c:v>
                </c:pt>
                <c:pt idx="2526">
                  <c:v>301.53699999999998</c:v>
                </c:pt>
                <c:pt idx="2527">
                  <c:v>301.63099999999997</c:v>
                </c:pt>
                <c:pt idx="2528">
                  <c:v>301.69600000000003</c:v>
                </c:pt>
                <c:pt idx="2529">
                  <c:v>301.75799999999998</c:v>
                </c:pt>
                <c:pt idx="2530">
                  <c:v>301.81400000000002</c:v>
                </c:pt>
                <c:pt idx="2531">
                  <c:v>301.85599999999999</c:v>
                </c:pt>
                <c:pt idx="2532">
                  <c:v>301.846</c:v>
                </c:pt>
                <c:pt idx="2533">
                  <c:v>301.76799999999997</c:v>
                </c:pt>
                <c:pt idx="2534">
                  <c:v>301.64299999999997</c:v>
                </c:pt>
                <c:pt idx="2535">
                  <c:v>301.48</c:v>
                </c:pt>
                <c:pt idx="2536">
                  <c:v>301.29700000000003</c:v>
                </c:pt>
                <c:pt idx="2537">
                  <c:v>301.10899999999998</c:v>
                </c:pt>
                <c:pt idx="2538">
                  <c:v>300.91000000000003</c:v>
                </c:pt>
                <c:pt idx="2539">
                  <c:v>300.70800000000003</c:v>
                </c:pt>
                <c:pt idx="2540">
                  <c:v>300.51400000000001</c:v>
                </c:pt>
                <c:pt idx="2541">
                  <c:v>300.339</c:v>
                </c:pt>
                <c:pt idx="2542">
                  <c:v>300.15899999999999</c:v>
                </c:pt>
                <c:pt idx="2543">
                  <c:v>300.00299999999999</c:v>
                </c:pt>
                <c:pt idx="2544">
                  <c:v>299.73500000000001</c:v>
                </c:pt>
                <c:pt idx="2545">
                  <c:v>299.45800000000003</c:v>
                </c:pt>
                <c:pt idx="2546">
                  <c:v>299.17700000000002</c:v>
                </c:pt>
                <c:pt idx="2547">
                  <c:v>298.88499999999999</c:v>
                </c:pt>
                <c:pt idx="2548">
                  <c:v>298.589</c:v>
                </c:pt>
                <c:pt idx="2549">
                  <c:v>297.803</c:v>
                </c:pt>
                <c:pt idx="2550">
                  <c:v>297.35700000000003</c:v>
                </c:pt>
                <c:pt idx="2551">
                  <c:v>297.39999999999998</c:v>
                </c:pt>
                <c:pt idx="2552">
                  <c:v>297.35000000000002</c:v>
                </c:pt>
                <c:pt idx="2553">
                  <c:v>297.27800000000002</c:v>
                </c:pt>
                <c:pt idx="2554">
                  <c:v>297.21499999999997</c:v>
                </c:pt>
                <c:pt idx="2555">
                  <c:v>297.18200000000002</c:v>
                </c:pt>
                <c:pt idx="2556">
                  <c:v>297.13299999999998</c:v>
                </c:pt>
                <c:pt idx="2557">
                  <c:v>297.06799999999998</c:v>
                </c:pt>
                <c:pt idx="2558">
                  <c:v>297.00200000000001</c:v>
                </c:pt>
                <c:pt idx="2559">
                  <c:v>296.93099999999998</c:v>
                </c:pt>
                <c:pt idx="2560">
                  <c:v>296.87400000000002</c:v>
                </c:pt>
                <c:pt idx="2561">
                  <c:v>296.77300000000002</c:v>
                </c:pt>
                <c:pt idx="2562">
                  <c:v>296.58600000000001</c:v>
                </c:pt>
                <c:pt idx="2563">
                  <c:v>296.38900000000001</c:v>
                </c:pt>
                <c:pt idx="2564">
                  <c:v>296.22300000000001</c:v>
                </c:pt>
                <c:pt idx="2565">
                  <c:v>296.06200000000001</c:v>
                </c:pt>
                <c:pt idx="2566">
                  <c:v>295.90899999999999</c:v>
                </c:pt>
                <c:pt idx="2567">
                  <c:v>295.76400000000001</c:v>
                </c:pt>
                <c:pt idx="2568">
                  <c:v>295.59899999999999</c:v>
                </c:pt>
                <c:pt idx="2569">
                  <c:v>295.44</c:v>
                </c:pt>
                <c:pt idx="2570">
                  <c:v>295.31599999999997</c:v>
                </c:pt>
                <c:pt idx="2571">
                  <c:v>295.22800000000001</c:v>
                </c:pt>
                <c:pt idx="2572">
                  <c:v>295.19099999999997</c:v>
                </c:pt>
                <c:pt idx="2573">
                  <c:v>295.20499999999998</c:v>
                </c:pt>
                <c:pt idx="2574">
                  <c:v>295.25</c:v>
                </c:pt>
                <c:pt idx="2575">
                  <c:v>295.29700000000003</c:v>
                </c:pt>
                <c:pt idx="2576">
                  <c:v>295.387</c:v>
                </c:pt>
                <c:pt idx="2577">
                  <c:v>295.52999999999997</c:v>
                </c:pt>
                <c:pt idx="2578">
                  <c:v>296.56099999999998</c:v>
                </c:pt>
                <c:pt idx="2579">
                  <c:v>296.90199999999999</c:v>
                </c:pt>
                <c:pt idx="2580">
                  <c:v>297.00400000000002</c:v>
                </c:pt>
                <c:pt idx="2581">
                  <c:v>297.01</c:v>
                </c:pt>
                <c:pt idx="2582">
                  <c:v>296.97800000000001</c:v>
                </c:pt>
                <c:pt idx="2583">
                  <c:v>296.94900000000001</c:v>
                </c:pt>
                <c:pt idx="2584">
                  <c:v>296.91899999999998</c:v>
                </c:pt>
                <c:pt idx="2585">
                  <c:v>296.85199999999998</c:v>
                </c:pt>
                <c:pt idx="2586">
                  <c:v>296.46199999999999</c:v>
                </c:pt>
                <c:pt idx="2587">
                  <c:v>295.63799999999998</c:v>
                </c:pt>
                <c:pt idx="2588">
                  <c:v>294.14400000000001</c:v>
                </c:pt>
                <c:pt idx="2589">
                  <c:v>292.78800000000001</c:v>
                </c:pt>
                <c:pt idx="2590">
                  <c:v>292.78100000000001</c:v>
                </c:pt>
                <c:pt idx="2591">
                  <c:v>292.66899999999998</c:v>
                </c:pt>
                <c:pt idx="2592">
                  <c:v>292.68099999999998</c:v>
                </c:pt>
                <c:pt idx="2593">
                  <c:v>292.79199999999997</c:v>
                </c:pt>
                <c:pt idx="2594">
                  <c:v>292.90199999999999</c:v>
                </c:pt>
                <c:pt idx="2595">
                  <c:v>293.03699999999998</c:v>
                </c:pt>
                <c:pt idx="2596">
                  <c:v>293.20299999999997</c:v>
                </c:pt>
                <c:pt idx="2597">
                  <c:v>293.39800000000002</c:v>
                </c:pt>
                <c:pt idx="2598">
                  <c:v>293.54599999999999</c:v>
                </c:pt>
                <c:pt idx="2599">
                  <c:v>293.77999999999997</c:v>
                </c:pt>
                <c:pt idx="2600">
                  <c:v>294.24099999999999</c:v>
                </c:pt>
                <c:pt idx="2601">
                  <c:v>294.99</c:v>
                </c:pt>
                <c:pt idx="2602">
                  <c:v>295.291</c:v>
                </c:pt>
                <c:pt idx="2603">
                  <c:v>295.45400000000001</c:v>
                </c:pt>
                <c:pt idx="2604">
                  <c:v>295.51499999999999</c:v>
                </c:pt>
                <c:pt idx="2605">
                  <c:v>295.471</c:v>
                </c:pt>
                <c:pt idx="2606">
                  <c:v>295.16800000000001</c:v>
                </c:pt>
                <c:pt idx="2607">
                  <c:v>294.459</c:v>
                </c:pt>
                <c:pt idx="2608">
                  <c:v>292.19799999999998</c:v>
                </c:pt>
                <c:pt idx="2609">
                  <c:v>291.95999999999998</c:v>
                </c:pt>
                <c:pt idx="2610">
                  <c:v>291.928</c:v>
                </c:pt>
                <c:pt idx="2611">
                  <c:v>291.839</c:v>
                </c:pt>
                <c:pt idx="2612">
                  <c:v>291.738</c:v>
                </c:pt>
                <c:pt idx="2613">
                  <c:v>291.65100000000001</c:v>
                </c:pt>
                <c:pt idx="2614">
                  <c:v>291.57600000000002</c:v>
                </c:pt>
                <c:pt idx="2615">
                  <c:v>291.50700000000001</c:v>
                </c:pt>
                <c:pt idx="2616">
                  <c:v>291.32400000000001</c:v>
                </c:pt>
                <c:pt idx="2617">
                  <c:v>291.096</c:v>
                </c:pt>
                <c:pt idx="2618">
                  <c:v>290.90100000000001</c:v>
                </c:pt>
                <c:pt idx="2619">
                  <c:v>290.70400000000001</c:v>
                </c:pt>
                <c:pt idx="2620">
                  <c:v>290.50299999999999</c:v>
                </c:pt>
                <c:pt idx="2621">
                  <c:v>290.30799999999999</c:v>
                </c:pt>
                <c:pt idx="2622">
                  <c:v>290.14999999999998</c:v>
                </c:pt>
                <c:pt idx="2623">
                  <c:v>290.017</c:v>
                </c:pt>
                <c:pt idx="2624">
                  <c:v>289.88600000000002</c:v>
                </c:pt>
                <c:pt idx="2625">
                  <c:v>289.75700000000001</c:v>
                </c:pt>
                <c:pt idx="2626">
                  <c:v>289.63099999999997</c:v>
                </c:pt>
                <c:pt idx="2627">
                  <c:v>289.51499999999999</c:v>
                </c:pt>
                <c:pt idx="2628">
                  <c:v>289.46199999999999</c:v>
                </c:pt>
                <c:pt idx="2629">
                  <c:v>289.45600000000002</c:v>
                </c:pt>
                <c:pt idx="2630">
                  <c:v>289.45600000000002</c:v>
                </c:pt>
                <c:pt idx="2631">
                  <c:v>289.45299999999997</c:v>
                </c:pt>
                <c:pt idx="2632">
                  <c:v>289.45</c:v>
                </c:pt>
                <c:pt idx="2633">
                  <c:v>289.447</c:v>
                </c:pt>
                <c:pt idx="2634">
                  <c:v>289.74900000000002</c:v>
                </c:pt>
                <c:pt idx="2635">
                  <c:v>289.82100000000003</c:v>
                </c:pt>
                <c:pt idx="2636">
                  <c:v>289.91000000000003</c:v>
                </c:pt>
                <c:pt idx="2637">
                  <c:v>289.99400000000003</c:v>
                </c:pt>
                <c:pt idx="2638">
                  <c:v>290.07100000000003</c:v>
                </c:pt>
                <c:pt idx="2639">
                  <c:v>290.15100000000001</c:v>
                </c:pt>
                <c:pt idx="2640">
                  <c:v>290.22500000000002</c:v>
                </c:pt>
                <c:pt idx="2641">
                  <c:v>290.37400000000002</c:v>
                </c:pt>
                <c:pt idx="2642">
                  <c:v>290.58999999999997</c:v>
                </c:pt>
                <c:pt idx="2643">
                  <c:v>290.83699999999999</c:v>
                </c:pt>
                <c:pt idx="2644">
                  <c:v>291.09199999999998</c:v>
                </c:pt>
                <c:pt idx="2645">
                  <c:v>291.36200000000002</c:v>
                </c:pt>
                <c:pt idx="2646">
                  <c:v>291.58800000000002</c:v>
                </c:pt>
                <c:pt idx="2647">
                  <c:v>291.80799999999999</c:v>
                </c:pt>
                <c:pt idx="2648">
                  <c:v>292.04000000000002</c:v>
                </c:pt>
                <c:pt idx="2649">
                  <c:v>292.274</c:v>
                </c:pt>
                <c:pt idx="2650">
                  <c:v>292.52</c:v>
                </c:pt>
                <c:pt idx="2651">
                  <c:v>292.78300000000002</c:v>
                </c:pt>
                <c:pt idx="2652">
                  <c:v>293.08800000000002</c:v>
                </c:pt>
                <c:pt idx="2653">
                  <c:v>293.399</c:v>
                </c:pt>
                <c:pt idx="2654">
                  <c:v>293.72199999999998</c:v>
                </c:pt>
                <c:pt idx="2655">
                  <c:v>294.048</c:v>
                </c:pt>
                <c:pt idx="2656">
                  <c:v>294.37599999999998</c:v>
                </c:pt>
                <c:pt idx="2657">
                  <c:v>294.70400000000001</c:v>
                </c:pt>
                <c:pt idx="2658">
                  <c:v>295.06400000000002</c:v>
                </c:pt>
                <c:pt idx="2659">
                  <c:v>295.46300000000002</c:v>
                </c:pt>
                <c:pt idx="2660">
                  <c:v>295.86099999999999</c:v>
                </c:pt>
                <c:pt idx="2661">
                  <c:v>296.29599999999999</c:v>
                </c:pt>
                <c:pt idx="2662">
                  <c:v>296.75799999999998</c:v>
                </c:pt>
                <c:pt idx="2663">
                  <c:v>297.24</c:v>
                </c:pt>
                <c:pt idx="2664">
                  <c:v>297.61200000000002</c:v>
                </c:pt>
                <c:pt idx="2665">
                  <c:v>297.89499999999998</c:v>
                </c:pt>
                <c:pt idx="2666">
                  <c:v>298.11599999999999</c:v>
                </c:pt>
                <c:pt idx="2667">
                  <c:v>298.24799999999999</c:v>
                </c:pt>
                <c:pt idx="2668">
                  <c:v>298.31799999999998</c:v>
                </c:pt>
                <c:pt idx="2669">
                  <c:v>298.33100000000002</c:v>
                </c:pt>
                <c:pt idx="2670">
                  <c:v>298.334</c:v>
                </c:pt>
                <c:pt idx="2671">
                  <c:v>298.36799999999999</c:v>
                </c:pt>
                <c:pt idx="2672">
                  <c:v>298.39400000000001</c:v>
                </c:pt>
                <c:pt idx="2673">
                  <c:v>298.42599999999999</c:v>
                </c:pt>
                <c:pt idx="2674">
                  <c:v>298.46600000000001</c:v>
                </c:pt>
                <c:pt idx="2675">
                  <c:v>298.50700000000001</c:v>
                </c:pt>
                <c:pt idx="2676">
                  <c:v>298.59699999999998</c:v>
                </c:pt>
                <c:pt idx="2677">
                  <c:v>298.63099999999997</c:v>
                </c:pt>
                <c:pt idx="2678">
                  <c:v>298.64299999999997</c:v>
                </c:pt>
                <c:pt idx="2679">
                  <c:v>298.65699999999998</c:v>
                </c:pt>
                <c:pt idx="2680">
                  <c:v>298.678</c:v>
                </c:pt>
                <c:pt idx="2681">
                  <c:v>298.69900000000001</c:v>
                </c:pt>
                <c:pt idx="2682">
                  <c:v>298.57799999999997</c:v>
                </c:pt>
                <c:pt idx="2683">
                  <c:v>298.30399999999997</c:v>
                </c:pt>
                <c:pt idx="2684">
                  <c:v>297.97399999999999</c:v>
                </c:pt>
                <c:pt idx="2685">
                  <c:v>297.58999999999997</c:v>
                </c:pt>
                <c:pt idx="2686">
                  <c:v>297.18</c:v>
                </c:pt>
                <c:pt idx="2687">
                  <c:v>296.76600000000002</c:v>
                </c:pt>
                <c:pt idx="2688">
                  <c:v>296.24799999999999</c:v>
                </c:pt>
                <c:pt idx="2689">
                  <c:v>295.72399999999999</c:v>
                </c:pt>
                <c:pt idx="2690">
                  <c:v>295.18799999999999</c:v>
                </c:pt>
                <c:pt idx="2691">
                  <c:v>294.63499999999999</c:v>
                </c:pt>
                <c:pt idx="2692">
                  <c:v>294.19</c:v>
                </c:pt>
                <c:pt idx="2693">
                  <c:v>294.584</c:v>
                </c:pt>
                <c:pt idx="2694">
                  <c:v>294.55500000000001</c:v>
                </c:pt>
                <c:pt idx="2695">
                  <c:v>294.43200000000002</c:v>
                </c:pt>
                <c:pt idx="2696">
                  <c:v>294.49900000000002</c:v>
                </c:pt>
                <c:pt idx="2697">
                  <c:v>294.56400000000002</c:v>
                </c:pt>
                <c:pt idx="2698">
                  <c:v>294.64400000000001</c:v>
                </c:pt>
                <c:pt idx="2699">
                  <c:v>294.77100000000002</c:v>
                </c:pt>
                <c:pt idx="2700">
                  <c:v>294.93799999999999</c:v>
                </c:pt>
                <c:pt idx="2701">
                  <c:v>295.173</c:v>
                </c:pt>
                <c:pt idx="2702">
                  <c:v>295.47000000000003</c:v>
                </c:pt>
                <c:pt idx="2703">
                  <c:v>295.81799999999998</c:v>
                </c:pt>
                <c:pt idx="2704">
                  <c:v>296.57400000000001</c:v>
                </c:pt>
                <c:pt idx="2705">
                  <c:v>297.00599999999997</c:v>
                </c:pt>
                <c:pt idx="2706">
                  <c:v>297.34699999999998</c:v>
                </c:pt>
                <c:pt idx="2707">
                  <c:v>297.63900000000001</c:v>
                </c:pt>
                <c:pt idx="2708">
                  <c:v>298.02199999999999</c:v>
                </c:pt>
                <c:pt idx="2709">
                  <c:v>298.44400000000002</c:v>
                </c:pt>
                <c:pt idx="2710">
                  <c:v>298.83300000000003</c:v>
                </c:pt>
                <c:pt idx="2711">
                  <c:v>299.18</c:v>
                </c:pt>
                <c:pt idx="2712">
                  <c:v>299.42399999999998</c:v>
                </c:pt>
                <c:pt idx="2713">
                  <c:v>299.45100000000002</c:v>
                </c:pt>
                <c:pt idx="2714">
                  <c:v>299.29000000000002</c:v>
                </c:pt>
                <c:pt idx="2715">
                  <c:v>298.988</c:v>
                </c:pt>
                <c:pt idx="2716">
                  <c:v>298.58</c:v>
                </c:pt>
                <c:pt idx="2717">
                  <c:v>298.08199999999999</c:v>
                </c:pt>
                <c:pt idx="2718">
                  <c:v>297.72699999999998</c:v>
                </c:pt>
                <c:pt idx="2719">
                  <c:v>297.66199999999998</c:v>
                </c:pt>
                <c:pt idx="2720">
                  <c:v>297.685</c:v>
                </c:pt>
                <c:pt idx="2721">
                  <c:v>297.64600000000002</c:v>
                </c:pt>
                <c:pt idx="2722">
                  <c:v>297.06099999999998</c:v>
                </c:pt>
                <c:pt idx="2723">
                  <c:v>295.89100000000002</c:v>
                </c:pt>
                <c:pt idx="2724">
                  <c:v>295.36900000000003</c:v>
                </c:pt>
                <c:pt idx="2725">
                  <c:v>295.41399999999999</c:v>
                </c:pt>
                <c:pt idx="2726">
                  <c:v>295.58100000000002</c:v>
                </c:pt>
                <c:pt idx="2727">
                  <c:v>295.76499999999999</c:v>
                </c:pt>
                <c:pt idx="2728">
                  <c:v>295.95400000000001</c:v>
                </c:pt>
                <c:pt idx="2729">
                  <c:v>296.09899999999999</c:v>
                </c:pt>
                <c:pt idx="2730">
                  <c:v>296.24299999999999</c:v>
                </c:pt>
                <c:pt idx="2731">
                  <c:v>296.40499999999997</c:v>
                </c:pt>
                <c:pt idx="2732">
                  <c:v>296.58300000000003</c:v>
                </c:pt>
                <c:pt idx="2733">
                  <c:v>296.78100000000001</c:v>
                </c:pt>
                <c:pt idx="2734">
                  <c:v>296.988</c:v>
                </c:pt>
                <c:pt idx="2735">
                  <c:v>297.19</c:v>
                </c:pt>
                <c:pt idx="2736">
                  <c:v>297.37200000000001</c:v>
                </c:pt>
                <c:pt idx="2737">
                  <c:v>297.53899999999999</c:v>
                </c:pt>
                <c:pt idx="2738">
                  <c:v>297.68599999999998</c:v>
                </c:pt>
                <c:pt idx="2739">
                  <c:v>297.82900000000001</c:v>
                </c:pt>
                <c:pt idx="2740">
                  <c:v>297.95699999999999</c:v>
                </c:pt>
                <c:pt idx="2741">
                  <c:v>298.03699999999998</c:v>
                </c:pt>
                <c:pt idx="2742">
                  <c:v>298.12099999999998</c:v>
                </c:pt>
                <c:pt idx="2743">
                  <c:v>298.24099999999999</c:v>
                </c:pt>
                <c:pt idx="2744">
                  <c:v>298.38099999999997</c:v>
                </c:pt>
                <c:pt idx="2745">
                  <c:v>298.524</c:v>
                </c:pt>
                <c:pt idx="2746">
                  <c:v>298.66199999999998</c:v>
                </c:pt>
                <c:pt idx="2747">
                  <c:v>298.791</c:v>
                </c:pt>
                <c:pt idx="2748">
                  <c:v>298.90800000000002</c:v>
                </c:pt>
                <c:pt idx="2749">
                  <c:v>299.017</c:v>
                </c:pt>
                <c:pt idx="2750">
                  <c:v>299.09800000000001</c:v>
                </c:pt>
                <c:pt idx="2751">
                  <c:v>299.03100000000001</c:v>
                </c:pt>
                <c:pt idx="2752">
                  <c:v>298.73500000000001</c:v>
                </c:pt>
                <c:pt idx="2753">
                  <c:v>297.88099999999997</c:v>
                </c:pt>
                <c:pt idx="2754">
                  <c:v>296.91800000000001</c:v>
                </c:pt>
                <c:pt idx="2755">
                  <c:v>296.17500000000001</c:v>
                </c:pt>
                <c:pt idx="2756">
                  <c:v>295.55500000000001</c:v>
                </c:pt>
                <c:pt idx="2757">
                  <c:v>294.988</c:v>
                </c:pt>
                <c:pt idx="2758">
                  <c:v>294.452</c:v>
                </c:pt>
                <c:pt idx="2759">
                  <c:v>293.964</c:v>
                </c:pt>
                <c:pt idx="2760">
                  <c:v>293.65300000000002</c:v>
                </c:pt>
                <c:pt idx="2761">
                  <c:v>293.49700000000001</c:v>
                </c:pt>
                <c:pt idx="2762">
                  <c:v>293.39600000000002</c:v>
                </c:pt>
                <c:pt idx="2763">
                  <c:v>293.28899999999999</c:v>
                </c:pt>
                <c:pt idx="2764">
                  <c:v>293.18</c:v>
                </c:pt>
                <c:pt idx="2765">
                  <c:v>293.07499999999999</c:v>
                </c:pt>
                <c:pt idx="2766">
                  <c:v>293.01</c:v>
                </c:pt>
                <c:pt idx="2767">
                  <c:v>292.99400000000003</c:v>
                </c:pt>
                <c:pt idx="2768">
                  <c:v>291.971</c:v>
                </c:pt>
                <c:pt idx="2769">
                  <c:v>291.35300000000001</c:v>
                </c:pt>
                <c:pt idx="2770">
                  <c:v>290.137</c:v>
                </c:pt>
                <c:pt idx="2771">
                  <c:v>288.70999999999998</c:v>
                </c:pt>
                <c:pt idx="2772">
                  <c:v>287.83499999999998</c:v>
                </c:pt>
                <c:pt idx="2773">
                  <c:v>287.70699999999999</c:v>
                </c:pt>
                <c:pt idx="2774">
                  <c:v>287.971</c:v>
                </c:pt>
                <c:pt idx="2775">
                  <c:v>288.149</c:v>
                </c:pt>
                <c:pt idx="2776">
                  <c:v>288.32900000000001</c:v>
                </c:pt>
                <c:pt idx="2777">
                  <c:v>288.55700000000002</c:v>
                </c:pt>
                <c:pt idx="2778">
                  <c:v>288.64800000000002</c:v>
                </c:pt>
                <c:pt idx="2779">
                  <c:v>288.65600000000001</c:v>
                </c:pt>
                <c:pt idx="2780">
                  <c:v>288.73</c:v>
                </c:pt>
                <c:pt idx="2781">
                  <c:v>288.798</c:v>
                </c:pt>
                <c:pt idx="2782">
                  <c:v>288.863</c:v>
                </c:pt>
                <c:pt idx="2783">
                  <c:v>288.99900000000002</c:v>
                </c:pt>
                <c:pt idx="2784">
                  <c:v>289.54199999999997</c:v>
                </c:pt>
                <c:pt idx="2785">
                  <c:v>290.03300000000002</c:v>
                </c:pt>
                <c:pt idx="2786">
                  <c:v>290.50099999999998</c:v>
                </c:pt>
                <c:pt idx="2787">
                  <c:v>290.94099999999997</c:v>
                </c:pt>
                <c:pt idx="2788">
                  <c:v>291.35500000000002</c:v>
                </c:pt>
                <c:pt idx="2789">
                  <c:v>291.74700000000001</c:v>
                </c:pt>
                <c:pt idx="2790">
                  <c:v>292.09199999999998</c:v>
                </c:pt>
                <c:pt idx="2791">
                  <c:v>292.40199999999999</c:v>
                </c:pt>
                <c:pt idx="2792">
                  <c:v>292.72000000000003</c:v>
                </c:pt>
                <c:pt idx="2793">
                  <c:v>293.041</c:v>
                </c:pt>
                <c:pt idx="2794">
                  <c:v>293.36700000000002</c:v>
                </c:pt>
                <c:pt idx="2795">
                  <c:v>293.7</c:v>
                </c:pt>
                <c:pt idx="2796">
                  <c:v>293.983</c:v>
                </c:pt>
                <c:pt idx="2797">
                  <c:v>294.20499999999998</c:v>
                </c:pt>
                <c:pt idx="2798">
                  <c:v>294.411</c:v>
                </c:pt>
                <c:pt idx="2799">
                  <c:v>294.60000000000002</c:v>
                </c:pt>
                <c:pt idx="2800">
                  <c:v>294.78199999999998</c:v>
                </c:pt>
                <c:pt idx="2801">
                  <c:v>294.95999999999998</c:v>
                </c:pt>
                <c:pt idx="2802">
                  <c:v>295.17899999999997</c:v>
                </c:pt>
                <c:pt idx="2803">
                  <c:v>295.44</c:v>
                </c:pt>
                <c:pt idx="2804">
                  <c:v>295.73200000000003</c:v>
                </c:pt>
                <c:pt idx="2805">
                  <c:v>296.053</c:v>
                </c:pt>
                <c:pt idx="2806">
                  <c:v>296.40600000000001</c:v>
                </c:pt>
                <c:pt idx="2807">
                  <c:v>296.79500000000002</c:v>
                </c:pt>
                <c:pt idx="2808">
                  <c:v>297.17399999999998</c:v>
                </c:pt>
                <c:pt idx="2809">
                  <c:v>297.57</c:v>
                </c:pt>
                <c:pt idx="2810">
                  <c:v>297.98500000000001</c:v>
                </c:pt>
                <c:pt idx="2811">
                  <c:v>298.41000000000003</c:v>
                </c:pt>
                <c:pt idx="2812">
                  <c:v>298.81400000000002</c:v>
                </c:pt>
                <c:pt idx="2813">
                  <c:v>299.14999999999998</c:v>
                </c:pt>
                <c:pt idx="2814">
                  <c:v>299.45600000000002</c:v>
                </c:pt>
                <c:pt idx="2815">
                  <c:v>299.77499999999998</c:v>
                </c:pt>
                <c:pt idx="2816">
                  <c:v>300.07600000000002</c:v>
                </c:pt>
                <c:pt idx="2817">
                  <c:v>300.37900000000002</c:v>
                </c:pt>
                <c:pt idx="2818">
                  <c:v>300.70299999999997</c:v>
                </c:pt>
                <c:pt idx="2819">
                  <c:v>301.04000000000002</c:v>
                </c:pt>
                <c:pt idx="2820">
                  <c:v>301.274</c:v>
                </c:pt>
                <c:pt idx="2821">
                  <c:v>301.298</c:v>
                </c:pt>
                <c:pt idx="2822">
                  <c:v>301.28100000000001</c:v>
                </c:pt>
                <c:pt idx="2823">
                  <c:v>301.209</c:v>
                </c:pt>
                <c:pt idx="2824">
                  <c:v>301.09699999999998</c:v>
                </c:pt>
                <c:pt idx="2825">
                  <c:v>300.947</c:v>
                </c:pt>
                <c:pt idx="2826">
                  <c:v>300.78300000000002</c:v>
                </c:pt>
                <c:pt idx="2827">
                  <c:v>300.745</c:v>
                </c:pt>
                <c:pt idx="2828">
                  <c:v>300.64100000000002</c:v>
                </c:pt>
                <c:pt idx="2829">
                  <c:v>300.51600000000002</c:v>
                </c:pt>
                <c:pt idx="2830">
                  <c:v>300.36799999999999</c:v>
                </c:pt>
                <c:pt idx="2831">
                  <c:v>300.19799999999998</c:v>
                </c:pt>
                <c:pt idx="2832">
                  <c:v>299.89400000000001</c:v>
                </c:pt>
                <c:pt idx="2833">
                  <c:v>299.52699999999999</c:v>
                </c:pt>
                <c:pt idx="2834">
                  <c:v>299.15600000000001</c:v>
                </c:pt>
                <c:pt idx="2835">
                  <c:v>298.77199999999999</c:v>
                </c:pt>
                <c:pt idx="2836">
                  <c:v>298.40199999999999</c:v>
                </c:pt>
                <c:pt idx="2837">
                  <c:v>298.178</c:v>
                </c:pt>
                <c:pt idx="2838">
                  <c:v>297.84399999999999</c:v>
                </c:pt>
                <c:pt idx="2839">
                  <c:v>297.40499999999997</c:v>
                </c:pt>
                <c:pt idx="2840">
                  <c:v>296.93900000000002</c:v>
                </c:pt>
                <c:pt idx="2841">
                  <c:v>296.24900000000002</c:v>
                </c:pt>
                <c:pt idx="2842">
                  <c:v>296.69499999999999</c:v>
                </c:pt>
                <c:pt idx="2843">
                  <c:v>297.17500000000001</c:v>
                </c:pt>
                <c:pt idx="2844">
                  <c:v>297.37599999999998</c:v>
                </c:pt>
                <c:pt idx="2845">
                  <c:v>297.43200000000002</c:v>
                </c:pt>
                <c:pt idx="2846">
                  <c:v>297.51900000000001</c:v>
                </c:pt>
                <c:pt idx="2847">
                  <c:v>297.53100000000001</c:v>
                </c:pt>
                <c:pt idx="2848">
                  <c:v>297.92899999999997</c:v>
                </c:pt>
                <c:pt idx="2849">
                  <c:v>297.50700000000001</c:v>
                </c:pt>
                <c:pt idx="2850">
                  <c:v>297.47899999999998</c:v>
                </c:pt>
                <c:pt idx="2851">
                  <c:v>298.09800000000001</c:v>
                </c:pt>
                <c:pt idx="2852">
                  <c:v>298.572</c:v>
                </c:pt>
                <c:pt idx="2853">
                  <c:v>298.89600000000002</c:v>
                </c:pt>
                <c:pt idx="2854">
                  <c:v>299.33199999999999</c:v>
                </c:pt>
                <c:pt idx="2855">
                  <c:v>299.80799999999999</c:v>
                </c:pt>
                <c:pt idx="2856">
                  <c:v>300.29300000000001</c:v>
                </c:pt>
                <c:pt idx="2857">
                  <c:v>300.78300000000002</c:v>
                </c:pt>
                <c:pt idx="2858">
                  <c:v>301.24099999999999</c:v>
                </c:pt>
                <c:pt idx="2859">
                  <c:v>301.63499999999999</c:v>
                </c:pt>
                <c:pt idx="2860">
                  <c:v>301.98599999999999</c:v>
                </c:pt>
                <c:pt idx="2861">
                  <c:v>302.34399999999999</c:v>
                </c:pt>
                <c:pt idx="2862">
                  <c:v>302.60199999999998</c:v>
                </c:pt>
                <c:pt idx="2863">
                  <c:v>302.81200000000001</c:v>
                </c:pt>
                <c:pt idx="2864">
                  <c:v>302.93</c:v>
                </c:pt>
                <c:pt idx="2865">
                  <c:v>302.40300000000002</c:v>
                </c:pt>
                <c:pt idx="2866">
                  <c:v>300.91699999999997</c:v>
                </c:pt>
                <c:pt idx="2867">
                  <c:v>298.80799999999999</c:v>
                </c:pt>
                <c:pt idx="2868">
                  <c:v>297.24599999999998</c:v>
                </c:pt>
                <c:pt idx="2869">
                  <c:v>296.709</c:v>
                </c:pt>
                <c:pt idx="2870">
                  <c:v>296.46300000000002</c:v>
                </c:pt>
                <c:pt idx="2871">
                  <c:v>296.27</c:v>
                </c:pt>
                <c:pt idx="2872">
                  <c:v>296.10399999999998</c:v>
                </c:pt>
                <c:pt idx="2873">
                  <c:v>295.92599999999999</c:v>
                </c:pt>
                <c:pt idx="2874">
                  <c:v>295.77800000000002</c:v>
                </c:pt>
                <c:pt idx="2875">
                  <c:v>295.73399999999998</c:v>
                </c:pt>
                <c:pt idx="2876">
                  <c:v>295.738</c:v>
                </c:pt>
                <c:pt idx="2877">
                  <c:v>295.76299999999998</c:v>
                </c:pt>
                <c:pt idx="2878">
                  <c:v>295.80200000000002</c:v>
                </c:pt>
                <c:pt idx="2879">
                  <c:v>295.83499999999998</c:v>
                </c:pt>
                <c:pt idx="2880">
                  <c:v>295.62900000000002</c:v>
                </c:pt>
                <c:pt idx="2881">
                  <c:v>294.79199999999997</c:v>
                </c:pt>
                <c:pt idx="2882">
                  <c:v>293.86</c:v>
                </c:pt>
                <c:pt idx="2883">
                  <c:v>293.17700000000002</c:v>
                </c:pt>
                <c:pt idx="2884">
                  <c:v>292.58</c:v>
                </c:pt>
                <c:pt idx="2885">
                  <c:v>292.04199999999997</c:v>
                </c:pt>
                <c:pt idx="2886">
                  <c:v>291.77199999999999</c:v>
                </c:pt>
                <c:pt idx="2887">
                  <c:v>291.79899999999998</c:v>
                </c:pt>
                <c:pt idx="2888">
                  <c:v>291.91899999999998</c:v>
                </c:pt>
                <c:pt idx="2889">
                  <c:v>292.06</c:v>
                </c:pt>
                <c:pt idx="2890">
                  <c:v>292.21899999999999</c:v>
                </c:pt>
                <c:pt idx="2891">
                  <c:v>292.38299999999998</c:v>
                </c:pt>
                <c:pt idx="2892">
                  <c:v>292.52300000000002</c:v>
                </c:pt>
                <c:pt idx="2893">
                  <c:v>292.59399999999999</c:v>
                </c:pt>
                <c:pt idx="2894">
                  <c:v>292.51900000000001</c:v>
                </c:pt>
                <c:pt idx="2895">
                  <c:v>292.34100000000001</c:v>
                </c:pt>
                <c:pt idx="2896">
                  <c:v>292.15800000000002</c:v>
                </c:pt>
                <c:pt idx="2897">
                  <c:v>291.983</c:v>
                </c:pt>
                <c:pt idx="2898">
                  <c:v>291.64</c:v>
                </c:pt>
                <c:pt idx="2899">
                  <c:v>291.03899999999999</c:v>
                </c:pt>
                <c:pt idx="2900">
                  <c:v>290.47300000000001</c:v>
                </c:pt>
                <c:pt idx="2901">
                  <c:v>290.02499999999998</c:v>
                </c:pt>
                <c:pt idx="2902">
                  <c:v>289.62599999999998</c:v>
                </c:pt>
                <c:pt idx="2903">
                  <c:v>289.267</c:v>
                </c:pt>
                <c:pt idx="2904">
                  <c:v>288.99</c:v>
                </c:pt>
                <c:pt idx="2905">
                  <c:v>288.79599999999999</c:v>
                </c:pt>
                <c:pt idx="2906">
                  <c:v>288.64</c:v>
                </c:pt>
                <c:pt idx="2907">
                  <c:v>288.49400000000003</c:v>
                </c:pt>
                <c:pt idx="2908">
                  <c:v>288.358</c:v>
                </c:pt>
                <c:pt idx="2909">
                  <c:v>286.05399999999997</c:v>
                </c:pt>
                <c:pt idx="2910">
                  <c:v>286.20299999999997</c:v>
                </c:pt>
                <c:pt idx="2911">
                  <c:v>286.33300000000003</c:v>
                </c:pt>
                <c:pt idx="2912">
                  <c:v>286.29399999999998</c:v>
                </c:pt>
                <c:pt idx="2913">
                  <c:v>286.25799999999998</c:v>
                </c:pt>
                <c:pt idx="2914">
                  <c:v>286.23899999999998</c:v>
                </c:pt>
                <c:pt idx="2915">
                  <c:v>286.245</c:v>
                </c:pt>
                <c:pt idx="2916">
                  <c:v>286.29300000000001</c:v>
                </c:pt>
                <c:pt idx="2917">
                  <c:v>286.39699999999999</c:v>
                </c:pt>
                <c:pt idx="2918">
                  <c:v>286.42099999999999</c:v>
                </c:pt>
                <c:pt idx="2919">
                  <c:v>286.52699999999999</c:v>
                </c:pt>
                <c:pt idx="2920">
                  <c:v>286.7</c:v>
                </c:pt>
                <c:pt idx="2921">
                  <c:v>286.89699999999999</c:v>
                </c:pt>
                <c:pt idx="2922">
                  <c:v>287.154</c:v>
                </c:pt>
                <c:pt idx="2923">
                  <c:v>287.43099999999998</c:v>
                </c:pt>
                <c:pt idx="2924">
                  <c:v>287.69600000000003</c:v>
                </c:pt>
                <c:pt idx="2925">
                  <c:v>287.97500000000002</c:v>
                </c:pt>
                <c:pt idx="2926">
                  <c:v>288.26400000000001</c:v>
                </c:pt>
                <c:pt idx="2927">
                  <c:v>288.56200000000001</c:v>
                </c:pt>
                <c:pt idx="2928">
                  <c:v>288.92</c:v>
                </c:pt>
                <c:pt idx="2929">
                  <c:v>289.31700000000001</c:v>
                </c:pt>
                <c:pt idx="2930">
                  <c:v>289.72500000000002</c:v>
                </c:pt>
                <c:pt idx="2931">
                  <c:v>290.16199999999998</c:v>
                </c:pt>
                <c:pt idx="2932">
                  <c:v>290.62900000000002</c:v>
                </c:pt>
                <c:pt idx="2933">
                  <c:v>291.125</c:v>
                </c:pt>
                <c:pt idx="2934">
                  <c:v>291.23</c:v>
                </c:pt>
                <c:pt idx="2935">
                  <c:v>291.21899999999999</c:v>
                </c:pt>
                <c:pt idx="2936">
                  <c:v>291.35500000000002</c:v>
                </c:pt>
                <c:pt idx="2937">
                  <c:v>291.46499999999997</c:v>
                </c:pt>
                <c:pt idx="2938">
                  <c:v>291.80799999999999</c:v>
                </c:pt>
                <c:pt idx="2939">
                  <c:v>292.07299999999998</c:v>
                </c:pt>
                <c:pt idx="2940">
                  <c:v>292.99700000000001</c:v>
                </c:pt>
                <c:pt idx="2941">
                  <c:v>293.53199999999998</c:v>
                </c:pt>
                <c:pt idx="2942">
                  <c:v>294.06400000000002</c:v>
                </c:pt>
                <c:pt idx="2943">
                  <c:v>294.54899999999998</c:v>
                </c:pt>
                <c:pt idx="2944">
                  <c:v>295.02999999999997</c:v>
                </c:pt>
                <c:pt idx="2945">
                  <c:v>295.51100000000002</c:v>
                </c:pt>
                <c:pt idx="2946">
                  <c:v>295.97899999999998</c:v>
                </c:pt>
                <c:pt idx="2947">
                  <c:v>296.43599999999998</c:v>
                </c:pt>
                <c:pt idx="2948">
                  <c:v>296.90199999999999</c:v>
                </c:pt>
                <c:pt idx="2949">
                  <c:v>297.37900000000002</c:v>
                </c:pt>
                <c:pt idx="2950">
                  <c:v>297.87099999999998</c:v>
                </c:pt>
                <c:pt idx="2951">
                  <c:v>298.37900000000002</c:v>
                </c:pt>
                <c:pt idx="2952">
                  <c:v>298.93200000000002</c:v>
                </c:pt>
                <c:pt idx="2953">
                  <c:v>299.48700000000002</c:v>
                </c:pt>
                <c:pt idx="2954">
                  <c:v>300.00700000000001</c:v>
                </c:pt>
                <c:pt idx="2955">
                  <c:v>300.47899999999998</c:v>
                </c:pt>
                <c:pt idx="2956">
                  <c:v>300.87099999999998</c:v>
                </c:pt>
                <c:pt idx="2957">
                  <c:v>301.24299999999999</c:v>
                </c:pt>
                <c:pt idx="2958">
                  <c:v>301.53899999999999</c:v>
                </c:pt>
                <c:pt idx="2959">
                  <c:v>301.78100000000001</c:v>
                </c:pt>
                <c:pt idx="2960">
                  <c:v>302.02</c:v>
                </c:pt>
                <c:pt idx="2961">
                  <c:v>302.24200000000002</c:v>
                </c:pt>
                <c:pt idx="2962">
                  <c:v>302.47199999999998</c:v>
                </c:pt>
                <c:pt idx="2963">
                  <c:v>302.702</c:v>
                </c:pt>
                <c:pt idx="2964">
                  <c:v>302.959</c:v>
                </c:pt>
                <c:pt idx="2965">
                  <c:v>303.089</c:v>
                </c:pt>
                <c:pt idx="2966">
                  <c:v>303.13099999999997</c:v>
                </c:pt>
                <c:pt idx="2967">
                  <c:v>303.14400000000001</c:v>
                </c:pt>
                <c:pt idx="2968">
                  <c:v>303.12599999999998</c:v>
                </c:pt>
                <c:pt idx="2969">
                  <c:v>303.09699999999998</c:v>
                </c:pt>
                <c:pt idx="2970">
                  <c:v>302.95800000000003</c:v>
                </c:pt>
                <c:pt idx="2971">
                  <c:v>302.79899999999998</c:v>
                </c:pt>
                <c:pt idx="2972">
                  <c:v>302.64800000000002</c:v>
                </c:pt>
                <c:pt idx="2973">
                  <c:v>302.46100000000001</c:v>
                </c:pt>
                <c:pt idx="2974">
                  <c:v>302.25099999999998</c:v>
                </c:pt>
                <c:pt idx="2975">
                  <c:v>302.03399999999999</c:v>
                </c:pt>
                <c:pt idx="2976">
                  <c:v>301.79500000000002</c:v>
                </c:pt>
                <c:pt idx="2977">
                  <c:v>301.63600000000002</c:v>
                </c:pt>
                <c:pt idx="2978">
                  <c:v>301.37599999999998</c:v>
                </c:pt>
                <c:pt idx="2979">
                  <c:v>301.077</c:v>
                </c:pt>
                <c:pt idx="2980">
                  <c:v>300.77</c:v>
                </c:pt>
                <c:pt idx="2981">
                  <c:v>300.58100000000002</c:v>
                </c:pt>
                <c:pt idx="2982">
                  <c:v>300.29500000000002</c:v>
                </c:pt>
                <c:pt idx="2983">
                  <c:v>300.01100000000002</c:v>
                </c:pt>
                <c:pt idx="2984">
                  <c:v>299.76799999999997</c:v>
                </c:pt>
                <c:pt idx="2985">
                  <c:v>299.53899999999999</c:v>
                </c:pt>
                <c:pt idx="2986">
                  <c:v>298.94900000000001</c:v>
                </c:pt>
                <c:pt idx="2987">
                  <c:v>298.62799999999999</c:v>
                </c:pt>
                <c:pt idx="2988">
                  <c:v>298.327</c:v>
                </c:pt>
                <c:pt idx="2989">
                  <c:v>298.07499999999999</c:v>
                </c:pt>
                <c:pt idx="2990">
                  <c:v>297.80900000000003</c:v>
                </c:pt>
                <c:pt idx="2991">
                  <c:v>297.56400000000002</c:v>
                </c:pt>
                <c:pt idx="2992">
                  <c:v>297.49900000000002</c:v>
                </c:pt>
                <c:pt idx="2993">
                  <c:v>297.28100000000001</c:v>
                </c:pt>
                <c:pt idx="2994">
                  <c:v>296.99700000000001</c:v>
                </c:pt>
                <c:pt idx="2995">
                  <c:v>296.70999999999998</c:v>
                </c:pt>
                <c:pt idx="2996">
                  <c:v>296.44499999999999</c:v>
                </c:pt>
                <c:pt idx="2997">
                  <c:v>296.185</c:v>
                </c:pt>
                <c:pt idx="2998">
                  <c:v>295.92899999999997</c:v>
                </c:pt>
                <c:pt idx="2999">
                  <c:v>295.67200000000003</c:v>
                </c:pt>
                <c:pt idx="3000">
                  <c:v>295.45699999999999</c:v>
                </c:pt>
                <c:pt idx="3001">
                  <c:v>295.31299999999999</c:v>
                </c:pt>
                <c:pt idx="3002">
                  <c:v>295.24400000000003</c:v>
                </c:pt>
                <c:pt idx="3003">
                  <c:v>296.22399999999999</c:v>
                </c:pt>
                <c:pt idx="3004">
                  <c:v>296.49900000000002</c:v>
                </c:pt>
                <c:pt idx="3005">
                  <c:v>296.65499999999997</c:v>
                </c:pt>
                <c:pt idx="3006">
                  <c:v>296.89699999999999</c:v>
                </c:pt>
                <c:pt idx="3007">
                  <c:v>297.21899999999999</c:v>
                </c:pt>
                <c:pt idx="3008">
                  <c:v>297.66899999999998</c:v>
                </c:pt>
                <c:pt idx="3009">
                  <c:v>298.09399999999999</c:v>
                </c:pt>
                <c:pt idx="3010">
                  <c:v>298.505</c:v>
                </c:pt>
                <c:pt idx="3011">
                  <c:v>298.86399999999998</c:v>
                </c:pt>
                <c:pt idx="3012">
                  <c:v>299.17099999999999</c:v>
                </c:pt>
                <c:pt idx="3013">
                  <c:v>299.452</c:v>
                </c:pt>
                <c:pt idx="3014">
                  <c:v>299.50400000000002</c:v>
                </c:pt>
                <c:pt idx="3015">
                  <c:v>298.69200000000001</c:v>
                </c:pt>
                <c:pt idx="3016">
                  <c:v>297.02199999999999</c:v>
                </c:pt>
                <c:pt idx="3017">
                  <c:v>295.56099999999998</c:v>
                </c:pt>
                <c:pt idx="3018">
                  <c:v>294.65899999999999</c:v>
                </c:pt>
                <c:pt idx="3019">
                  <c:v>293.952</c:v>
                </c:pt>
                <c:pt idx="3020">
                  <c:v>293.39400000000001</c:v>
                </c:pt>
                <c:pt idx="3021">
                  <c:v>292.93799999999999</c:v>
                </c:pt>
                <c:pt idx="3022">
                  <c:v>291.39499999999998</c:v>
                </c:pt>
                <c:pt idx="3023">
                  <c:v>289.97699999999998</c:v>
                </c:pt>
                <c:pt idx="3024">
                  <c:v>290.11799999999999</c:v>
                </c:pt>
                <c:pt idx="3025">
                  <c:v>290.161</c:v>
                </c:pt>
                <c:pt idx="3026">
                  <c:v>290.13099999999997</c:v>
                </c:pt>
                <c:pt idx="3027">
                  <c:v>290.11700000000002</c:v>
                </c:pt>
                <c:pt idx="3028">
                  <c:v>290.113</c:v>
                </c:pt>
                <c:pt idx="3029">
                  <c:v>290.10700000000003</c:v>
                </c:pt>
                <c:pt idx="3030">
                  <c:v>290.07400000000001</c:v>
                </c:pt>
                <c:pt idx="3031">
                  <c:v>290.00799999999998</c:v>
                </c:pt>
                <c:pt idx="3032">
                  <c:v>289.94299999999998</c:v>
                </c:pt>
                <c:pt idx="3033">
                  <c:v>289.87599999999998</c:v>
                </c:pt>
                <c:pt idx="3034">
                  <c:v>289.80900000000003</c:v>
                </c:pt>
                <c:pt idx="3035">
                  <c:v>289.74</c:v>
                </c:pt>
                <c:pt idx="3036">
                  <c:v>289.82100000000003</c:v>
                </c:pt>
                <c:pt idx="3037">
                  <c:v>290.04000000000002</c:v>
                </c:pt>
                <c:pt idx="3038">
                  <c:v>290.32600000000002</c:v>
                </c:pt>
                <c:pt idx="3039">
                  <c:v>291.45100000000002</c:v>
                </c:pt>
                <c:pt idx="3040">
                  <c:v>291.70999999999998</c:v>
                </c:pt>
                <c:pt idx="3041">
                  <c:v>291.85899999999998</c:v>
                </c:pt>
                <c:pt idx="3042">
                  <c:v>292</c:v>
                </c:pt>
                <c:pt idx="3043">
                  <c:v>291.887</c:v>
                </c:pt>
                <c:pt idx="3044">
                  <c:v>291.27600000000001</c:v>
                </c:pt>
                <c:pt idx="3045">
                  <c:v>290.77199999999999</c:v>
                </c:pt>
                <c:pt idx="3046">
                  <c:v>290.42200000000003</c:v>
                </c:pt>
                <c:pt idx="3047">
                  <c:v>290.07799999999997</c:v>
                </c:pt>
                <c:pt idx="3048">
                  <c:v>289.85500000000002</c:v>
                </c:pt>
                <c:pt idx="3049">
                  <c:v>289.79199999999997</c:v>
                </c:pt>
                <c:pt idx="3050">
                  <c:v>289.80799999999999</c:v>
                </c:pt>
                <c:pt idx="3051">
                  <c:v>289.83300000000003</c:v>
                </c:pt>
                <c:pt idx="3052">
                  <c:v>289.86700000000002</c:v>
                </c:pt>
                <c:pt idx="3053">
                  <c:v>289.916</c:v>
                </c:pt>
                <c:pt idx="3054">
                  <c:v>289.95800000000003</c:v>
                </c:pt>
                <c:pt idx="3055">
                  <c:v>289.226</c:v>
                </c:pt>
                <c:pt idx="3056">
                  <c:v>288.62599999999998</c:v>
                </c:pt>
                <c:pt idx="3057">
                  <c:v>288.887</c:v>
                </c:pt>
                <c:pt idx="3058">
                  <c:v>288.97000000000003</c:v>
                </c:pt>
                <c:pt idx="3059">
                  <c:v>289.03500000000003</c:v>
                </c:pt>
                <c:pt idx="3060">
                  <c:v>288.95100000000002</c:v>
                </c:pt>
                <c:pt idx="3061">
                  <c:v>289.05700000000002</c:v>
                </c:pt>
                <c:pt idx="3062">
                  <c:v>289.20100000000002</c:v>
                </c:pt>
                <c:pt idx="3063">
                  <c:v>289.37</c:v>
                </c:pt>
                <c:pt idx="3064">
                  <c:v>289.52600000000001</c:v>
                </c:pt>
                <c:pt idx="3065">
                  <c:v>289.67899999999997</c:v>
                </c:pt>
                <c:pt idx="3066">
                  <c:v>289.839</c:v>
                </c:pt>
                <c:pt idx="3067">
                  <c:v>289.995</c:v>
                </c:pt>
                <c:pt idx="3068">
                  <c:v>290.19400000000002</c:v>
                </c:pt>
                <c:pt idx="3069">
                  <c:v>290.54399999999998</c:v>
                </c:pt>
                <c:pt idx="3070">
                  <c:v>290.91399999999999</c:v>
                </c:pt>
                <c:pt idx="3071">
                  <c:v>291.29899999999998</c:v>
                </c:pt>
                <c:pt idx="3072">
                  <c:v>291.72699999999998</c:v>
                </c:pt>
                <c:pt idx="3073">
                  <c:v>292.161</c:v>
                </c:pt>
                <c:pt idx="3074">
                  <c:v>292.62599999999998</c:v>
                </c:pt>
                <c:pt idx="3075">
                  <c:v>293.11099999999999</c:v>
                </c:pt>
                <c:pt idx="3076">
                  <c:v>293.608</c:v>
                </c:pt>
                <c:pt idx="3077">
                  <c:v>294.10500000000002</c:v>
                </c:pt>
                <c:pt idx="3078">
                  <c:v>294.52600000000001</c:v>
                </c:pt>
                <c:pt idx="3079">
                  <c:v>294.66699999999997</c:v>
                </c:pt>
                <c:pt idx="3080">
                  <c:v>295.053</c:v>
                </c:pt>
                <c:pt idx="3081">
                  <c:v>295.517</c:v>
                </c:pt>
                <c:pt idx="3082">
                  <c:v>295.62299999999999</c:v>
                </c:pt>
                <c:pt idx="3083">
                  <c:v>295.82400000000001</c:v>
                </c:pt>
                <c:pt idx="3084">
                  <c:v>296.274</c:v>
                </c:pt>
                <c:pt idx="3085">
                  <c:v>296.68599999999998</c:v>
                </c:pt>
                <c:pt idx="3086">
                  <c:v>297.012</c:v>
                </c:pt>
                <c:pt idx="3087">
                  <c:v>297.22699999999998</c:v>
                </c:pt>
                <c:pt idx="3088">
                  <c:v>297.37900000000002</c:v>
                </c:pt>
                <c:pt idx="3089">
                  <c:v>297.86399999999998</c:v>
                </c:pt>
                <c:pt idx="3090">
                  <c:v>298.40100000000001</c:v>
                </c:pt>
                <c:pt idx="3091">
                  <c:v>298.68200000000002</c:v>
                </c:pt>
                <c:pt idx="3092">
                  <c:v>298.94400000000002</c:v>
                </c:pt>
                <c:pt idx="3093">
                  <c:v>299.17599999999999</c:v>
                </c:pt>
                <c:pt idx="3094">
                  <c:v>299.392</c:v>
                </c:pt>
                <c:pt idx="3095">
                  <c:v>299.58699999999999</c:v>
                </c:pt>
                <c:pt idx="3096">
                  <c:v>299.90600000000001</c:v>
                </c:pt>
                <c:pt idx="3097">
                  <c:v>300.44600000000003</c:v>
                </c:pt>
                <c:pt idx="3098">
                  <c:v>300.89600000000002</c:v>
                </c:pt>
                <c:pt idx="3099">
                  <c:v>301.27800000000002</c:v>
                </c:pt>
                <c:pt idx="3100">
                  <c:v>301.589</c:v>
                </c:pt>
                <c:pt idx="3101">
                  <c:v>301.84300000000002</c:v>
                </c:pt>
                <c:pt idx="3102">
                  <c:v>301.971</c:v>
                </c:pt>
                <c:pt idx="3103">
                  <c:v>302.101</c:v>
                </c:pt>
                <c:pt idx="3104">
                  <c:v>302.27</c:v>
                </c:pt>
                <c:pt idx="3105">
                  <c:v>302.43400000000003</c:v>
                </c:pt>
                <c:pt idx="3106">
                  <c:v>302.589</c:v>
                </c:pt>
                <c:pt idx="3107">
                  <c:v>302.71300000000002</c:v>
                </c:pt>
                <c:pt idx="3108">
                  <c:v>302.90600000000001</c:v>
                </c:pt>
                <c:pt idx="3109">
                  <c:v>303.15499999999997</c:v>
                </c:pt>
                <c:pt idx="3110">
                  <c:v>303.38200000000001</c:v>
                </c:pt>
                <c:pt idx="3111">
                  <c:v>303.59899999999999</c:v>
                </c:pt>
                <c:pt idx="3112">
                  <c:v>303.79000000000002</c:v>
                </c:pt>
                <c:pt idx="3113">
                  <c:v>303.964</c:v>
                </c:pt>
                <c:pt idx="3114">
                  <c:v>304.08600000000001</c:v>
                </c:pt>
                <c:pt idx="3115">
                  <c:v>304.23099999999999</c:v>
                </c:pt>
                <c:pt idx="3116">
                  <c:v>304.25099999999998</c:v>
                </c:pt>
                <c:pt idx="3117">
                  <c:v>304.20400000000001</c:v>
                </c:pt>
                <c:pt idx="3118">
                  <c:v>304.09500000000003</c:v>
                </c:pt>
                <c:pt idx="3119">
                  <c:v>303.959</c:v>
                </c:pt>
                <c:pt idx="3120">
                  <c:v>303.66500000000002</c:v>
                </c:pt>
                <c:pt idx="3121">
                  <c:v>303.35899999999998</c:v>
                </c:pt>
                <c:pt idx="3122">
                  <c:v>303.06400000000002</c:v>
                </c:pt>
                <c:pt idx="3123">
                  <c:v>302.75900000000001</c:v>
                </c:pt>
                <c:pt idx="3124">
                  <c:v>302.47399999999999</c:v>
                </c:pt>
                <c:pt idx="3125">
                  <c:v>302.303</c:v>
                </c:pt>
                <c:pt idx="3126">
                  <c:v>302.08</c:v>
                </c:pt>
                <c:pt idx="3127">
                  <c:v>301.822</c:v>
                </c:pt>
                <c:pt idx="3128">
                  <c:v>301.56599999999997</c:v>
                </c:pt>
                <c:pt idx="3129">
                  <c:v>301.351</c:v>
                </c:pt>
                <c:pt idx="3130">
                  <c:v>301.16000000000003</c:v>
                </c:pt>
                <c:pt idx="3131">
                  <c:v>300.40699999999998</c:v>
                </c:pt>
                <c:pt idx="3132">
                  <c:v>300.04700000000003</c:v>
                </c:pt>
                <c:pt idx="3133">
                  <c:v>299.55500000000001</c:v>
                </c:pt>
                <c:pt idx="3134">
                  <c:v>299.11399999999998</c:v>
                </c:pt>
                <c:pt idx="3135">
                  <c:v>298.82299999999998</c:v>
                </c:pt>
                <c:pt idx="3136">
                  <c:v>298.505</c:v>
                </c:pt>
                <c:pt idx="3137">
                  <c:v>298.17</c:v>
                </c:pt>
                <c:pt idx="3138">
                  <c:v>297.94</c:v>
                </c:pt>
                <c:pt idx="3139">
                  <c:v>297.76100000000002</c:v>
                </c:pt>
                <c:pt idx="3140">
                  <c:v>297.60300000000001</c:v>
                </c:pt>
                <c:pt idx="3141">
                  <c:v>297.48899999999998</c:v>
                </c:pt>
                <c:pt idx="3142">
                  <c:v>297.45600000000002</c:v>
                </c:pt>
                <c:pt idx="3143">
                  <c:v>297.61099999999999</c:v>
                </c:pt>
                <c:pt idx="3144">
                  <c:v>297.45100000000002</c:v>
                </c:pt>
                <c:pt idx="3145">
                  <c:v>297.05</c:v>
                </c:pt>
                <c:pt idx="3146">
                  <c:v>296.79199999999997</c:v>
                </c:pt>
                <c:pt idx="3147">
                  <c:v>296.536</c:v>
                </c:pt>
                <c:pt idx="3148">
                  <c:v>296.27999999999997</c:v>
                </c:pt>
                <c:pt idx="3149">
                  <c:v>296.01</c:v>
                </c:pt>
                <c:pt idx="3150">
                  <c:v>295.78899999999999</c:v>
                </c:pt>
                <c:pt idx="3151">
                  <c:v>295.58999999999997</c:v>
                </c:pt>
                <c:pt idx="3152">
                  <c:v>295.38600000000002</c:v>
                </c:pt>
                <c:pt idx="3153">
                  <c:v>295.19</c:v>
                </c:pt>
                <c:pt idx="3154">
                  <c:v>294.99900000000002</c:v>
                </c:pt>
                <c:pt idx="3155">
                  <c:v>294.77999999999997</c:v>
                </c:pt>
                <c:pt idx="3156">
                  <c:v>294.43200000000002</c:v>
                </c:pt>
                <c:pt idx="3157">
                  <c:v>294.24400000000003</c:v>
                </c:pt>
                <c:pt idx="3158">
                  <c:v>294.173</c:v>
                </c:pt>
                <c:pt idx="3159">
                  <c:v>294.09500000000003</c:v>
                </c:pt>
                <c:pt idx="3160">
                  <c:v>294.01600000000002</c:v>
                </c:pt>
                <c:pt idx="3161">
                  <c:v>293.91000000000003</c:v>
                </c:pt>
                <c:pt idx="3162">
                  <c:v>293.63400000000001</c:v>
                </c:pt>
                <c:pt idx="3163">
                  <c:v>293.32600000000002</c:v>
                </c:pt>
                <c:pt idx="3164">
                  <c:v>293.07299999999998</c:v>
                </c:pt>
                <c:pt idx="3165">
                  <c:v>292.82299999999998</c:v>
                </c:pt>
                <c:pt idx="3166">
                  <c:v>292.572</c:v>
                </c:pt>
                <c:pt idx="3167">
                  <c:v>292.30500000000001</c:v>
                </c:pt>
                <c:pt idx="3168">
                  <c:v>292.10000000000002</c:v>
                </c:pt>
                <c:pt idx="3169">
                  <c:v>291.935</c:v>
                </c:pt>
                <c:pt idx="3170">
                  <c:v>291.779</c:v>
                </c:pt>
                <c:pt idx="3171">
                  <c:v>291.64999999999998</c:v>
                </c:pt>
                <c:pt idx="3172">
                  <c:v>291.56299999999999</c:v>
                </c:pt>
                <c:pt idx="3173">
                  <c:v>291.55200000000002</c:v>
                </c:pt>
                <c:pt idx="3174">
                  <c:v>291.673</c:v>
                </c:pt>
                <c:pt idx="3175">
                  <c:v>291.863</c:v>
                </c:pt>
                <c:pt idx="3176">
                  <c:v>292.13299999999998</c:v>
                </c:pt>
                <c:pt idx="3177">
                  <c:v>292.53800000000001</c:v>
                </c:pt>
                <c:pt idx="3178">
                  <c:v>292.72899999999998</c:v>
                </c:pt>
                <c:pt idx="3179">
                  <c:v>292.54599999999999</c:v>
                </c:pt>
                <c:pt idx="3180">
                  <c:v>292.53500000000003</c:v>
                </c:pt>
                <c:pt idx="3181">
                  <c:v>292.59300000000002</c:v>
                </c:pt>
                <c:pt idx="3182">
                  <c:v>292.61700000000002</c:v>
                </c:pt>
                <c:pt idx="3183">
                  <c:v>292.63200000000001</c:v>
                </c:pt>
                <c:pt idx="3184">
                  <c:v>292.64600000000002</c:v>
                </c:pt>
                <c:pt idx="3185">
                  <c:v>292.65899999999999</c:v>
                </c:pt>
                <c:pt idx="3186">
                  <c:v>292.56200000000001</c:v>
                </c:pt>
                <c:pt idx="3187">
                  <c:v>292.39400000000001</c:v>
                </c:pt>
                <c:pt idx="3188">
                  <c:v>292.27100000000002</c:v>
                </c:pt>
                <c:pt idx="3189">
                  <c:v>292.15499999999997</c:v>
                </c:pt>
                <c:pt idx="3190">
                  <c:v>292.03500000000003</c:v>
                </c:pt>
                <c:pt idx="3191">
                  <c:v>291.92500000000001</c:v>
                </c:pt>
                <c:pt idx="3192">
                  <c:v>291.85199999999998</c:v>
                </c:pt>
                <c:pt idx="3193">
                  <c:v>291.80599999999998</c:v>
                </c:pt>
                <c:pt idx="3194">
                  <c:v>291.70999999999998</c:v>
                </c:pt>
                <c:pt idx="3195">
                  <c:v>291.62700000000001</c:v>
                </c:pt>
                <c:pt idx="3196">
                  <c:v>291.56</c:v>
                </c:pt>
                <c:pt idx="3197">
                  <c:v>291.50299999999999</c:v>
                </c:pt>
                <c:pt idx="3198">
                  <c:v>291.37700000000001</c:v>
                </c:pt>
                <c:pt idx="3199">
                  <c:v>291.20499999999998</c:v>
                </c:pt>
                <c:pt idx="3200">
                  <c:v>291.05900000000003</c:v>
                </c:pt>
                <c:pt idx="3201">
                  <c:v>290.91800000000001</c:v>
                </c:pt>
                <c:pt idx="3202">
                  <c:v>290.77999999999997</c:v>
                </c:pt>
                <c:pt idx="3203">
                  <c:v>290.66800000000001</c:v>
                </c:pt>
                <c:pt idx="3204">
                  <c:v>290.517</c:v>
                </c:pt>
                <c:pt idx="3205">
                  <c:v>290.50599999999997</c:v>
                </c:pt>
                <c:pt idx="3206">
                  <c:v>290.49400000000003</c:v>
                </c:pt>
                <c:pt idx="3207">
                  <c:v>290.47800000000001</c:v>
                </c:pt>
                <c:pt idx="3208">
                  <c:v>290.48099999999999</c:v>
                </c:pt>
                <c:pt idx="3209">
                  <c:v>290.50099999999998</c:v>
                </c:pt>
                <c:pt idx="3210">
                  <c:v>290.536</c:v>
                </c:pt>
                <c:pt idx="3211">
                  <c:v>290.57600000000002</c:v>
                </c:pt>
                <c:pt idx="3212">
                  <c:v>290.62700000000001</c:v>
                </c:pt>
                <c:pt idx="3213">
                  <c:v>290.79199999999997</c:v>
                </c:pt>
                <c:pt idx="3214">
                  <c:v>290.923</c:v>
                </c:pt>
                <c:pt idx="3215">
                  <c:v>290.97899999999998</c:v>
                </c:pt>
                <c:pt idx="3216">
                  <c:v>291.291</c:v>
                </c:pt>
                <c:pt idx="3217">
                  <c:v>291.65600000000001</c:v>
                </c:pt>
                <c:pt idx="3218">
                  <c:v>291.89400000000001</c:v>
                </c:pt>
                <c:pt idx="3219">
                  <c:v>292.04300000000001</c:v>
                </c:pt>
                <c:pt idx="3220">
                  <c:v>292.125</c:v>
                </c:pt>
                <c:pt idx="3221">
                  <c:v>292.15199999999999</c:v>
                </c:pt>
                <c:pt idx="3222">
                  <c:v>292.06</c:v>
                </c:pt>
                <c:pt idx="3223">
                  <c:v>291.98</c:v>
                </c:pt>
                <c:pt idx="3224">
                  <c:v>291.91500000000002</c:v>
                </c:pt>
                <c:pt idx="3225">
                  <c:v>291.846</c:v>
                </c:pt>
                <c:pt idx="3226">
                  <c:v>291.77999999999997</c:v>
                </c:pt>
                <c:pt idx="3227">
                  <c:v>291.71199999999999</c:v>
                </c:pt>
                <c:pt idx="3228">
                  <c:v>291.589</c:v>
                </c:pt>
                <c:pt idx="3229">
                  <c:v>291.47800000000001</c:v>
                </c:pt>
                <c:pt idx="3230">
                  <c:v>291.37</c:v>
                </c:pt>
                <c:pt idx="3231">
                  <c:v>291.24900000000002</c:v>
                </c:pt>
                <c:pt idx="3232">
                  <c:v>291.12799999999999</c:v>
                </c:pt>
                <c:pt idx="3233">
                  <c:v>291</c:v>
                </c:pt>
                <c:pt idx="3234">
                  <c:v>290.98899999999998</c:v>
                </c:pt>
                <c:pt idx="3235">
                  <c:v>291.00799999999998</c:v>
                </c:pt>
                <c:pt idx="3236">
                  <c:v>291.03800000000001</c:v>
                </c:pt>
                <c:pt idx="3237">
                  <c:v>291.10899999999998</c:v>
                </c:pt>
                <c:pt idx="3238">
                  <c:v>291.185</c:v>
                </c:pt>
                <c:pt idx="3239">
                  <c:v>291.255</c:v>
                </c:pt>
                <c:pt idx="3240">
                  <c:v>291.315</c:v>
                </c:pt>
                <c:pt idx="3241">
                  <c:v>291.35399999999998</c:v>
                </c:pt>
                <c:pt idx="3242">
                  <c:v>291.37700000000001</c:v>
                </c:pt>
                <c:pt idx="3243">
                  <c:v>291.39400000000001</c:v>
                </c:pt>
                <c:pt idx="3244">
                  <c:v>291.404</c:v>
                </c:pt>
                <c:pt idx="3245">
                  <c:v>291.40600000000001</c:v>
                </c:pt>
                <c:pt idx="3246">
                  <c:v>291.44</c:v>
                </c:pt>
                <c:pt idx="3247">
                  <c:v>291.65499999999997</c:v>
                </c:pt>
                <c:pt idx="3248">
                  <c:v>291.613</c:v>
                </c:pt>
                <c:pt idx="3249">
                  <c:v>291.65199999999999</c:v>
                </c:pt>
                <c:pt idx="3250">
                  <c:v>291.69200000000001</c:v>
                </c:pt>
                <c:pt idx="3251">
                  <c:v>291.76900000000001</c:v>
                </c:pt>
                <c:pt idx="3252">
                  <c:v>291.84800000000001</c:v>
                </c:pt>
                <c:pt idx="3253">
                  <c:v>291.87</c:v>
                </c:pt>
                <c:pt idx="3254">
                  <c:v>291.89</c:v>
                </c:pt>
                <c:pt idx="3255">
                  <c:v>291.89299999999997</c:v>
                </c:pt>
                <c:pt idx="3256">
                  <c:v>291.904</c:v>
                </c:pt>
                <c:pt idx="3257">
                  <c:v>291.92599999999999</c:v>
                </c:pt>
                <c:pt idx="3258">
                  <c:v>291.94</c:v>
                </c:pt>
                <c:pt idx="3259">
                  <c:v>291.95499999999998</c:v>
                </c:pt>
                <c:pt idx="3260">
                  <c:v>291.97399999999999</c:v>
                </c:pt>
                <c:pt idx="3261">
                  <c:v>292.00299999999999</c:v>
                </c:pt>
                <c:pt idx="3262">
                  <c:v>292.03399999999999</c:v>
                </c:pt>
                <c:pt idx="3263">
                  <c:v>292.08</c:v>
                </c:pt>
                <c:pt idx="3264">
                  <c:v>292.08499999999998</c:v>
                </c:pt>
                <c:pt idx="3265">
                  <c:v>292.08100000000002</c:v>
                </c:pt>
                <c:pt idx="3266">
                  <c:v>292.07299999999998</c:v>
                </c:pt>
                <c:pt idx="3267">
                  <c:v>292.06799999999998</c:v>
                </c:pt>
                <c:pt idx="3268">
                  <c:v>292.06</c:v>
                </c:pt>
                <c:pt idx="3269">
                  <c:v>292.09800000000001</c:v>
                </c:pt>
                <c:pt idx="3270">
                  <c:v>291.77100000000002</c:v>
                </c:pt>
                <c:pt idx="3271">
                  <c:v>291.96600000000001</c:v>
                </c:pt>
                <c:pt idx="3272">
                  <c:v>292.01900000000001</c:v>
                </c:pt>
                <c:pt idx="3273">
                  <c:v>292.01400000000001</c:v>
                </c:pt>
                <c:pt idx="3274">
                  <c:v>292.02499999999998</c:v>
                </c:pt>
                <c:pt idx="3275">
                  <c:v>292.06400000000002</c:v>
                </c:pt>
                <c:pt idx="3276">
                  <c:v>292.02999999999997</c:v>
                </c:pt>
                <c:pt idx="3277">
                  <c:v>291.99900000000002</c:v>
                </c:pt>
                <c:pt idx="3278">
                  <c:v>291.98500000000001</c:v>
                </c:pt>
                <c:pt idx="3279">
                  <c:v>291.98500000000001</c:v>
                </c:pt>
                <c:pt idx="3280">
                  <c:v>291.95600000000002</c:v>
                </c:pt>
                <c:pt idx="3281">
                  <c:v>291.93400000000003</c:v>
                </c:pt>
                <c:pt idx="3282">
                  <c:v>291.911</c:v>
                </c:pt>
                <c:pt idx="3283">
                  <c:v>291.899</c:v>
                </c:pt>
                <c:pt idx="3284">
                  <c:v>291.90800000000002</c:v>
                </c:pt>
                <c:pt idx="3285">
                  <c:v>291.94299999999998</c:v>
                </c:pt>
                <c:pt idx="3286">
                  <c:v>292.02</c:v>
                </c:pt>
                <c:pt idx="3287">
                  <c:v>292.16500000000002</c:v>
                </c:pt>
                <c:pt idx="3288">
                  <c:v>292.286</c:v>
                </c:pt>
                <c:pt idx="3289">
                  <c:v>292.41800000000001</c:v>
                </c:pt>
                <c:pt idx="3290">
                  <c:v>292.69</c:v>
                </c:pt>
                <c:pt idx="3291">
                  <c:v>292.97800000000001</c:v>
                </c:pt>
                <c:pt idx="3292">
                  <c:v>292.79899999999998</c:v>
                </c:pt>
                <c:pt idx="3293">
                  <c:v>292.065</c:v>
                </c:pt>
                <c:pt idx="3294">
                  <c:v>292.06799999999998</c:v>
                </c:pt>
                <c:pt idx="3295">
                  <c:v>292.17700000000002</c:v>
                </c:pt>
                <c:pt idx="3296">
                  <c:v>292.02300000000002</c:v>
                </c:pt>
                <c:pt idx="3297">
                  <c:v>291.31599999999997</c:v>
                </c:pt>
                <c:pt idx="3298">
                  <c:v>290.94099999999997</c:v>
                </c:pt>
                <c:pt idx="3299">
                  <c:v>290.70800000000003</c:v>
                </c:pt>
                <c:pt idx="3300">
                  <c:v>290.733</c:v>
                </c:pt>
                <c:pt idx="3301">
                  <c:v>290.87700000000001</c:v>
                </c:pt>
                <c:pt idx="3302">
                  <c:v>290.99799999999999</c:v>
                </c:pt>
                <c:pt idx="3303">
                  <c:v>291.14299999999997</c:v>
                </c:pt>
                <c:pt idx="3304">
                  <c:v>291.33699999999999</c:v>
                </c:pt>
                <c:pt idx="3305">
                  <c:v>291.55799999999999</c:v>
                </c:pt>
                <c:pt idx="3306">
                  <c:v>291.55</c:v>
                </c:pt>
                <c:pt idx="3307">
                  <c:v>291.053</c:v>
                </c:pt>
                <c:pt idx="3308">
                  <c:v>290.779</c:v>
                </c:pt>
                <c:pt idx="3309">
                  <c:v>290.63200000000001</c:v>
                </c:pt>
                <c:pt idx="3310">
                  <c:v>290.488</c:v>
                </c:pt>
                <c:pt idx="3311">
                  <c:v>290.35399999999998</c:v>
                </c:pt>
                <c:pt idx="3312">
                  <c:v>290.28399999999999</c:v>
                </c:pt>
                <c:pt idx="3313">
                  <c:v>290.24400000000003</c:v>
                </c:pt>
                <c:pt idx="3314">
                  <c:v>290.19099999999997</c:v>
                </c:pt>
                <c:pt idx="3315">
                  <c:v>290.137</c:v>
                </c:pt>
                <c:pt idx="3316">
                  <c:v>290.08499999999998</c:v>
                </c:pt>
                <c:pt idx="3317">
                  <c:v>290.03199999999998</c:v>
                </c:pt>
                <c:pt idx="3318">
                  <c:v>289.99900000000002</c:v>
                </c:pt>
                <c:pt idx="3319">
                  <c:v>289.97899999999998</c:v>
                </c:pt>
                <c:pt idx="3320">
                  <c:v>289.95800000000003</c:v>
                </c:pt>
                <c:pt idx="3321">
                  <c:v>289.93799999999999</c:v>
                </c:pt>
                <c:pt idx="3322">
                  <c:v>289.92</c:v>
                </c:pt>
                <c:pt idx="3323">
                  <c:v>289.90499999999997</c:v>
                </c:pt>
                <c:pt idx="3324">
                  <c:v>289.851</c:v>
                </c:pt>
                <c:pt idx="3325">
                  <c:v>289.75900000000001</c:v>
                </c:pt>
                <c:pt idx="3326">
                  <c:v>289.66300000000001</c:v>
                </c:pt>
                <c:pt idx="3327">
                  <c:v>290.28800000000001</c:v>
                </c:pt>
                <c:pt idx="3328">
                  <c:v>290.3</c:v>
                </c:pt>
                <c:pt idx="3329">
                  <c:v>290.15199999999999</c:v>
                </c:pt>
                <c:pt idx="3330">
                  <c:v>290.01499999999999</c:v>
                </c:pt>
                <c:pt idx="3331">
                  <c:v>289.947</c:v>
                </c:pt>
                <c:pt idx="3332">
                  <c:v>289.92700000000002</c:v>
                </c:pt>
                <c:pt idx="3333">
                  <c:v>289.93299999999999</c:v>
                </c:pt>
                <c:pt idx="3334">
                  <c:v>289.96199999999999</c:v>
                </c:pt>
                <c:pt idx="3335">
                  <c:v>290.01400000000001</c:v>
                </c:pt>
                <c:pt idx="3336">
                  <c:v>290.06799999999998</c:v>
                </c:pt>
                <c:pt idx="3337">
                  <c:v>290.11099999999999</c:v>
                </c:pt>
                <c:pt idx="3338">
                  <c:v>290.161</c:v>
                </c:pt>
                <c:pt idx="3339">
                  <c:v>290.20999999999998</c:v>
                </c:pt>
                <c:pt idx="3340">
                  <c:v>290.25900000000001</c:v>
                </c:pt>
                <c:pt idx="3341">
                  <c:v>290.32100000000003</c:v>
                </c:pt>
                <c:pt idx="3342">
                  <c:v>290.34300000000002</c:v>
                </c:pt>
                <c:pt idx="3343">
                  <c:v>289.80399999999997</c:v>
                </c:pt>
                <c:pt idx="3344">
                  <c:v>289.08499999999998</c:v>
                </c:pt>
                <c:pt idx="3345">
                  <c:v>289.12799999999999</c:v>
                </c:pt>
                <c:pt idx="3346">
                  <c:v>289.19400000000002</c:v>
                </c:pt>
                <c:pt idx="3347">
                  <c:v>289.32499999999999</c:v>
                </c:pt>
                <c:pt idx="3348">
                  <c:v>289.46199999999999</c:v>
                </c:pt>
                <c:pt idx="3349">
                  <c:v>289.43</c:v>
                </c:pt>
                <c:pt idx="3350">
                  <c:v>289.49700000000001</c:v>
                </c:pt>
                <c:pt idx="3351">
                  <c:v>289.62</c:v>
                </c:pt>
                <c:pt idx="3352">
                  <c:v>289.75400000000002</c:v>
                </c:pt>
                <c:pt idx="3353">
                  <c:v>290.00400000000002</c:v>
                </c:pt>
                <c:pt idx="3354">
                  <c:v>290.35700000000003</c:v>
                </c:pt>
                <c:pt idx="3355">
                  <c:v>290.73899999999998</c:v>
                </c:pt>
                <c:pt idx="3356">
                  <c:v>291.11700000000002</c:v>
                </c:pt>
                <c:pt idx="3357">
                  <c:v>291.50599999999997</c:v>
                </c:pt>
                <c:pt idx="3358">
                  <c:v>291.89800000000002</c:v>
                </c:pt>
                <c:pt idx="3359">
                  <c:v>292.29300000000001</c:v>
                </c:pt>
                <c:pt idx="3360">
                  <c:v>292.673</c:v>
                </c:pt>
                <c:pt idx="3361">
                  <c:v>293.03699999999998</c:v>
                </c:pt>
                <c:pt idx="3362">
                  <c:v>293.41699999999997</c:v>
                </c:pt>
                <c:pt idx="3363">
                  <c:v>293.80500000000001</c:v>
                </c:pt>
                <c:pt idx="3364">
                  <c:v>294.19799999999998</c:v>
                </c:pt>
                <c:pt idx="3365">
                  <c:v>294.584</c:v>
                </c:pt>
                <c:pt idx="3366">
                  <c:v>294.88600000000002</c:v>
                </c:pt>
                <c:pt idx="3367">
                  <c:v>295.029</c:v>
                </c:pt>
                <c:pt idx="3368">
                  <c:v>295.142</c:v>
                </c:pt>
                <c:pt idx="3369">
                  <c:v>295.44600000000003</c:v>
                </c:pt>
                <c:pt idx="3370">
                  <c:v>295.65499999999997</c:v>
                </c:pt>
                <c:pt idx="3371">
                  <c:v>295.58100000000002</c:v>
                </c:pt>
                <c:pt idx="3372">
                  <c:v>295.43400000000003</c:v>
                </c:pt>
                <c:pt idx="3373">
                  <c:v>296.31400000000002</c:v>
                </c:pt>
                <c:pt idx="3374">
                  <c:v>297.16399999999999</c:v>
                </c:pt>
                <c:pt idx="3375">
                  <c:v>297.66000000000003</c:v>
                </c:pt>
                <c:pt idx="3376">
                  <c:v>297.93599999999998</c:v>
                </c:pt>
                <c:pt idx="3377">
                  <c:v>298.24700000000001</c:v>
                </c:pt>
                <c:pt idx="3378">
                  <c:v>298.483</c:v>
                </c:pt>
                <c:pt idx="3379">
                  <c:v>298.40600000000001</c:v>
                </c:pt>
                <c:pt idx="3380">
                  <c:v>298.28800000000001</c:v>
                </c:pt>
                <c:pt idx="3381">
                  <c:v>298.13099999999997</c:v>
                </c:pt>
                <c:pt idx="3382">
                  <c:v>297.93799999999999</c:v>
                </c:pt>
                <c:pt idx="3383">
                  <c:v>297.71499999999997</c:v>
                </c:pt>
                <c:pt idx="3384">
                  <c:v>297.38299999999998</c:v>
                </c:pt>
                <c:pt idx="3385">
                  <c:v>297.14499999999998</c:v>
                </c:pt>
                <c:pt idx="3386">
                  <c:v>296.983</c:v>
                </c:pt>
                <c:pt idx="3387">
                  <c:v>296.85500000000002</c:v>
                </c:pt>
                <c:pt idx="3388">
                  <c:v>296.75200000000001</c:v>
                </c:pt>
                <c:pt idx="3389">
                  <c:v>296.66000000000003</c:v>
                </c:pt>
                <c:pt idx="3390">
                  <c:v>296.66899999999998</c:v>
                </c:pt>
                <c:pt idx="3391">
                  <c:v>296.661</c:v>
                </c:pt>
                <c:pt idx="3392">
                  <c:v>296.61399999999998</c:v>
                </c:pt>
                <c:pt idx="3393">
                  <c:v>296.53500000000003</c:v>
                </c:pt>
                <c:pt idx="3394">
                  <c:v>296.428</c:v>
                </c:pt>
                <c:pt idx="3395">
                  <c:v>296.27800000000002</c:v>
                </c:pt>
                <c:pt idx="3396">
                  <c:v>295.99700000000001</c:v>
                </c:pt>
                <c:pt idx="3397">
                  <c:v>295.685</c:v>
                </c:pt>
                <c:pt idx="3398">
                  <c:v>295.45600000000002</c:v>
                </c:pt>
                <c:pt idx="3399">
                  <c:v>295.41000000000003</c:v>
                </c:pt>
                <c:pt idx="3400">
                  <c:v>295.33999999999997</c:v>
                </c:pt>
                <c:pt idx="3401">
                  <c:v>295.27300000000002</c:v>
                </c:pt>
                <c:pt idx="3402">
                  <c:v>295.27199999999999</c:v>
                </c:pt>
                <c:pt idx="3403">
                  <c:v>295.30799999999999</c:v>
                </c:pt>
                <c:pt idx="3404">
                  <c:v>295.34199999999998</c:v>
                </c:pt>
                <c:pt idx="3405">
                  <c:v>295.38099999999997</c:v>
                </c:pt>
                <c:pt idx="3406">
                  <c:v>295.42500000000001</c:v>
                </c:pt>
                <c:pt idx="3407">
                  <c:v>295.50099999999998</c:v>
                </c:pt>
                <c:pt idx="3408">
                  <c:v>295.43099999999998</c:v>
                </c:pt>
                <c:pt idx="3409">
                  <c:v>295.29199999999997</c:v>
                </c:pt>
                <c:pt idx="3410">
                  <c:v>295.16300000000001</c:v>
                </c:pt>
                <c:pt idx="3411">
                  <c:v>294.99700000000001</c:v>
                </c:pt>
                <c:pt idx="3412">
                  <c:v>294.83800000000002</c:v>
                </c:pt>
                <c:pt idx="3413">
                  <c:v>294.63200000000001</c:v>
                </c:pt>
                <c:pt idx="3414">
                  <c:v>294.58100000000002</c:v>
                </c:pt>
                <c:pt idx="3415">
                  <c:v>294.58100000000002</c:v>
                </c:pt>
                <c:pt idx="3416">
                  <c:v>294.59300000000002</c:v>
                </c:pt>
                <c:pt idx="3417">
                  <c:v>294.62099999999998</c:v>
                </c:pt>
                <c:pt idx="3418">
                  <c:v>294.65899999999999</c:v>
                </c:pt>
                <c:pt idx="3419">
                  <c:v>294.73599999999999</c:v>
                </c:pt>
                <c:pt idx="3420">
                  <c:v>294.82499999999999</c:v>
                </c:pt>
                <c:pt idx="3421">
                  <c:v>294.89</c:v>
                </c:pt>
                <c:pt idx="3422">
                  <c:v>294.93200000000002</c:v>
                </c:pt>
                <c:pt idx="3423">
                  <c:v>294.995</c:v>
                </c:pt>
                <c:pt idx="3424">
                  <c:v>294.98500000000001</c:v>
                </c:pt>
                <c:pt idx="3425">
                  <c:v>294.93900000000002</c:v>
                </c:pt>
                <c:pt idx="3426">
                  <c:v>294.87</c:v>
                </c:pt>
                <c:pt idx="3427">
                  <c:v>294.78300000000002</c:v>
                </c:pt>
                <c:pt idx="3428">
                  <c:v>294.70400000000001</c:v>
                </c:pt>
                <c:pt idx="3429">
                  <c:v>294.62700000000001</c:v>
                </c:pt>
                <c:pt idx="3430">
                  <c:v>294.54899999999998</c:v>
                </c:pt>
                <c:pt idx="3431">
                  <c:v>294.46699999999998</c:v>
                </c:pt>
                <c:pt idx="3432">
                  <c:v>294.27100000000002</c:v>
                </c:pt>
                <c:pt idx="3433">
                  <c:v>294.02999999999997</c:v>
                </c:pt>
                <c:pt idx="3434">
                  <c:v>293.81</c:v>
                </c:pt>
                <c:pt idx="3435">
                  <c:v>293.59100000000001</c:v>
                </c:pt>
                <c:pt idx="3436">
                  <c:v>293.37099999999998</c:v>
                </c:pt>
                <c:pt idx="3437">
                  <c:v>293.12799999999999</c:v>
                </c:pt>
                <c:pt idx="3438">
                  <c:v>292.58699999999999</c:v>
                </c:pt>
                <c:pt idx="3439">
                  <c:v>291.988</c:v>
                </c:pt>
                <c:pt idx="3440">
                  <c:v>291.42899999999997</c:v>
                </c:pt>
                <c:pt idx="3441">
                  <c:v>290.863</c:v>
                </c:pt>
                <c:pt idx="3442">
                  <c:v>290.29199999999997</c:v>
                </c:pt>
                <c:pt idx="3443">
                  <c:v>289.69299999999998</c:v>
                </c:pt>
                <c:pt idx="3444">
                  <c:v>289.62200000000001</c:v>
                </c:pt>
                <c:pt idx="3445">
                  <c:v>289.66000000000003</c:v>
                </c:pt>
                <c:pt idx="3446">
                  <c:v>289.63900000000001</c:v>
                </c:pt>
                <c:pt idx="3447">
                  <c:v>289.63600000000002</c:v>
                </c:pt>
                <c:pt idx="3448">
                  <c:v>289.64600000000002</c:v>
                </c:pt>
                <c:pt idx="3449">
                  <c:v>289.65499999999997</c:v>
                </c:pt>
                <c:pt idx="3450">
                  <c:v>289.61200000000002</c:v>
                </c:pt>
                <c:pt idx="3451">
                  <c:v>289.52600000000001</c:v>
                </c:pt>
                <c:pt idx="3452">
                  <c:v>289.44</c:v>
                </c:pt>
                <c:pt idx="3453">
                  <c:v>289.35300000000001</c:v>
                </c:pt>
                <c:pt idx="3454">
                  <c:v>289.26499999999999</c:v>
                </c:pt>
                <c:pt idx="3455">
                  <c:v>289.173</c:v>
                </c:pt>
                <c:pt idx="3456">
                  <c:v>289.05200000000002</c:v>
                </c:pt>
                <c:pt idx="3457">
                  <c:v>288.92399999999998</c:v>
                </c:pt>
                <c:pt idx="3458">
                  <c:v>288.8</c:v>
                </c:pt>
                <c:pt idx="3459">
                  <c:v>288.67500000000001</c:v>
                </c:pt>
                <c:pt idx="3460">
                  <c:v>288.55</c:v>
                </c:pt>
                <c:pt idx="3461">
                  <c:v>288.42399999999998</c:v>
                </c:pt>
                <c:pt idx="3462">
                  <c:v>288.26400000000001</c:v>
                </c:pt>
                <c:pt idx="3463">
                  <c:v>288.089</c:v>
                </c:pt>
                <c:pt idx="3464">
                  <c:v>287.916</c:v>
                </c:pt>
                <c:pt idx="3465">
                  <c:v>287.74099999999999</c:v>
                </c:pt>
                <c:pt idx="3466">
                  <c:v>287.56599999999997</c:v>
                </c:pt>
                <c:pt idx="3467">
                  <c:v>287.39100000000002</c:v>
                </c:pt>
                <c:pt idx="3468">
                  <c:v>287.30099999999999</c:v>
                </c:pt>
                <c:pt idx="3469">
                  <c:v>287.26499999999999</c:v>
                </c:pt>
                <c:pt idx="3470">
                  <c:v>287.23700000000002</c:v>
                </c:pt>
                <c:pt idx="3471">
                  <c:v>287.21199999999999</c:v>
                </c:pt>
                <c:pt idx="3472">
                  <c:v>287.19400000000002</c:v>
                </c:pt>
                <c:pt idx="3473">
                  <c:v>287.18099999999998</c:v>
                </c:pt>
                <c:pt idx="3474">
                  <c:v>287.24</c:v>
                </c:pt>
                <c:pt idx="3475">
                  <c:v>287.27699999999999</c:v>
                </c:pt>
                <c:pt idx="3476">
                  <c:v>287.29199999999997</c:v>
                </c:pt>
                <c:pt idx="3477">
                  <c:v>287.31</c:v>
                </c:pt>
                <c:pt idx="3478">
                  <c:v>287.32799999999997</c:v>
                </c:pt>
                <c:pt idx="3479">
                  <c:v>287.34699999999998</c:v>
                </c:pt>
                <c:pt idx="3480">
                  <c:v>287.34300000000002</c:v>
                </c:pt>
                <c:pt idx="3481">
                  <c:v>288.19400000000002</c:v>
                </c:pt>
                <c:pt idx="3482">
                  <c:v>288.21600000000001</c:v>
                </c:pt>
                <c:pt idx="3483">
                  <c:v>288.16000000000003</c:v>
                </c:pt>
                <c:pt idx="3484">
                  <c:v>288.19600000000003</c:v>
                </c:pt>
                <c:pt idx="3485">
                  <c:v>288.27600000000001</c:v>
                </c:pt>
                <c:pt idx="3486">
                  <c:v>288.33999999999997</c:v>
                </c:pt>
                <c:pt idx="3487">
                  <c:v>287.35300000000001</c:v>
                </c:pt>
                <c:pt idx="3488">
                  <c:v>287.55200000000002</c:v>
                </c:pt>
                <c:pt idx="3489">
                  <c:v>287.68900000000002</c:v>
                </c:pt>
                <c:pt idx="3490">
                  <c:v>287.72300000000001</c:v>
                </c:pt>
                <c:pt idx="3491">
                  <c:v>287.94600000000003</c:v>
                </c:pt>
                <c:pt idx="3492">
                  <c:v>288.61599999999999</c:v>
                </c:pt>
                <c:pt idx="3493">
                  <c:v>288.73399999999998</c:v>
                </c:pt>
                <c:pt idx="3494">
                  <c:v>288.94600000000003</c:v>
                </c:pt>
                <c:pt idx="3495">
                  <c:v>289.14299999999997</c:v>
                </c:pt>
                <c:pt idx="3496">
                  <c:v>289.298</c:v>
                </c:pt>
                <c:pt idx="3497">
                  <c:v>289.459</c:v>
                </c:pt>
                <c:pt idx="3498">
                  <c:v>289.59300000000002</c:v>
                </c:pt>
                <c:pt idx="3499">
                  <c:v>289.67200000000003</c:v>
                </c:pt>
                <c:pt idx="3500">
                  <c:v>289.726</c:v>
                </c:pt>
                <c:pt idx="3501">
                  <c:v>289.77</c:v>
                </c:pt>
                <c:pt idx="3502">
                  <c:v>289.80500000000001</c:v>
                </c:pt>
                <c:pt idx="3503">
                  <c:v>289.83699999999999</c:v>
                </c:pt>
                <c:pt idx="3504">
                  <c:v>289.76799999999997</c:v>
                </c:pt>
                <c:pt idx="3505">
                  <c:v>289.68799999999999</c:v>
                </c:pt>
                <c:pt idx="3506">
                  <c:v>289.608</c:v>
                </c:pt>
                <c:pt idx="3507">
                  <c:v>289.505</c:v>
                </c:pt>
                <c:pt idx="3508">
                  <c:v>289.38799999999998</c:v>
                </c:pt>
                <c:pt idx="3509">
                  <c:v>289.25299999999999</c:v>
                </c:pt>
                <c:pt idx="3510">
                  <c:v>289.19799999999998</c:v>
                </c:pt>
                <c:pt idx="3511">
                  <c:v>289.20699999999999</c:v>
                </c:pt>
                <c:pt idx="3512">
                  <c:v>289.22699999999998</c:v>
                </c:pt>
                <c:pt idx="3513">
                  <c:v>289.26100000000002</c:v>
                </c:pt>
                <c:pt idx="3514">
                  <c:v>289.30700000000002</c:v>
                </c:pt>
                <c:pt idx="3515">
                  <c:v>289.36099999999999</c:v>
                </c:pt>
                <c:pt idx="3516">
                  <c:v>289.44900000000001</c:v>
                </c:pt>
                <c:pt idx="3517">
                  <c:v>289.67500000000001</c:v>
                </c:pt>
                <c:pt idx="3518">
                  <c:v>289.95800000000003</c:v>
                </c:pt>
                <c:pt idx="3519">
                  <c:v>290.28899999999999</c:v>
                </c:pt>
                <c:pt idx="3520">
                  <c:v>290.66699999999997</c:v>
                </c:pt>
                <c:pt idx="3521">
                  <c:v>291.09100000000001</c:v>
                </c:pt>
                <c:pt idx="3522">
                  <c:v>291.50099999999998</c:v>
                </c:pt>
                <c:pt idx="3523">
                  <c:v>291.85599999999999</c:v>
                </c:pt>
                <c:pt idx="3524">
                  <c:v>292.19799999999998</c:v>
                </c:pt>
                <c:pt idx="3525">
                  <c:v>292.54000000000002</c:v>
                </c:pt>
                <c:pt idx="3526">
                  <c:v>292.887</c:v>
                </c:pt>
                <c:pt idx="3527">
                  <c:v>293.24099999999999</c:v>
                </c:pt>
                <c:pt idx="3528">
                  <c:v>293.54700000000003</c:v>
                </c:pt>
                <c:pt idx="3529">
                  <c:v>293.77699999999999</c:v>
                </c:pt>
                <c:pt idx="3530">
                  <c:v>293.92599999999999</c:v>
                </c:pt>
                <c:pt idx="3531">
                  <c:v>294.00400000000002</c:v>
                </c:pt>
                <c:pt idx="3532">
                  <c:v>294.03100000000001</c:v>
                </c:pt>
                <c:pt idx="3533">
                  <c:v>294.017</c:v>
                </c:pt>
                <c:pt idx="3534">
                  <c:v>294.02999999999997</c:v>
                </c:pt>
                <c:pt idx="3535">
                  <c:v>294.13299999999998</c:v>
                </c:pt>
                <c:pt idx="3536">
                  <c:v>294.26600000000002</c:v>
                </c:pt>
                <c:pt idx="3537">
                  <c:v>294.44</c:v>
                </c:pt>
                <c:pt idx="3538">
                  <c:v>294.64999999999998</c:v>
                </c:pt>
                <c:pt idx="3539">
                  <c:v>294.89100000000002</c:v>
                </c:pt>
                <c:pt idx="3540">
                  <c:v>295.08999999999997</c:v>
                </c:pt>
                <c:pt idx="3541">
                  <c:v>295.185</c:v>
                </c:pt>
                <c:pt idx="3542">
                  <c:v>295.22699999999998</c:v>
                </c:pt>
                <c:pt idx="3543">
                  <c:v>295.23200000000003</c:v>
                </c:pt>
                <c:pt idx="3544">
                  <c:v>295.22000000000003</c:v>
                </c:pt>
                <c:pt idx="3545">
                  <c:v>295.19</c:v>
                </c:pt>
                <c:pt idx="3546">
                  <c:v>295.13299999999998</c:v>
                </c:pt>
                <c:pt idx="3547">
                  <c:v>295.05900000000003</c:v>
                </c:pt>
                <c:pt idx="3548">
                  <c:v>294.97899999999998</c:v>
                </c:pt>
                <c:pt idx="3549">
                  <c:v>294.88400000000001</c:v>
                </c:pt>
                <c:pt idx="3550">
                  <c:v>294.779</c:v>
                </c:pt>
                <c:pt idx="3551">
                  <c:v>294.685</c:v>
                </c:pt>
                <c:pt idx="3552">
                  <c:v>294.49400000000003</c:v>
                </c:pt>
                <c:pt idx="3553">
                  <c:v>294.26600000000002</c:v>
                </c:pt>
                <c:pt idx="3554">
                  <c:v>294.02100000000002</c:v>
                </c:pt>
                <c:pt idx="3555">
                  <c:v>293.80799999999999</c:v>
                </c:pt>
                <c:pt idx="3556">
                  <c:v>293.63299999999998</c:v>
                </c:pt>
                <c:pt idx="3557">
                  <c:v>293.53399999999999</c:v>
                </c:pt>
                <c:pt idx="3558">
                  <c:v>293.42899999999997</c:v>
                </c:pt>
                <c:pt idx="3559">
                  <c:v>293.32</c:v>
                </c:pt>
                <c:pt idx="3560">
                  <c:v>292.798</c:v>
                </c:pt>
                <c:pt idx="3561">
                  <c:v>292.76100000000002</c:v>
                </c:pt>
                <c:pt idx="3562">
                  <c:v>292.97199999999998</c:v>
                </c:pt>
                <c:pt idx="3563">
                  <c:v>293.053</c:v>
                </c:pt>
                <c:pt idx="3564">
                  <c:v>293.12299999999999</c:v>
                </c:pt>
                <c:pt idx="3565">
                  <c:v>293.26100000000002</c:v>
                </c:pt>
                <c:pt idx="3566">
                  <c:v>293.47699999999998</c:v>
                </c:pt>
                <c:pt idx="3567">
                  <c:v>293.94600000000003</c:v>
                </c:pt>
                <c:pt idx="3568">
                  <c:v>294.40600000000001</c:v>
                </c:pt>
                <c:pt idx="3569">
                  <c:v>294.85700000000003</c:v>
                </c:pt>
                <c:pt idx="3570">
                  <c:v>295.07299999999998</c:v>
                </c:pt>
                <c:pt idx="3571">
                  <c:v>295.30099999999999</c:v>
                </c:pt>
                <c:pt idx="3572">
                  <c:v>295.50799999999998</c:v>
                </c:pt>
                <c:pt idx="3573">
                  <c:v>295.71800000000002</c:v>
                </c:pt>
                <c:pt idx="3574">
                  <c:v>295.90899999999999</c:v>
                </c:pt>
                <c:pt idx="3575">
                  <c:v>296.048</c:v>
                </c:pt>
                <c:pt idx="3576">
                  <c:v>296.173</c:v>
                </c:pt>
                <c:pt idx="3577">
                  <c:v>296.36399999999998</c:v>
                </c:pt>
                <c:pt idx="3578">
                  <c:v>296.59800000000001</c:v>
                </c:pt>
                <c:pt idx="3579">
                  <c:v>296.77199999999999</c:v>
                </c:pt>
                <c:pt idx="3580">
                  <c:v>296.495</c:v>
                </c:pt>
                <c:pt idx="3581">
                  <c:v>295.80500000000001</c:v>
                </c:pt>
                <c:pt idx="3582">
                  <c:v>294.74700000000001</c:v>
                </c:pt>
                <c:pt idx="3583">
                  <c:v>293.42</c:v>
                </c:pt>
                <c:pt idx="3584">
                  <c:v>292.31400000000002</c:v>
                </c:pt>
                <c:pt idx="3585">
                  <c:v>291.57900000000001</c:v>
                </c:pt>
                <c:pt idx="3586">
                  <c:v>291.00099999999998</c:v>
                </c:pt>
                <c:pt idx="3587">
                  <c:v>290.505</c:v>
                </c:pt>
                <c:pt idx="3588">
                  <c:v>290.16399999999999</c:v>
                </c:pt>
                <c:pt idx="3589">
                  <c:v>289.96800000000002</c:v>
                </c:pt>
                <c:pt idx="3590">
                  <c:v>289.81099999999998</c:v>
                </c:pt>
                <c:pt idx="3591">
                  <c:v>289.66300000000001</c:v>
                </c:pt>
                <c:pt idx="3592">
                  <c:v>289.529</c:v>
                </c:pt>
                <c:pt idx="3593">
                  <c:v>289.39999999999998</c:v>
                </c:pt>
                <c:pt idx="3594">
                  <c:v>289.30700000000002</c:v>
                </c:pt>
                <c:pt idx="3595">
                  <c:v>289.26900000000001</c:v>
                </c:pt>
                <c:pt idx="3596">
                  <c:v>289.262</c:v>
                </c:pt>
                <c:pt idx="3597">
                  <c:v>289.274</c:v>
                </c:pt>
                <c:pt idx="3598">
                  <c:v>289.30500000000001</c:v>
                </c:pt>
                <c:pt idx="3599">
                  <c:v>289.35000000000002</c:v>
                </c:pt>
                <c:pt idx="3600">
                  <c:v>289.327</c:v>
                </c:pt>
                <c:pt idx="3601">
                  <c:v>289.16300000000001</c:v>
                </c:pt>
                <c:pt idx="3602">
                  <c:v>288.935</c:v>
                </c:pt>
                <c:pt idx="3603">
                  <c:v>288.71899999999999</c:v>
                </c:pt>
                <c:pt idx="3604">
                  <c:v>288.50700000000001</c:v>
                </c:pt>
                <c:pt idx="3605">
                  <c:v>288.29300000000001</c:v>
                </c:pt>
                <c:pt idx="3606">
                  <c:v>288.13799999999998</c:v>
                </c:pt>
                <c:pt idx="3607">
                  <c:v>288.06400000000002</c:v>
                </c:pt>
                <c:pt idx="3608">
                  <c:v>288.01900000000001</c:v>
                </c:pt>
                <c:pt idx="3609">
                  <c:v>287.98099999999999</c:v>
                </c:pt>
                <c:pt idx="3610">
                  <c:v>287.94900000000001</c:v>
                </c:pt>
                <c:pt idx="3611">
                  <c:v>287.92399999999998</c:v>
                </c:pt>
                <c:pt idx="3612">
                  <c:v>287.87200000000001</c:v>
                </c:pt>
                <c:pt idx="3613">
                  <c:v>287.77300000000002</c:v>
                </c:pt>
                <c:pt idx="3614">
                  <c:v>287.65699999999998</c:v>
                </c:pt>
                <c:pt idx="3615">
                  <c:v>287.54300000000001</c:v>
                </c:pt>
                <c:pt idx="3616">
                  <c:v>287.43099999999998</c:v>
                </c:pt>
                <c:pt idx="3617">
                  <c:v>287.32</c:v>
                </c:pt>
                <c:pt idx="3618">
                  <c:v>287.23700000000002</c:v>
                </c:pt>
                <c:pt idx="3619">
                  <c:v>287.19799999999998</c:v>
                </c:pt>
                <c:pt idx="3620">
                  <c:v>287.178</c:v>
                </c:pt>
                <c:pt idx="3621">
                  <c:v>287.16500000000002</c:v>
                </c:pt>
                <c:pt idx="3622">
                  <c:v>287.15600000000001</c:v>
                </c:pt>
                <c:pt idx="3623">
                  <c:v>287.15100000000001</c:v>
                </c:pt>
                <c:pt idx="3624">
                  <c:v>287.12200000000001</c:v>
                </c:pt>
                <c:pt idx="3625">
                  <c:v>287.05599999999998</c:v>
                </c:pt>
                <c:pt idx="3626">
                  <c:v>286.995</c:v>
                </c:pt>
                <c:pt idx="3627">
                  <c:v>286.93</c:v>
                </c:pt>
                <c:pt idx="3628">
                  <c:v>286.86399999999998</c:v>
                </c:pt>
                <c:pt idx="3629">
                  <c:v>286.8</c:v>
                </c:pt>
                <c:pt idx="3630">
                  <c:v>286.74700000000001</c:v>
                </c:pt>
                <c:pt idx="3631">
                  <c:v>285.92200000000003</c:v>
                </c:pt>
                <c:pt idx="3632">
                  <c:v>285.20800000000003</c:v>
                </c:pt>
                <c:pt idx="3633">
                  <c:v>285.39400000000001</c:v>
                </c:pt>
                <c:pt idx="3634">
                  <c:v>285.42399999999998</c:v>
                </c:pt>
                <c:pt idx="3635">
                  <c:v>285.43700000000001</c:v>
                </c:pt>
                <c:pt idx="3636">
                  <c:v>285.56299999999999</c:v>
                </c:pt>
                <c:pt idx="3637">
                  <c:v>285.53399999999999</c:v>
                </c:pt>
                <c:pt idx="3638">
                  <c:v>285.68799999999999</c:v>
                </c:pt>
                <c:pt idx="3639">
                  <c:v>286.00299999999999</c:v>
                </c:pt>
                <c:pt idx="3640">
                  <c:v>286.31400000000002</c:v>
                </c:pt>
                <c:pt idx="3641">
                  <c:v>286.64100000000002</c:v>
                </c:pt>
                <c:pt idx="3642">
                  <c:v>286.99400000000003</c:v>
                </c:pt>
                <c:pt idx="3643">
                  <c:v>287.35899999999998</c:v>
                </c:pt>
                <c:pt idx="3644">
                  <c:v>287.72899999999998</c:v>
                </c:pt>
                <c:pt idx="3645">
                  <c:v>288.10399999999998</c:v>
                </c:pt>
                <c:pt idx="3646">
                  <c:v>288.48500000000001</c:v>
                </c:pt>
                <c:pt idx="3647">
                  <c:v>288.87200000000001</c:v>
                </c:pt>
                <c:pt idx="3648">
                  <c:v>289.30200000000002</c:v>
                </c:pt>
                <c:pt idx="3649">
                  <c:v>289.74200000000002</c:v>
                </c:pt>
                <c:pt idx="3650">
                  <c:v>290.18099999999998</c:v>
                </c:pt>
                <c:pt idx="3651">
                  <c:v>290.62900000000002</c:v>
                </c:pt>
                <c:pt idx="3652">
                  <c:v>291.077</c:v>
                </c:pt>
                <c:pt idx="3653">
                  <c:v>291.52300000000002</c:v>
                </c:pt>
                <c:pt idx="3654">
                  <c:v>291.911</c:v>
                </c:pt>
                <c:pt idx="3655">
                  <c:v>292.33199999999999</c:v>
                </c:pt>
                <c:pt idx="3656">
                  <c:v>292.75099999999998</c:v>
                </c:pt>
                <c:pt idx="3657">
                  <c:v>293.16699999999997</c:v>
                </c:pt>
                <c:pt idx="3658">
                  <c:v>293.57900000000001</c:v>
                </c:pt>
                <c:pt idx="3659">
                  <c:v>293.983</c:v>
                </c:pt>
                <c:pt idx="3660">
                  <c:v>294.32799999999997</c:v>
                </c:pt>
                <c:pt idx="3661">
                  <c:v>294.63099999999997</c:v>
                </c:pt>
                <c:pt idx="3662">
                  <c:v>294.93299999999999</c:v>
                </c:pt>
                <c:pt idx="3663">
                  <c:v>295.22699999999998</c:v>
                </c:pt>
                <c:pt idx="3664">
                  <c:v>295.52</c:v>
                </c:pt>
                <c:pt idx="3665">
                  <c:v>295.80799999999999</c:v>
                </c:pt>
                <c:pt idx="3666">
                  <c:v>296.07</c:v>
                </c:pt>
                <c:pt idx="3667">
                  <c:v>296.25799999999998</c:v>
                </c:pt>
                <c:pt idx="3668">
                  <c:v>296.404</c:v>
                </c:pt>
                <c:pt idx="3669">
                  <c:v>296.48899999999998</c:v>
                </c:pt>
                <c:pt idx="3670">
                  <c:v>296.48200000000003</c:v>
                </c:pt>
                <c:pt idx="3671">
                  <c:v>296.36200000000002</c:v>
                </c:pt>
                <c:pt idx="3672">
                  <c:v>296.36</c:v>
                </c:pt>
                <c:pt idx="3673">
                  <c:v>296.49900000000002</c:v>
                </c:pt>
                <c:pt idx="3674">
                  <c:v>296.68700000000001</c:v>
                </c:pt>
                <c:pt idx="3675">
                  <c:v>296.85899999999998</c:v>
                </c:pt>
                <c:pt idx="3676">
                  <c:v>297.02199999999999</c:v>
                </c:pt>
                <c:pt idx="3677">
                  <c:v>297.16800000000001</c:v>
                </c:pt>
                <c:pt idx="3678">
                  <c:v>297.36099999999999</c:v>
                </c:pt>
                <c:pt idx="3679">
                  <c:v>297.57600000000002</c:v>
                </c:pt>
                <c:pt idx="3680">
                  <c:v>297.72899999999998</c:v>
                </c:pt>
                <c:pt idx="3681">
                  <c:v>297.83600000000001</c:v>
                </c:pt>
                <c:pt idx="3682">
                  <c:v>297.89100000000002</c:v>
                </c:pt>
                <c:pt idx="3683">
                  <c:v>297.87700000000001</c:v>
                </c:pt>
                <c:pt idx="3684">
                  <c:v>297.80700000000002</c:v>
                </c:pt>
                <c:pt idx="3685">
                  <c:v>297.85399999999998</c:v>
                </c:pt>
                <c:pt idx="3686">
                  <c:v>297.928</c:v>
                </c:pt>
                <c:pt idx="3687">
                  <c:v>297.95299999999997</c:v>
                </c:pt>
                <c:pt idx="3688">
                  <c:v>297.959</c:v>
                </c:pt>
                <c:pt idx="3689">
                  <c:v>297.95400000000001</c:v>
                </c:pt>
                <c:pt idx="3690">
                  <c:v>297.959</c:v>
                </c:pt>
                <c:pt idx="3691">
                  <c:v>298.07600000000002</c:v>
                </c:pt>
                <c:pt idx="3692">
                  <c:v>298.03399999999999</c:v>
                </c:pt>
                <c:pt idx="3693">
                  <c:v>298.12400000000002</c:v>
                </c:pt>
                <c:pt idx="3694">
                  <c:v>298.43400000000003</c:v>
                </c:pt>
                <c:pt idx="3695">
                  <c:v>298.80399999999997</c:v>
                </c:pt>
                <c:pt idx="3696">
                  <c:v>298.87799999999999</c:v>
                </c:pt>
                <c:pt idx="3697">
                  <c:v>298.95299999999997</c:v>
                </c:pt>
                <c:pt idx="3698">
                  <c:v>298.93700000000001</c:v>
                </c:pt>
                <c:pt idx="3699">
                  <c:v>298.98700000000002</c:v>
                </c:pt>
                <c:pt idx="3700">
                  <c:v>299.30399999999997</c:v>
                </c:pt>
                <c:pt idx="3701">
                  <c:v>299.589</c:v>
                </c:pt>
                <c:pt idx="3702">
                  <c:v>299.69499999999999</c:v>
                </c:pt>
                <c:pt idx="3703">
                  <c:v>299.62</c:v>
                </c:pt>
                <c:pt idx="3704">
                  <c:v>299.50099999999998</c:v>
                </c:pt>
                <c:pt idx="3705">
                  <c:v>299.38400000000001</c:v>
                </c:pt>
                <c:pt idx="3706">
                  <c:v>299.33300000000003</c:v>
                </c:pt>
                <c:pt idx="3707">
                  <c:v>298.976</c:v>
                </c:pt>
                <c:pt idx="3708">
                  <c:v>298.56799999999998</c:v>
                </c:pt>
                <c:pt idx="3709">
                  <c:v>298.48599999999999</c:v>
                </c:pt>
                <c:pt idx="3710">
                  <c:v>298.31799999999998</c:v>
                </c:pt>
                <c:pt idx="3711">
                  <c:v>298.21600000000001</c:v>
                </c:pt>
                <c:pt idx="3712">
                  <c:v>297.97399999999999</c:v>
                </c:pt>
                <c:pt idx="3713">
                  <c:v>297.66699999999997</c:v>
                </c:pt>
                <c:pt idx="3714">
                  <c:v>297.36399999999998</c:v>
                </c:pt>
                <c:pt idx="3715">
                  <c:v>297.07299999999998</c:v>
                </c:pt>
                <c:pt idx="3716">
                  <c:v>296.81099999999998</c:v>
                </c:pt>
                <c:pt idx="3717">
                  <c:v>296.56200000000001</c:v>
                </c:pt>
                <c:pt idx="3718">
                  <c:v>296.32100000000003</c:v>
                </c:pt>
                <c:pt idx="3719">
                  <c:v>296.08300000000003</c:v>
                </c:pt>
                <c:pt idx="3720">
                  <c:v>295.84199999999998</c:v>
                </c:pt>
                <c:pt idx="3721">
                  <c:v>295.62200000000001</c:v>
                </c:pt>
                <c:pt idx="3722">
                  <c:v>295.41800000000001</c:v>
                </c:pt>
                <c:pt idx="3723">
                  <c:v>295.21899999999999</c:v>
                </c:pt>
                <c:pt idx="3724">
                  <c:v>295.02600000000001</c:v>
                </c:pt>
                <c:pt idx="3725">
                  <c:v>294.815</c:v>
                </c:pt>
                <c:pt idx="3726">
                  <c:v>294.61200000000002</c:v>
                </c:pt>
                <c:pt idx="3727">
                  <c:v>294.428</c:v>
                </c:pt>
                <c:pt idx="3728">
                  <c:v>294.27</c:v>
                </c:pt>
                <c:pt idx="3729">
                  <c:v>294.15300000000002</c:v>
                </c:pt>
                <c:pt idx="3730">
                  <c:v>294.10199999999998</c:v>
                </c:pt>
                <c:pt idx="3731">
                  <c:v>294.125</c:v>
                </c:pt>
                <c:pt idx="3732">
                  <c:v>294.03399999999999</c:v>
                </c:pt>
                <c:pt idx="3733">
                  <c:v>293.86</c:v>
                </c:pt>
                <c:pt idx="3734">
                  <c:v>293.77100000000002</c:v>
                </c:pt>
                <c:pt idx="3735">
                  <c:v>293.75799999999998</c:v>
                </c:pt>
                <c:pt idx="3736">
                  <c:v>293.83800000000002</c:v>
                </c:pt>
                <c:pt idx="3737">
                  <c:v>293.81700000000001</c:v>
                </c:pt>
                <c:pt idx="3738">
                  <c:v>293.30599999999998</c:v>
                </c:pt>
                <c:pt idx="3739">
                  <c:v>292.91000000000003</c:v>
                </c:pt>
                <c:pt idx="3740">
                  <c:v>292.601</c:v>
                </c:pt>
                <c:pt idx="3741">
                  <c:v>292.30200000000002</c:v>
                </c:pt>
                <c:pt idx="3742">
                  <c:v>292.02300000000002</c:v>
                </c:pt>
                <c:pt idx="3743">
                  <c:v>291.74799999999999</c:v>
                </c:pt>
                <c:pt idx="3744">
                  <c:v>291.666</c:v>
                </c:pt>
                <c:pt idx="3745">
                  <c:v>291.64699999999999</c:v>
                </c:pt>
                <c:pt idx="3746">
                  <c:v>291.57799999999997</c:v>
                </c:pt>
                <c:pt idx="3747">
                  <c:v>291.50400000000002</c:v>
                </c:pt>
                <c:pt idx="3748">
                  <c:v>291.43200000000002</c:v>
                </c:pt>
                <c:pt idx="3749">
                  <c:v>291.35899999999998</c:v>
                </c:pt>
                <c:pt idx="3750">
                  <c:v>291.42</c:v>
                </c:pt>
                <c:pt idx="3751">
                  <c:v>291.55700000000002</c:v>
                </c:pt>
                <c:pt idx="3752">
                  <c:v>291.149</c:v>
                </c:pt>
                <c:pt idx="3753">
                  <c:v>290.64499999999998</c:v>
                </c:pt>
                <c:pt idx="3754">
                  <c:v>290.54599999999999</c:v>
                </c:pt>
                <c:pt idx="3755">
                  <c:v>290.47199999999998</c:v>
                </c:pt>
                <c:pt idx="3756">
                  <c:v>290.37299999999999</c:v>
                </c:pt>
                <c:pt idx="3757">
                  <c:v>290.274</c:v>
                </c:pt>
                <c:pt idx="3758">
                  <c:v>290.18900000000002</c:v>
                </c:pt>
                <c:pt idx="3759">
                  <c:v>290.11099999999999</c:v>
                </c:pt>
                <c:pt idx="3760">
                  <c:v>290.03699999999998</c:v>
                </c:pt>
                <c:pt idx="3761">
                  <c:v>289.96600000000001</c:v>
                </c:pt>
                <c:pt idx="3762">
                  <c:v>289.80799999999999</c:v>
                </c:pt>
                <c:pt idx="3763">
                  <c:v>289.66300000000001</c:v>
                </c:pt>
                <c:pt idx="3764">
                  <c:v>289.55700000000002</c:v>
                </c:pt>
                <c:pt idx="3765">
                  <c:v>289.46300000000002</c:v>
                </c:pt>
                <c:pt idx="3766">
                  <c:v>289.38799999999998</c:v>
                </c:pt>
                <c:pt idx="3767">
                  <c:v>289.34800000000001</c:v>
                </c:pt>
                <c:pt idx="3768">
                  <c:v>289.29599999999999</c:v>
                </c:pt>
                <c:pt idx="3769">
                  <c:v>289.209</c:v>
                </c:pt>
                <c:pt idx="3770">
                  <c:v>289.12799999999999</c:v>
                </c:pt>
                <c:pt idx="3771">
                  <c:v>289.05099999999999</c:v>
                </c:pt>
                <c:pt idx="3772">
                  <c:v>288.97500000000002</c:v>
                </c:pt>
                <c:pt idx="3773">
                  <c:v>288.90499999999997</c:v>
                </c:pt>
                <c:pt idx="3774">
                  <c:v>288.887</c:v>
                </c:pt>
                <c:pt idx="3775">
                  <c:v>288.91199999999998</c:v>
                </c:pt>
                <c:pt idx="3776">
                  <c:v>288.935</c:v>
                </c:pt>
                <c:pt idx="3777">
                  <c:v>288.95800000000003</c:v>
                </c:pt>
                <c:pt idx="3778">
                  <c:v>288.97699999999998</c:v>
                </c:pt>
                <c:pt idx="3779">
                  <c:v>288.99700000000001</c:v>
                </c:pt>
                <c:pt idx="3780">
                  <c:v>289.03800000000001</c:v>
                </c:pt>
                <c:pt idx="3781">
                  <c:v>289.09100000000001</c:v>
                </c:pt>
                <c:pt idx="3782">
                  <c:v>289.13600000000002</c:v>
                </c:pt>
                <c:pt idx="3783">
                  <c:v>289.18099999999998</c:v>
                </c:pt>
                <c:pt idx="3784">
                  <c:v>289.23</c:v>
                </c:pt>
                <c:pt idx="3785">
                  <c:v>289.28399999999999</c:v>
                </c:pt>
                <c:pt idx="3786">
                  <c:v>289.16699999999997</c:v>
                </c:pt>
                <c:pt idx="3787">
                  <c:v>288.98700000000002</c:v>
                </c:pt>
                <c:pt idx="3788">
                  <c:v>288.935</c:v>
                </c:pt>
                <c:pt idx="3789">
                  <c:v>288.87700000000001</c:v>
                </c:pt>
                <c:pt idx="3790">
                  <c:v>288.839</c:v>
                </c:pt>
                <c:pt idx="3791">
                  <c:v>288.815</c:v>
                </c:pt>
                <c:pt idx="3792">
                  <c:v>288.75</c:v>
                </c:pt>
                <c:pt idx="3793">
                  <c:v>288.73</c:v>
                </c:pt>
                <c:pt idx="3794">
                  <c:v>288.779</c:v>
                </c:pt>
                <c:pt idx="3795">
                  <c:v>288.84899999999999</c:v>
                </c:pt>
                <c:pt idx="3796">
                  <c:v>288.92899999999997</c:v>
                </c:pt>
                <c:pt idx="3797">
                  <c:v>289.01900000000001</c:v>
                </c:pt>
                <c:pt idx="3798">
                  <c:v>289.17700000000002</c:v>
                </c:pt>
                <c:pt idx="3799">
                  <c:v>289.34500000000003</c:v>
                </c:pt>
                <c:pt idx="3800">
                  <c:v>289.488</c:v>
                </c:pt>
                <c:pt idx="3801">
                  <c:v>289.63600000000002</c:v>
                </c:pt>
                <c:pt idx="3802">
                  <c:v>289.78699999999998</c:v>
                </c:pt>
                <c:pt idx="3803">
                  <c:v>289.93900000000002</c:v>
                </c:pt>
                <c:pt idx="3804">
                  <c:v>290.07100000000003</c:v>
                </c:pt>
                <c:pt idx="3805">
                  <c:v>290.17700000000002</c:v>
                </c:pt>
                <c:pt idx="3806">
                  <c:v>290.28100000000001</c:v>
                </c:pt>
                <c:pt idx="3807">
                  <c:v>290.38400000000001</c:v>
                </c:pt>
                <c:pt idx="3808">
                  <c:v>290.49</c:v>
                </c:pt>
                <c:pt idx="3809">
                  <c:v>290.59899999999999</c:v>
                </c:pt>
                <c:pt idx="3810">
                  <c:v>290.60599999999999</c:v>
                </c:pt>
                <c:pt idx="3811">
                  <c:v>290.58600000000001</c:v>
                </c:pt>
                <c:pt idx="3812">
                  <c:v>290.601</c:v>
                </c:pt>
                <c:pt idx="3813">
                  <c:v>290.61200000000002</c:v>
                </c:pt>
                <c:pt idx="3814">
                  <c:v>290.62299999999999</c:v>
                </c:pt>
                <c:pt idx="3815">
                  <c:v>290.63200000000001</c:v>
                </c:pt>
                <c:pt idx="3816">
                  <c:v>290.45800000000003</c:v>
                </c:pt>
                <c:pt idx="3817">
                  <c:v>290.27800000000002</c:v>
                </c:pt>
                <c:pt idx="3818">
                  <c:v>290.18099999999998</c:v>
                </c:pt>
                <c:pt idx="3819">
                  <c:v>290.09899999999999</c:v>
                </c:pt>
                <c:pt idx="3820">
                  <c:v>290.03500000000003</c:v>
                </c:pt>
                <c:pt idx="3821">
                  <c:v>289.99200000000002</c:v>
                </c:pt>
                <c:pt idx="3822">
                  <c:v>290.24099999999999</c:v>
                </c:pt>
                <c:pt idx="3823">
                  <c:v>290.553</c:v>
                </c:pt>
                <c:pt idx="3824">
                  <c:v>290.80500000000001</c:v>
                </c:pt>
                <c:pt idx="3825">
                  <c:v>291.41899999999998</c:v>
                </c:pt>
                <c:pt idx="3826">
                  <c:v>292.07400000000001</c:v>
                </c:pt>
                <c:pt idx="3827">
                  <c:v>292.72399999999999</c:v>
                </c:pt>
                <c:pt idx="3828">
                  <c:v>293.21199999999999</c:v>
                </c:pt>
                <c:pt idx="3829">
                  <c:v>293.49400000000003</c:v>
                </c:pt>
                <c:pt idx="3830">
                  <c:v>293.72899999999998</c:v>
                </c:pt>
                <c:pt idx="3831">
                  <c:v>293.91699999999997</c:v>
                </c:pt>
                <c:pt idx="3832">
                  <c:v>294.077</c:v>
                </c:pt>
                <c:pt idx="3833">
                  <c:v>294.22300000000001</c:v>
                </c:pt>
                <c:pt idx="3834">
                  <c:v>294.39499999999998</c:v>
                </c:pt>
                <c:pt idx="3835">
                  <c:v>294.62200000000001</c:v>
                </c:pt>
                <c:pt idx="3836">
                  <c:v>294.87</c:v>
                </c:pt>
                <c:pt idx="3837">
                  <c:v>295.13099999999997</c:v>
                </c:pt>
                <c:pt idx="3838">
                  <c:v>295.41199999999998</c:v>
                </c:pt>
                <c:pt idx="3839">
                  <c:v>295.72300000000001</c:v>
                </c:pt>
                <c:pt idx="3840">
                  <c:v>295.90499999999997</c:v>
                </c:pt>
                <c:pt idx="3841">
                  <c:v>295.95999999999998</c:v>
                </c:pt>
                <c:pt idx="3842">
                  <c:v>295.99</c:v>
                </c:pt>
                <c:pt idx="3843">
                  <c:v>295.988</c:v>
                </c:pt>
                <c:pt idx="3844">
                  <c:v>295.97300000000001</c:v>
                </c:pt>
                <c:pt idx="3845">
                  <c:v>296.01100000000002</c:v>
                </c:pt>
                <c:pt idx="3846">
                  <c:v>295.88400000000001</c:v>
                </c:pt>
                <c:pt idx="3847">
                  <c:v>295.57400000000001</c:v>
                </c:pt>
                <c:pt idx="3848">
                  <c:v>295.19900000000001</c:v>
                </c:pt>
                <c:pt idx="3849">
                  <c:v>294.94499999999999</c:v>
                </c:pt>
                <c:pt idx="3850">
                  <c:v>295.16800000000001</c:v>
                </c:pt>
                <c:pt idx="3851">
                  <c:v>295.83</c:v>
                </c:pt>
                <c:pt idx="3852">
                  <c:v>295.517</c:v>
                </c:pt>
                <c:pt idx="3853">
                  <c:v>294.52800000000002</c:v>
                </c:pt>
                <c:pt idx="3854">
                  <c:v>294.10199999999998</c:v>
                </c:pt>
                <c:pt idx="3855">
                  <c:v>293.71699999999998</c:v>
                </c:pt>
                <c:pt idx="3856">
                  <c:v>293.24099999999999</c:v>
                </c:pt>
                <c:pt idx="3857">
                  <c:v>292.76100000000002</c:v>
                </c:pt>
                <c:pt idx="3858">
                  <c:v>292.56200000000001</c:v>
                </c:pt>
                <c:pt idx="3859">
                  <c:v>292.51499999999999</c:v>
                </c:pt>
                <c:pt idx="3860">
                  <c:v>292.596</c:v>
                </c:pt>
                <c:pt idx="3861">
                  <c:v>293.00299999999999</c:v>
                </c:pt>
                <c:pt idx="3862">
                  <c:v>293.88799999999998</c:v>
                </c:pt>
                <c:pt idx="3863">
                  <c:v>294.65699999999998</c:v>
                </c:pt>
                <c:pt idx="3864">
                  <c:v>295.02</c:v>
                </c:pt>
                <c:pt idx="3865">
                  <c:v>295.37299999999999</c:v>
                </c:pt>
                <c:pt idx="3866">
                  <c:v>295.59800000000001</c:v>
                </c:pt>
                <c:pt idx="3867">
                  <c:v>295.10899999999998</c:v>
                </c:pt>
                <c:pt idx="3868">
                  <c:v>294.14699999999999</c:v>
                </c:pt>
                <c:pt idx="3869">
                  <c:v>293.60599999999999</c:v>
                </c:pt>
                <c:pt idx="3870">
                  <c:v>291.476</c:v>
                </c:pt>
                <c:pt idx="3871">
                  <c:v>291.072</c:v>
                </c:pt>
                <c:pt idx="3872">
                  <c:v>290.87700000000001</c:v>
                </c:pt>
                <c:pt idx="3873">
                  <c:v>290.661</c:v>
                </c:pt>
                <c:pt idx="3874">
                  <c:v>290.48099999999999</c:v>
                </c:pt>
                <c:pt idx="3875">
                  <c:v>290.30200000000002</c:v>
                </c:pt>
                <c:pt idx="3876">
                  <c:v>290.27100000000002</c:v>
                </c:pt>
                <c:pt idx="3877">
                  <c:v>290.3</c:v>
                </c:pt>
                <c:pt idx="3878">
                  <c:v>290.31599999999997</c:v>
                </c:pt>
                <c:pt idx="3879">
                  <c:v>290.34500000000003</c:v>
                </c:pt>
                <c:pt idx="3880">
                  <c:v>290.39299999999997</c:v>
                </c:pt>
                <c:pt idx="3881">
                  <c:v>290.45400000000001</c:v>
                </c:pt>
                <c:pt idx="3882">
                  <c:v>290.459</c:v>
                </c:pt>
                <c:pt idx="3883">
                  <c:v>290.404</c:v>
                </c:pt>
                <c:pt idx="3884">
                  <c:v>290.35599999999999</c:v>
                </c:pt>
                <c:pt idx="3885">
                  <c:v>290.30900000000003</c:v>
                </c:pt>
                <c:pt idx="3886">
                  <c:v>290.25700000000001</c:v>
                </c:pt>
                <c:pt idx="3887">
                  <c:v>290.19900000000001</c:v>
                </c:pt>
                <c:pt idx="3888">
                  <c:v>290.20600000000002</c:v>
                </c:pt>
                <c:pt idx="3889">
                  <c:v>290.24900000000002</c:v>
                </c:pt>
                <c:pt idx="3890">
                  <c:v>290.27699999999999</c:v>
                </c:pt>
                <c:pt idx="3891">
                  <c:v>290.30200000000002</c:v>
                </c:pt>
                <c:pt idx="3892">
                  <c:v>290.33</c:v>
                </c:pt>
                <c:pt idx="3893">
                  <c:v>290.72000000000003</c:v>
                </c:pt>
                <c:pt idx="3894">
                  <c:v>291.12599999999998</c:v>
                </c:pt>
                <c:pt idx="3895">
                  <c:v>291.13299999999998</c:v>
                </c:pt>
                <c:pt idx="3896">
                  <c:v>291.10599999999999</c:v>
                </c:pt>
                <c:pt idx="3897">
                  <c:v>291.096</c:v>
                </c:pt>
                <c:pt idx="3898">
                  <c:v>291.11399999999998</c:v>
                </c:pt>
                <c:pt idx="3899">
                  <c:v>291.15600000000001</c:v>
                </c:pt>
                <c:pt idx="3900">
                  <c:v>291.221</c:v>
                </c:pt>
                <c:pt idx="3901">
                  <c:v>291.31</c:v>
                </c:pt>
                <c:pt idx="3902">
                  <c:v>291.416</c:v>
                </c:pt>
                <c:pt idx="3903">
                  <c:v>291.529</c:v>
                </c:pt>
                <c:pt idx="3904">
                  <c:v>291.62</c:v>
                </c:pt>
                <c:pt idx="3905">
                  <c:v>291.61399999999998</c:v>
                </c:pt>
                <c:pt idx="3906">
                  <c:v>291.48099999999999</c:v>
                </c:pt>
                <c:pt idx="3907">
                  <c:v>291.37299999999999</c:v>
                </c:pt>
                <c:pt idx="3908">
                  <c:v>291.31700000000001</c:v>
                </c:pt>
                <c:pt idx="3909">
                  <c:v>291.262</c:v>
                </c:pt>
                <c:pt idx="3910">
                  <c:v>291.17099999999999</c:v>
                </c:pt>
                <c:pt idx="3911">
                  <c:v>291.00799999999998</c:v>
                </c:pt>
                <c:pt idx="3912">
                  <c:v>289.83699999999999</c:v>
                </c:pt>
                <c:pt idx="3913">
                  <c:v>289.786</c:v>
                </c:pt>
                <c:pt idx="3914">
                  <c:v>289.78300000000002</c:v>
                </c:pt>
                <c:pt idx="3915">
                  <c:v>289.73099999999999</c:v>
                </c:pt>
                <c:pt idx="3916">
                  <c:v>289.64499999999998</c:v>
                </c:pt>
                <c:pt idx="3917">
                  <c:v>289.54899999999998</c:v>
                </c:pt>
                <c:pt idx="3918">
                  <c:v>289.58100000000002</c:v>
                </c:pt>
                <c:pt idx="3919">
                  <c:v>289.68</c:v>
                </c:pt>
                <c:pt idx="3920">
                  <c:v>289.70999999999998</c:v>
                </c:pt>
                <c:pt idx="3921">
                  <c:v>289.69900000000001</c:v>
                </c:pt>
                <c:pt idx="3922">
                  <c:v>289.68599999999998</c:v>
                </c:pt>
                <c:pt idx="3923">
                  <c:v>289.72000000000003</c:v>
                </c:pt>
                <c:pt idx="3924">
                  <c:v>289.77999999999997</c:v>
                </c:pt>
                <c:pt idx="3925">
                  <c:v>289.88200000000001</c:v>
                </c:pt>
                <c:pt idx="3926">
                  <c:v>290.07100000000003</c:v>
                </c:pt>
                <c:pt idx="3927">
                  <c:v>290.286</c:v>
                </c:pt>
                <c:pt idx="3928">
                  <c:v>290.529</c:v>
                </c:pt>
                <c:pt idx="3929">
                  <c:v>290.80200000000002</c:v>
                </c:pt>
                <c:pt idx="3930">
                  <c:v>290.98899999999998</c:v>
                </c:pt>
                <c:pt idx="3931">
                  <c:v>291.10399999999998</c:v>
                </c:pt>
                <c:pt idx="3932">
                  <c:v>291.25299999999999</c:v>
                </c:pt>
                <c:pt idx="3933">
                  <c:v>291.39299999999997</c:v>
                </c:pt>
                <c:pt idx="3934">
                  <c:v>291.8</c:v>
                </c:pt>
                <c:pt idx="3935">
                  <c:v>292.20400000000001</c:v>
                </c:pt>
                <c:pt idx="3936">
                  <c:v>292.45400000000001</c:v>
                </c:pt>
                <c:pt idx="3937">
                  <c:v>292.62700000000001</c:v>
                </c:pt>
                <c:pt idx="3938">
                  <c:v>292.77300000000002</c:v>
                </c:pt>
                <c:pt idx="3939">
                  <c:v>292.89100000000002</c:v>
                </c:pt>
                <c:pt idx="3940">
                  <c:v>292.959</c:v>
                </c:pt>
                <c:pt idx="3941">
                  <c:v>293.01400000000001</c:v>
                </c:pt>
                <c:pt idx="3942">
                  <c:v>293.11200000000002</c:v>
                </c:pt>
                <c:pt idx="3943">
                  <c:v>293.13299999999998</c:v>
                </c:pt>
                <c:pt idx="3944">
                  <c:v>293.15899999999999</c:v>
                </c:pt>
                <c:pt idx="3945">
                  <c:v>293.17399999999998</c:v>
                </c:pt>
                <c:pt idx="3946">
                  <c:v>293.18299999999999</c:v>
                </c:pt>
                <c:pt idx="3947">
                  <c:v>293.19200000000001</c:v>
                </c:pt>
                <c:pt idx="3948">
                  <c:v>293.30599999999998</c:v>
                </c:pt>
                <c:pt idx="3949">
                  <c:v>293.51</c:v>
                </c:pt>
                <c:pt idx="3950">
                  <c:v>293.73700000000002</c:v>
                </c:pt>
                <c:pt idx="3951">
                  <c:v>293.99799999999999</c:v>
                </c:pt>
                <c:pt idx="3952">
                  <c:v>294.28699999999998</c:v>
                </c:pt>
                <c:pt idx="3953">
                  <c:v>294.60300000000001</c:v>
                </c:pt>
                <c:pt idx="3954">
                  <c:v>294.77699999999999</c:v>
                </c:pt>
                <c:pt idx="3955">
                  <c:v>294.88499999999999</c:v>
                </c:pt>
                <c:pt idx="3956">
                  <c:v>295.01299999999998</c:v>
                </c:pt>
                <c:pt idx="3957">
                  <c:v>295.161</c:v>
                </c:pt>
                <c:pt idx="3958">
                  <c:v>295.43299999999999</c:v>
                </c:pt>
                <c:pt idx="3959">
                  <c:v>295.67200000000003</c:v>
                </c:pt>
                <c:pt idx="3960">
                  <c:v>295.95999999999998</c:v>
                </c:pt>
                <c:pt idx="3961">
                  <c:v>296.3</c:v>
                </c:pt>
                <c:pt idx="3962">
                  <c:v>296.66300000000001</c:v>
                </c:pt>
                <c:pt idx="3963">
                  <c:v>297.04000000000002</c:v>
                </c:pt>
                <c:pt idx="3964">
                  <c:v>297.43799999999999</c:v>
                </c:pt>
                <c:pt idx="3965">
                  <c:v>297.83600000000001</c:v>
                </c:pt>
                <c:pt idx="3966">
                  <c:v>298.29000000000002</c:v>
                </c:pt>
                <c:pt idx="3967">
                  <c:v>298.71300000000002</c:v>
                </c:pt>
                <c:pt idx="3968">
                  <c:v>298.89100000000002</c:v>
                </c:pt>
                <c:pt idx="3969">
                  <c:v>298.83699999999999</c:v>
                </c:pt>
                <c:pt idx="3970">
                  <c:v>298.62900000000002</c:v>
                </c:pt>
                <c:pt idx="3971">
                  <c:v>298.887</c:v>
                </c:pt>
                <c:pt idx="3972">
                  <c:v>299.15699999999998</c:v>
                </c:pt>
                <c:pt idx="3973">
                  <c:v>299.21800000000002</c:v>
                </c:pt>
                <c:pt idx="3974">
                  <c:v>299.26799999999997</c:v>
                </c:pt>
                <c:pt idx="3975">
                  <c:v>299.29000000000002</c:v>
                </c:pt>
                <c:pt idx="3976">
                  <c:v>299.30399999999997</c:v>
                </c:pt>
                <c:pt idx="3977">
                  <c:v>299.32499999999999</c:v>
                </c:pt>
                <c:pt idx="3978">
                  <c:v>299.33100000000002</c:v>
                </c:pt>
                <c:pt idx="3979">
                  <c:v>299.41500000000002</c:v>
                </c:pt>
                <c:pt idx="3980">
                  <c:v>299.49400000000003</c:v>
                </c:pt>
                <c:pt idx="3981">
                  <c:v>299.57799999999997</c:v>
                </c:pt>
                <c:pt idx="3982">
                  <c:v>299.66500000000002</c:v>
                </c:pt>
                <c:pt idx="3983">
                  <c:v>299.76799999999997</c:v>
                </c:pt>
                <c:pt idx="3984">
                  <c:v>299.70600000000002</c:v>
                </c:pt>
                <c:pt idx="3985">
                  <c:v>299.46100000000001</c:v>
                </c:pt>
                <c:pt idx="3986">
                  <c:v>299.18</c:v>
                </c:pt>
                <c:pt idx="3987">
                  <c:v>298.87099999999998</c:v>
                </c:pt>
                <c:pt idx="3988">
                  <c:v>298.596</c:v>
                </c:pt>
                <c:pt idx="3989">
                  <c:v>298.63799999999998</c:v>
                </c:pt>
                <c:pt idx="3990">
                  <c:v>298.68299999999999</c:v>
                </c:pt>
                <c:pt idx="3991">
                  <c:v>298.71899999999999</c:v>
                </c:pt>
                <c:pt idx="3992">
                  <c:v>298.81</c:v>
                </c:pt>
                <c:pt idx="3993">
                  <c:v>298.97000000000003</c:v>
                </c:pt>
                <c:pt idx="3994">
                  <c:v>299.17399999999998</c:v>
                </c:pt>
                <c:pt idx="3995">
                  <c:v>299.45100000000002</c:v>
                </c:pt>
                <c:pt idx="3996">
                  <c:v>299.82600000000002</c:v>
                </c:pt>
                <c:pt idx="3997">
                  <c:v>300.18599999999998</c:v>
                </c:pt>
                <c:pt idx="3998">
                  <c:v>300.53699999999998</c:v>
                </c:pt>
                <c:pt idx="3999">
                  <c:v>301.28399999999999</c:v>
                </c:pt>
                <c:pt idx="4000">
                  <c:v>302.06299999999999</c:v>
                </c:pt>
                <c:pt idx="4001">
                  <c:v>301.654</c:v>
                </c:pt>
                <c:pt idx="4002">
                  <c:v>301.39999999999998</c:v>
                </c:pt>
                <c:pt idx="4003">
                  <c:v>301.19900000000001</c:v>
                </c:pt>
                <c:pt idx="4004">
                  <c:v>301.02100000000002</c:v>
                </c:pt>
                <c:pt idx="4005">
                  <c:v>300.86599999999999</c:v>
                </c:pt>
                <c:pt idx="4006">
                  <c:v>300.72699999999998</c:v>
                </c:pt>
                <c:pt idx="4007">
                  <c:v>300.60599999999999</c:v>
                </c:pt>
                <c:pt idx="4008">
                  <c:v>300.50599999999997</c:v>
                </c:pt>
                <c:pt idx="4009">
                  <c:v>300.41800000000001</c:v>
                </c:pt>
                <c:pt idx="4010">
                  <c:v>300.327</c:v>
                </c:pt>
                <c:pt idx="4011">
                  <c:v>300.255</c:v>
                </c:pt>
                <c:pt idx="4012">
                  <c:v>300.18799999999999</c:v>
                </c:pt>
                <c:pt idx="4013">
                  <c:v>300.12</c:v>
                </c:pt>
                <c:pt idx="4014">
                  <c:v>300.01499999999999</c:v>
                </c:pt>
                <c:pt idx="4015">
                  <c:v>299.54700000000003</c:v>
                </c:pt>
                <c:pt idx="4016">
                  <c:v>298.548</c:v>
                </c:pt>
                <c:pt idx="4017">
                  <c:v>297.36599999999999</c:v>
                </c:pt>
                <c:pt idx="4018">
                  <c:v>296.41000000000003</c:v>
                </c:pt>
                <c:pt idx="4019">
                  <c:v>295.67899999999997</c:v>
                </c:pt>
                <c:pt idx="4020">
                  <c:v>295.125</c:v>
                </c:pt>
                <c:pt idx="4021">
                  <c:v>294.7</c:v>
                </c:pt>
                <c:pt idx="4022">
                  <c:v>292.47000000000003</c:v>
                </c:pt>
                <c:pt idx="4023">
                  <c:v>292.15100000000001</c:v>
                </c:pt>
                <c:pt idx="4024">
                  <c:v>291.97500000000002</c:v>
                </c:pt>
                <c:pt idx="4025">
                  <c:v>291.70299999999997</c:v>
                </c:pt>
                <c:pt idx="4026">
                  <c:v>291.56799999999998</c:v>
                </c:pt>
                <c:pt idx="4027">
                  <c:v>291.48500000000001</c:v>
                </c:pt>
                <c:pt idx="4028">
                  <c:v>291.38</c:v>
                </c:pt>
                <c:pt idx="4029">
                  <c:v>291.28199999999998</c:v>
                </c:pt>
                <c:pt idx="4030">
                  <c:v>291.18900000000002</c:v>
                </c:pt>
                <c:pt idx="4031">
                  <c:v>291.084</c:v>
                </c:pt>
                <c:pt idx="4032">
                  <c:v>290.97300000000001</c:v>
                </c:pt>
                <c:pt idx="4033">
                  <c:v>290.85599999999999</c:v>
                </c:pt>
                <c:pt idx="4034">
                  <c:v>291.32100000000003</c:v>
                </c:pt>
                <c:pt idx="4035">
                  <c:v>291.85199999999998</c:v>
                </c:pt>
                <c:pt idx="4036">
                  <c:v>291.72899999999998</c:v>
                </c:pt>
                <c:pt idx="4037">
                  <c:v>291.55700000000002</c:v>
                </c:pt>
                <c:pt idx="4038">
                  <c:v>291.39600000000002</c:v>
                </c:pt>
                <c:pt idx="4039">
                  <c:v>291.23200000000003</c:v>
                </c:pt>
                <c:pt idx="4040">
                  <c:v>291.07499999999999</c:v>
                </c:pt>
                <c:pt idx="4041">
                  <c:v>290.928</c:v>
                </c:pt>
                <c:pt idx="4042">
                  <c:v>290.79199999999997</c:v>
                </c:pt>
                <c:pt idx="4043">
                  <c:v>290.666</c:v>
                </c:pt>
                <c:pt idx="4044">
                  <c:v>290.54500000000002</c:v>
                </c:pt>
                <c:pt idx="4045">
                  <c:v>290.464</c:v>
                </c:pt>
                <c:pt idx="4046">
                  <c:v>290.40899999999999</c:v>
                </c:pt>
                <c:pt idx="4047">
                  <c:v>290.36500000000001</c:v>
                </c:pt>
                <c:pt idx="4048">
                  <c:v>290.32499999999999</c:v>
                </c:pt>
                <c:pt idx="4049">
                  <c:v>290.28899999999999</c:v>
                </c:pt>
                <c:pt idx="4050">
                  <c:v>290.25099999999998</c:v>
                </c:pt>
                <c:pt idx="4051">
                  <c:v>290.20299999999997</c:v>
                </c:pt>
                <c:pt idx="4052">
                  <c:v>290.149</c:v>
                </c:pt>
                <c:pt idx="4053">
                  <c:v>290.09300000000002</c:v>
                </c:pt>
                <c:pt idx="4054">
                  <c:v>290.03800000000001</c:v>
                </c:pt>
                <c:pt idx="4055">
                  <c:v>289.98399999999998</c:v>
                </c:pt>
                <c:pt idx="4056">
                  <c:v>289.92599999999999</c:v>
                </c:pt>
                <c:pt idx="4057">
                  <c:v>289.85500000000002</c:v>
                </c:pt>
                <c:pt idx="4058">
                  <c:v>289.80599999999998</c:v>
                </c:pt>
                <c:pt idx="4059">
                  <c:v>289.76100000000002</c:v>
                </c:pt>
                <c:pt idx="4060">
                  <c:v>289.714</c:v>
                </c:pt>
                <c:pt idx="4061">
                  <c:v>289.678</c:v>
                </c:pt>
                <c:pt idx="4062">
                  <c:v>289.69799999999998</c:v>
                </c:pt>
                <c:pt idx="4063">
                  <c:v>289.20699999999999</c:v>
                </c:pt>
                <c:pt idx="4064">
                  <c:v>288.90199999999999</c:v>
                </c:pt>
                <c:pt idx="4065">
                  <c:v>289.22500000000002</c:v>
                </c:pt>
                <c:pt idx="4066">
                  <c:v>289.36599999999999</c:v>
                </c:pt>
                <c:pt idx="4067">
                  <c:v>289.488</c:v>
                </c:pt>
                <c:pt idx="4068">
                  <c:v>289.56900000000002</c:v>
                </c:pt>
                <c:pt idx="4069">
                  <c:v>289.822</c:v>
                </c:pt>
                <c:pt idx="4070">
                  <c:v>290.08999999999997</c:v>
                </c:pt>
                <c:pt idx="4071">
                  <c:v>290.36599999999999</c:v>
                </c:pt>
                <c:pt idx="4072">
                  <c:v>290.649</c:v>
                </c:pt>
                <c:pt idx="4073">
                  <c:v>290.93599999999998</c:v>
                </c:pt>
                <c:pt idx="4074">
                  <c:v>291.286</c:v>
                </c:pt>
                <c:pt idx="4075">
                  <c:v>291.678</c:v>
                </c:pt>
                <c:pt idx="4076">
                  <c:v>292.084</c:v>
                </c:pt>
                <c:pt idx="4077">
                  <c:v>292.49900000000002</c:v>
                </c:pt>
                <c:pt idx="4078">
                  <c:v>292.928</c:v>
                </c:pt>
                <c:pt idx="4079">
                  <c:v>293.32600000000002</c:v>
                </c:pt>
                <c:pt idx="4080">
                  <c:v>293.77100000000002</c:v>
                </c:pt>
                <c:pt idx="4081">
                  <c:v>294.22300000000001</c:v>
                </c:pt>
                <c:pt idx="4082">
                  <c:v>294.67899999999997</c:v>
                </c:pt>
                <c:pt idx="4083">
                  <c:v>295.14</c:v>
                </c:pt>
                <c:pt idx="4084">
                  <c:v>295.608</c:v>
                </c:pt>
                <c:pt idx="4085">
                  <c:v>296.07</c:v>
                </c:pt>
                <c:pt idx="4086">
                  <c:v>296.50700000000001</c:v>
                </c:pt>
                <c:pt idx="4087">
                  <c:v>296.93</c:v>
                </c:pt>
                <c:pt idx="4088">
                  <c:v>297.35300000000001</c:v>
                </c:pt>
                <c:pt idx="4089">
                  <c:v>297.774</c:v>
                </c:pt>
                <c:pt idx="4090">
                  <c:v>298.19600000000003</c:v>
                </c:pt>
                <c:pt idx="4091">
                  <c:v>298.62099999999998</c:v>
                </c:pt>
                <c:pt idx="4092">
                  <c:v>299.012</c:v>
                </c:pt>
                <c:pt idx="4093">
                  <c:v>299.375</c:v>
                </c:pt>
                <c:pt idx="4094">
                  <c:v>299.73500000000001</c:v>
                </c:pt>
                <c:pt idx="4095">
                  <c:v>300.089</c:v>
                </c:pt>
                <c:pt idx="4096">
                  <c:v>300.43599999999998</c:v>
                </c:pt>
                <c:pt idx="4097">
                  <c:v>300.77699999999999</c:v>
                </c:pt>
                <c:pt idx="4098">
                  <c:v>301.07100000000003</c:v>
                </c:pt>
                <c:pt idx="4099">
                  <c:v>301.33999999999997</c:v>
                </c:pt>
                <c:pt idx="4100">
                  <c:v>301.60199999999998</c:v>
                </c:pt>
                <c:pt idx="4101">
                  <c:v>301.85300000000001</c:v>
                </c:pt>
                <c:pt idx="4102">
                  <c:v>302.09399999999999</c:v>
                </c:pt>
                <c:pt idx="4103">
                  <c:v>302.322</c:v>
                </c:pt>
                <c:pt idx="4104">
                  <c:v>302.56400000000002</c:v>
                </c:pt>
                <c:pt idx="4105">
                  <c:v>302.82600000000002</c:v>
                </c:pt>
                <c:pt idx="4106">
                  <c:v>303.07299999999998</c:v>
                </c:pt>
                <c:pt idx="4107">
                  <c:v>303.30599999999998</c:v>
                </c:pt>
                <c:pt idx="4108">
                  <c:v>303.53100000000001</c:v>
                </c:pt>
                <c:pt idx="4109">
                  <c:v>303.74599999999998</c:v>
                </c:pt>
                <c:pt idx="4110">
                  <c:v>303.93</c:v>
                </c:pt>
                <c:pt idx="4111">
                  <c:v>304.04500000000002</c:v>
                </c:pt>
                <c:pt idx="4112">
                  <c:v>304.16500000000002</c:v>
                </c:pt>
                <c:pt idx="4113">
                  <c:v>304.28800000000001</c:v>
                </c:pt>
                <c:pt idx="4114">
                  <c:v>304.38799999999998</c:v>
                </c:pt>
                <c:pt idx="4115">
                  <c:v>304.41500000000002</c:v>
                </c:pt>
                <c:pt idx="4116">
                  <c:v>304.44200000000001</c:v>
                </c:pt>
                <c:pt idx="4117">
                  <c:v>304.55500000000001</c:v>
                </c:pt>
                <c:pt idx="4118">
                  <c:v>304.61</c:v>
                </c:pt>
                <c:pt idx="4119">
                  <c:v>304.59199999999998</c:v>
                </c:pt>
                <c:pt idx="4120">
                  <c:v>304.5</c:v>
                </c:pt>
                <c:pt idx="4121">
                  <c:v>304.34100000000001</c:v>
                </c:pt>
                <c:pt idx="4122">
                  <c:v>304.137</c:v>
                </c:pt>
                <c:pt idx="4123">
                  <c:v>304.87400000000002</c:v>
                </c:pt>
                <c:pt idx="4124">
                  <c:v>305.15899999999999</c:v>
                </c:pt>
                <c:pt idx="4125">
                  <c:v>305.22199999999998</c:v>
                </c:pt>
                <c:pt idx="4126">
                  <c:v>305.69299999999998</c:v>
                </c:pt>
                <c:pt idx="4127">
                  <c:v>305.66699999999997</c:v>
                </c:pt>
                <c:pt idx="4128">
                  <c:v>305.47899999999998</c:v>
                </c:pt>
                <c:pt idx="4129">
                  <c:v>305.22199999999998</c:v>
                </c:pt>
                <c:pt idx="4130">
                  <c:v>304.94299999999998</c:v>
                </c:pt>
                <c:pt idx="4131">
                  <c:v>304.65199999999999</c:v>
                </c:pt>
                <c:pt idx="4132">
                  <c:v>304.36</c:v>
                </c:pt>
                <c:pt idx="4133">
                  <c:v>304.10199999999998</c:v>
                </c:pt>
                <c:pt idx="4134">
                  <c:v>303.98700000000002</c:v>
                </c:pt>
                <c:pt idx="4135">
                  <c:v>303.87900000000002</c:v>
                </c:pt>
                <c:pt idx="4136">
                  <c:v>303.75400000000002</c:v>
                </c:pt>
                <c:pt idx="4137">
                  <c:v>303.65600000000001</c:v>
                </c:pt>
                <c:pt idx="4138">
                  <c:v>303.62200000000001</c:v>
                </c:pt>
                <c:pt idx="4139">
                  <c:v>303.60899999999998</c:v>
                </c:pt>
                <c:pt idx="4140">
                  <c:v>303.39299999999997</c:v>
                </c:pt>
                <c:pt idx="4141">
                  <c:v>303.11099999999999</c:v>
                </c:pt>
                <c:pt idx="4142">
                  <c:v>302.47399999999999</c:v>
                </c:pt>
                <c:pt idx="4143">
                  <c:v>302.44900000000001</c:v>
                </c:pt>
                <c:pt idx="4144">
                  <c:v>302.27100000000002</c:v>
                </c:pt>
                <c:pt idx="4145">
                  <c:v>302.00299999999999</c:v>
                </c:pt>
                <c:pt idx="4146">
                  <c:v>301.57299999999998</c:v>
                </c:pt>
                <c:pt idx="4147">
                  <c:v>301.19799999999998</c:v>
                </c:pt>
                <c:pt idx="4148">
                  <c:v>301.21100000000001</c:v>
                </c:pt>
                <c:pt idx="4149">
                  <c:v>301.81599999999997</c:v>
                </c:pt>
                <c:pt idx="4150">
                  <c:v>302.40499999999997</c:v>
                </c:pt>
                <c:pt idx="4151">
                  <c:v>302.28300000000002</c:v>
                </c:pt>
                <c:pt idx="4152">
                  <c:v>301.99099999999999</c:v>
                </c:pt>
                <c:pt idx="4153">
                  <c:v>301.7</c:v>
                </c:pt>
                <c:pt idx="4154">
                  <c:v>301.41899999999998</c:v>
                </c:pt>
                <c:pt idx="4155">
                  <c:v>301.13600000000002</c:v>
                </c:pt>
                <c:pt idx="4156">
                  <c:v>300.85700000000003</c:v>
                </c:pt>
                <c:pt idx="4157">
                  <c:v>300.56299999999999</c:v>
                </c:pt>
                <c:pt idx="4158">
                  <c:v>300.30099999999999</c:v>
                </c:pt>
                <c:pt idx="4159">
                  <c:v>300.16000000000003</c:v>
                </c:pt>
                <c:pt idx="4160">
                  <c:v>299.99299999999999</c:v>
                </c:pt>
                <c:pt idx="4161">
                  <c:v>299.346</c:v>
                </c:pt>
                <c:pt idx="4162">
                  <c:v>297.47199999999998</c:v>
                </c:pt>
                <c:pt idx="4163">
                  <c:v>295.28699999999998</c:v>
                </c:pt>
                <c:pt idx="4164">
                  <c:v>295.161</c:v>
                </c:pt>
                <c:pt idx="4165">
                  <c:v>295.01799999999997</c:v>
                </c:pt>
                <c:pt idx="4166">
                  <c:v>294.85899999999998</c:v>
                </c:pt>
                <c:pt idx="4167">
                  <c:v>294.76</c:v>
                </c:pt>
                <c:pt idx="4168">
                  <c:v>294.69400000000002</c:v>
                </c:pt>
                <c:pt idx="4169">
                  <c:v>294.62099999999998</c:v>
                </c:pt>
                <c:pt idx="4170">
                  <c:v>294.60000000000002</c:v>
                </c:pt>
                <c:pt idx="4171">
                  <c:v>294.62799999999999</c:v>
                </c:pt>
                <c:pt idx="4172">
                  <c:v>294.697</c:v>
                </c:pt>
                <c:pt idx="4173">
                  <c:v>294.82799999999997</c:v>
                </c:pt>
                <c:pt idx="4174">
                  <c:v>295.49400000000003</c:v>
                </c:pt>
                <c:pt idx="4175">
                  <c:v>296.19799999999998</c:v>
                </c:pt>
                <c:pt idx="4176">
                  <c:v>296.36200000000002</c:v>
                </c:pt>
                <c:pt idx="4177">
                  <c:v>296.10899999999998</c:v>
                </c:pt>
                <c:pt idx="4178">
                  <c:v>295.70800000000003</c:v>
                </c:pt>
                <c:pt idx="4179">
                  <c:v>295.40699999999998</c:v>
                </c:pt>
                <c:pt idx="4180">
                  <c:v>295.137</c:v>
                </c:pt>
                <c:pt idx="4181">
                  <c:v>294.86900000000003</c:v>
                </c:pt>
                <c:pt idx="4182">
                  <c:v>294.63400000000001</c:v>
                </c:pt>
                <c:pt idx="4183">
                  <c:v>294.44299999999998</c:v>
                </c:pt>
                <c:pt idx="4184">
                  <c:v>294.27499999999998</c:v>
                </c:pt>
                <c:pt idx="4185">
                  <c:v>294.11799999999999</c:v>
                </c:pt>
                <c:pt idx="4186">
                  <c:v>293.97199999999998</c:v>
                </c:pt>
                <c:pt idx="4187">
                  <c:v>293.834</c:v>
                </c:pt>
                <c:pt idx="4188">
                  <c:v>293.69900000000001</c:v>
                </c:pt>
                <c:pt idx="4189">
                  <c:v>293.59500000000003</c:v>
                </c:pt>
                <c:pt idx="4190">
                  <c:v>293.51900000000001</c:v>
                </c:pt>
                <c:pt idx="4191">
                  <c:v>293.45600000000002</c:v>
                </c:pt>
                <c:pt idx="4192">
                  <c:v>293.40100000000001</c:v>
                </c:pt>
                <c:pt idx="4193">
                  <c:v>293.34800000000001</c:v>
                </c:pt>
                <c:pt idx="4194">
                  <c:v>293.30599999999998</c:v>
                </c:pt>
                <c:pt idx="4195">
                  <c:v>293.27699999999999</c:v>
                </c:pt>
                <c:pt idx="4196">
                  <c:v>293.25299999999999</c:v>
                </c:pt>
                <c:pt idx="4197">
                  <c:v>293.23200000000003</c:v>
                </c:pt>
                <c:pt idx="4198">
                  <c:v>293.21499999999997</c:v>
                </c:pt>
                <c:pt idx="4199">
                  <c:v>293.214</c:v>
                </c:pt>
                <c:pt idx="4200">
                  <c:v>293.23200000000003</c:v>
                </c:pt>
                <c:pt idx="4201">
                  <c:v>293.27999999999997</c:v>
                </c:pt>
                <c:pt idx="4202">
                  <c:v>292.81599999999997</c:v>
                </c:pt>
                <c:pt idx="4203">
                  <c:v>292.37400000000002</c:v>
                </c:pt>
                <c:pt idx="4204">
                  <c:v>292.63400000000001</c:v>
                </c:pt>
                <c:pt idx="4205">
                  <c:v>292.83199999999999</c:v>
                </c:pt>
                <c:pt idx="4206">
                  <c:v>292.75299999999999</c:v>
                </c:pt>
                <c:pt idx="4207">
                  <c:v>292.64</c:v>
                </c:pt>
                <c:pt idx="4208">
                  <c:v>292.73500000000001</c:v>
                </c:pt>
                <c:pt idx="4209">
                  <c:v>292.88200000000001</c:v>
                </c:pt>
                <c:pt idx="4210">
                  <c:v>292.86500000000001</c:v>
                </c:pt>
                <c:pt idx="4211">
                  <c:v>292.93700000000001</c:v>
                </c:pt>
                <c:pt idx="4212">
                  <c:v>293.08</c:v>
                </c:pt>
                <c:pt idx="4213">
                  <c:v>293.279</c:v>
                </c:pt>
                <c:pt idx="4214">
                  <c:v>293.49599999999998</c:v>
                </c:pt>
                <c:pt idx="4215">
                  <c:v>293.71300000000002</c:v>
                </c:pt>
                <c:pt idx="4216">
                  <c:v>293.93099999999998</c:v>
                </c:pt>
                <c:pt idx="4217">
                  <c:v>294.15300000000002</c:v>
                </c:pt>
                <c:pt idx="4218">
                  <c:v>294.34800000000001</c:v>
                </c:pt>
                <c:pt idx="4219">
                  <c:v>294.51799999999997</c:v>
                </c:pt>
                <c:pt idx="4220">
                  <c:v>294.69400000000002</c:v>
                </c:pt>
                <c:pt idx="4221">
                  <c:v>294.87400000000002</c:v>
                </c:pt>
                <c:pt idx="4222">
                  <c:v>295.05599999999998</c:v>
                </c:pt>
                <c:pt idx="4223">
                  <c:v>295.214</c:v>
                </c:pt>
                <c:pt idx="4224">
                  <c:v>295.42200000000003</c:v>
                </c:pt>
                <c:pt idx="4225">
                  <c:v>295.61900000000003</c:v>
                </c:pt>
                <c:pt idx="4226">
                  <c:v>295.82499999999999</c:v>
                </c:pt>
                <c:pt idx="4227">
                  <c:v>296.06599999999997</c:v>
                </c:pt>
                <c:pt idx="4228">
                  <c:v>296.29300000000001</c:v>
                </c:pt>
                <c:pt idx="4229">
                  <c:v>296.51100000000002</c:v>
                </c:pt>
                <c:pt idx="4230">
                  <c:v>296.666</c:v>
                </c:pt>
                <c:pt idx="4231">
                  <c:v>296.74700000000001</c:v>
                </c:pt>
                <c:pt idx="4232">
                  <c:v>296.81799999999998</c:v>
                </c:pt>
                <c:pt idx="4233">
                  <c:v>296.95800000000003</c:v>
                </c:pt>
                <c:pt idx="4234">
                  <c:v>297.20100000000002</c:v>
                </c:pt>
                <c:pt idx="4235">
                  <c:v>297.44299999999998</c:v>
                </c:pt>
                <c:pt idx="4236">
                  <c:v>297.70999999999998</c:v>
                </c:pt>
                <c:pt idx="4237">
                  <c:v>297.89499999999998</c:v>
                </c:pt>
                <c:pt idx="4238">
                  <c:v>297.87599999999998</c:v>
                </c:pt>
                <c:pt idx="4239">
                  <c:v>298.27199999999999</c:v>
                </c:pt>
                <c:pt idx="4240">
                  <c:v>298.35500000000002</c:v>
                </c:pt>
                <c:pt idx="4241">
                  <c:v>298.5</c:v>
                </c:pt>
                <c:pt idx="4242">
                  <c:v>298.80799999999999</c:v>
                </c:pt>
                <c:pt idx="4243">
                  <c:v>298.94400000000002</c:v>
                </c:pt>
                <c:pt idx="4244">
                  <c:v>299.08699999999999</c:v>
                </c:pt>
                <c:pt idx="4245">
                  <c:v>299.21600000000001</c:v>
                </c:pt>
                <c:pt idx="4246">
                  <c:v>299.339</c:v>
                </c:pt>
                <c:pt idx="4247">
                  <c:v>299.45699999999999</c:v>
                </c:pt>
                <c:pt idx="4248">
                  <c:v>299.75700000000001</c:v>
                </c:pt>
                <c:pt idx="4249">
                  <c:v>300.30399999999997</c:v>
                </c:pt>
                <c:pt idx="4250">
                  <c:v>300.79199999999997</c:v>
                </c:pt>
                <c:pt idx="4251">
                  <c:v>301.24200000000002</c:v>
                </c:pt>
                <c:pt idx="4252">
                  <c:v>301.63499999999999</c:v>
                </c:pt>
                <c:pt idx="4253">
                  <c:v>301.976</c:v>
                </c:pt>
                <c:pt idx="4254">
                  <c:v>302.23</c:v>
                </c:pt>
                <c:pt idx="4255">
                  <c:v>302.39100000000002</c:v>
                </c:pt>
                <c:pt idx="4256">
                  <c:v>302.55900000000003</c:v>
                </c:pt>
                <c:pt idx="4257">
                  <c:v>302.70499999999998</c:v>
                </c:pt>
                <c:pt idx="4258">
                  <c:v>302.83199999999999</c:v>
                </c:pt>
                <c:pt idx="4259">
                  <c:v>302.90699999999998</c:v>
                </c:pt>
                <c:pt idx="4260">
                  <c:v>302.827</c:v>
                </c:pt>
                <c:pt idx="4261">
                  <c:v>302.94400000000002</c:v>
                </c:pt>
                <c:pt idx="4262">
                  <c:v>303.00700000000001</c:v>
                </c:pt>
                <c:pt idx="4263">
                  <c:v>302.77699999999999</c:v>
                </c:pt>
                <c:pt idx="4264">
                  <c:v>302.36200000000002</c:v>
                </c:pt>
                <c:pt idx="4265">
                  <c:v>302.33199999999999</c:v>
                </c:pt>
                <c:pt idx="4266">
                  <c:v>302.03500000000003</c:v>
                </c:pt>
                <c:pt idx="4267">
                  <c:v>301.63499999999999</c:v>
                </c:pt>
                <c:pt idx="4268">
                  <c:v>301.16500000000002</c:v>
                </c:pt>
                <c:pt idx="4269">
                  <c:v>300.60000000000002</c:v>
                </c:pt>
                <c:pt idx="4270">
                  <c:v>300.00599999999997</c:v>
                </c:pt>
                <c:pt idx="4271">
                  <c:v>299.67899999999997</c:v>
                </c:pt>
                <c:pt idx="4272">
                  <c:v>299.322</c:v>
                </c:pt>
                <c:pt idx="4273">
                  <c:v>298.80700000000002</c:v>
                </c:pt>
                <c:pt idx="4274">
                  <c:v>298.59199999999998</c:v>
                </c:pt>
                <c:pt idx="4275">
                  <c:v>298.19900000000001</c:v>
                </c:pt>
                <c:pt idx="4276">
                  <c:v>298.00299999999999</c:v>
                </c:pt>
                <c:pt idx="4277">
                  <c:v>297.863</c:v>
                </c:pt>
                <c:pt idx="4278">
                  <c:v>297.65499999999997</c:v>
                </c:pt>
                <c:pt idx="4279">
                  <c:v>297.43</c:v>
                </c:pt>
                <c:pt idx="4280">
                  <c:v>297.22699999999998</c:v>
                </c:pt>
                <c:pt idx="4281">
                  <c:v>297.03300000000002</c:v>
                </c:pt>
                <c:pt idx="4282">
                  <c:v>296.90600000000001</c:v>
                </c:pt>
                <c:pt idx="4283">
                  <c:v>296.916</c:v>
                </c:pt>
                <c:pt idx="4284">
                  <c:v>296.75099999999998</c:v>
                </c:pt>
                <c:pt idx="4285">
                  <c:v>296.59399999999999</c:v>
                </c:pt>
                <c:pt idx="4286">
                  <c:v>296.14800000000002</c:v>
                </c:pt>
                <c:pt idx="4287">
                  <c:v>296.017</c:v>
                </c:pt>
                <c:pt idx="4288">
                  <c:v>295.87</c:v>
                </c:pt>
                <c:pt idx="4289">
                  <c:v>295.53699999999998</c:v>
                </c:pt>
                <c:pt idx="4290">
                  <c:v>295.31900000000002</c:v>
                </c:pt>
                <c:pt idx="4291">
                  <c:v>295.15800000000002</c:v>
                </c:pt>
                <c:pt idx="4292">
                  <c:v>295.00299999999999</c:v>
                </c:pt>
                <c:pt idx="4293">
                  <c:v>294.86500000000001</c:v>
                </c:pt>
                <c:pt idx="4294">
                  <c:v>294.74</c:v>
                </c:pt>
                <c:pt idx="4295">
                  <c:v>294.62400000000002</c:v>
                </c:pt>
                <c:pt idx="4296">
                  <c:v>294.46300000000002</c:v>
                </c:pt>
                <c:pt idx="4297">
                  <c:v>294.31099999999998</c:v>
                </c:pt>
                <c:pt idx="4298">
                  <c:v>294.18799999999999</c:v>
                </c:pt>
                <c:pt idx="4299">
                  <c:v>294.08199999999999</c:v>
                </c:pt>
                <c:pt idx="4300">
                  <c:v>293.99700000000001</c:v>
                </c:pt>
                <c:pt idx="4301">
                  <c:v>293.91800000000001</c:v>
                </c:pt>
                <c:pt idx="4302">
                  <c:v>293.78800000000001</c:v>
                </c:pt>
                <c:pt idx="4303">
                  <c:v>293.649</c:v>
                </c:pt>
                <c:pt idx="4304">
                  <c:v>293.55900000000003</c:v>
                </c:pt>
                <c:pt idx="4305">
                  <c:v>293.49099999999999</c:v>
                </c:pt>
                <c:pt idx="4306">
                  <c:v>293.44200000000001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8-48BC-AFFB-3F67A026B9D5}"/>
            </c:ext>
          </c:extLst>
        </c:ser>
        <c:ser>
          <c:idx val="1"/>
          <c:order val="1"/>
          <c:tx>
            <c:strRef>
              <c:f>comparison!$L$1</c:f>
              <c:strCache>
                <c:ptCount val="1"/>
                <c:pt idx="0">
                  <c:v> TempProf_cur[2]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comparison!$L$2:$L$4321</c:f>
              <c:numCache>
                <c:formatCode>General</c:formatCode>
                <c:ptCount val="4320"/>
                <c:pt idx="0">
                  <c:v>289.91000000000003</c:v>
                </c:pt>
                <c:pt idx="1">
                  <c:v>289.20600000000002</c:v>
                </c:pt>
                <c:pt idx="2">
                  <c:v>289.57400000000001</c:v>
                </c:pt>
                <c:pt idx="3">
                  <c:v>289.24299999999999</c:v>
                </c:pt>
                <c:pt idx="4">
                  <c:v>289.09399999999999</c:v>
                </c:pt>
                <c:pt idx="5">
                  <c:v>288.96600000000001</c:v>
                </c:pt>
                <c:pt idx="6">
                  <c:v>288.85199999999998</c:v>
                </c:pt>
                <c:pt idx="7">
                  <c:v>288.77999999999997</c:v>
                </c:pt>
                <c:pt idx="8">
                  <c:v>288.71199999999999</c:v>
                </c:pt>
                <c:pt idx="9">
                  <c:v>288.649</c:v>
                </c:pt>
                <c:pt idx="10">
                  <c:v>288.59199999999998</c:v>
                </c:pt>
                <c:pt idx="11">
                  <c:v>288.54000000000002</c:v>
                </c:pt>
                <c:pt idx="12">
                  <c:v>288.48599999999999</c:v>
                </c:pt>
                <c:pt idx="13">
                  <c:v>288.42200000000003</c:v>
                </c:pt>
                <c:pt idx="14">
                  <c:v>288.35500000000002</c:v>
                </c:pt>
                <c:pt idx="15">
                  <c:v>288.28699999999998</c:v>
                </c:pt>
                <c:pt idx="16">
                  <c:v>288.21899999999999</c:v>
                </c:pt>
                <c:pt idx="17">
                  <c:v>288.15100000000001</c:v>
                </c:pt>
                <c:pt idx="18">
                  <c:v>288.08</c:v>
                </c:pt>
                <c:pt idx="19">
                  <c:v>287.99700000000001</c:v>
                </c:pt>
                <c:pt idx="20">
                  <c:v>287.92</c:v>
                </c:pt>
                <c:pt idx="21">
                  <c:v>287.846</c:v>
                </c:pt>
                <c:pt idx="22">
                  <c:v>287.77100000000002</c:v>
                </c:pt>
                <c:pt idx="23">
                  <c:v>287.697</c:v>
                </c:pt>
                <c:pt idx="24">
                  <c:v>287.62299999999999</c:v>
                </c:pt>
                <c:pt idx="25">
                  <c:v>287.55</c:v>
                </c:pt>
                <c:pt idx="26">
                  <c:v>287.47000000000003</c:v>
                </c:pt>
                <c:pt idx="27">
                  <c:v>287.38799999999998</c:v>
                </c:pt>
                <c:pt idx="28">
                  <c:v>287.30399999999997</c:v>
                </c:pt>
                <c:pt idx="29">
                  <c:v>287.22000000000003</c:v>
                </c:pt>
                <c:pt idx="30">
                  <c:v>287.142</c:v>
                </c:pt>
                <c:pt idx="31">
                  <c:v>287.08300000000003</c:v>
                </c:pt>
                <c:pt idx="32">
                  <c:v>287.03399999999999</c:v>
                </c:pt>
                <c:pt idx="33">
                  <c:v>287.70800000000003</c:v>
                </c:pt>
                <c:pt idx="34">
                  <c:v>287.798</c:v>
                </c:pt>
                <c:pt idx="35">
                  <c:v>287.81200000000001</c:v>
                </c:pt>
                <c:pt idx="36">
                  <c:v>287.83999999999997</c:v>
                </c:pt>
                <c:pt idx="37">
                  <c:v>287.791</c:v>
                </c:pt>
                <c:pt idx="38">
                  <c:v>287.745</c:v>
                </c:pt>
                <c:pt idx="39">
                  <c:v>287.68900000000002</c:v>
                </c:pt>
                <c:pt idx="40">
                  <c:v>287.62700000000001</c:v>
                </c:pt>
                <c:pt idx="41">
                  <c:v>287.56200000000001</c:v>
                </c:pt>
                <c:pt idx="42">
                  <c:v>287.51299999999998</c:v>
                </c:pt>
                <c:pt idx="43">
                  <c:v>287.512</c:v>
                </c:pt>
                <c:pt idx="44">
                  <c:v>287.52699999999999</c:v>
                </c:pt>
                <c:pt idx="45">
                  <c:v>287.56599999999997</c:v>
                </c:pt>
                <c:pt idx="46">
                  <c:v>287.60700000000003</c:v>
                </c:pt>
                <c:pt idx="47">
                  <c:v>287.66300000000001</c:v>
                </c:pt>
                <c:pt idx="48">
                  <c:v>287.721</c:v>
                </c:pt>
                <c:pt idx="49">
                  <c:v>287.85599999999999</c:v>
                </c:pt>
                <c:pt idx="50">
                  <c:v>287.94600000000003</c:v>
                </c:pt>
                <c:pt idx="51">
                  <c:v>288.024</c:v>
                </c:pt>
                <c:pt idx="52">
                  <c:v>288.10500000000002</c:v>
                </c:pt>
                <c:pt idx="53">
                  <c:v>288.18799999999999</c:v>
                </c:pt>
                <c:pt idx="54">
                  <c:v>288.3</c:v>
                </c:pt>
                <c:pt idx="55">
                  <c:v>288.43</c:v>
                </c:pt>
                <c:pt idx="56">
                  <c:v>288.62700000000001</c:v>
                </c:pt>
                <c:pt idx="57">
                  <c:v>288.82100000000003</c:v>
                </c:pt>
                <c:pt idx="58">
                  <c:v>289.024</c:v>
                </c:pt>
                <c:pt idx="59">
                  <c:v>289.24099999999999</c:v>
                </c:pt>
                <c:pt idx="60">
                  <c:v>289.45499999999998</c:v>
                </c:pt>
                <c:pt idx="61">
                  <c:v>289.60300000000001</c:v>
                </c:pt>
                <c:pt idx="62">
                  <c:v>289.73500000000001</c:v>
                </c:pt>
                <c:pt idx="63">
                  <c:v>289.85700000000003</c:v>
                </c:pt>
                <c:pt idx="64">
                  <c:v>289.96499999999997</c:v>
                </c:pt>
                <c:pt idx="65">
                  <c:v>290.06099999999998</c:v>
                </c:pt>
                <c:pt idx="66">
                  <c:v>290.11500000000001</c:v>
                </c:pt>
                <c:pt idx="67">
                  <c:v>290.27100000000002</c:v>
                </c:pt>
                <c:pt idx="68">
                  <c:v>290.529</c:v>
                </c:pt>
                <c:pt idx="69">
                  <c:v>290.80799999999999</c:v>
                </c:pt>
                <c:pt idx="70">
                  <c:v>291.11500000000001</c:v>
                </c:pt>
                <c:pt idx="71">
                  <c:v>291.45</c:v>
                </c:pt>
                <c:pt idx="72">
                  <c:v>291.85899999999998</c:v>
                </c:pt>
                <c:pt idx="73">
                  <c:v>292.18400000000003</c:v>
                </c:pt>
                <c:pt idx="74">
                  <c:v>292.37400000000002</c:v>
                </c:pt>
                <c:pt idx="75">
                  <c:v>292.52999999999997</c:v>
                </c:pt>
                <c:pt idx="76">
                  <c:v>292.65800000000002</c:v>
                </c:pt>
                <c:pt idx="77">
                  <c:v>292.76</c:v>
                </c:pt>
                <c:pt idx="78">
                  <c:v>292.81900000000002</c:v>
                </c:pt>
                <c:pt idx="79">
                  <c:v>292.84199999999998</c:v>
                </c:pt>
                <c:pt idx="80">
                  <c:v>292.93900000000002</c:v>
                </c:pt>
                <c:pt idx="81">
                  <c:v>293.00799999999998</c:v>
                </c:pt>
                <c:pt idx="82">
                  <c:v>293.06700000000001</c:v>
                </c:pt>
                <c:pt idx="83">
                  <c:v>293.11399999999998</c:v>
                </c:pt>
                <c:pt idx="84">
                  <c:v>293.14299999999997</c:v>
                </c:pt>
                <c:pt idx="85">
                  <c:v>293.18200000000002</c:v>
                </c:pt>
                <c:pt idx="86">
                  <c:v>293.08699999999999</c:v>
                </c:pt>
                <c:pt idx="87">
                  <c:v>292.94900000000001</c:v>
                </c:pt>
                <c:pt idx="88">
                  <c:v>292.78399999999999</c:v>
                </c:pt>
                <c:pt idx="89">
                  <c:v>292.60199999999998</c:v>
                </c:pt>
                <c:pt idx="90">
                  <c:v>292.36</c:v>
                </c:pt>
                <c:pt idx="91">
                  <c:v>292.08199999999999</c:v>
                </c:pt>
                <c:pt idx="92">
                  <c:v>291.88900000000001</c:v>
                </c:pt>
                <c:pt idx="93">
                  <c:v>291.685</c:v>
                </c:pt>
                <c:pt idx="94">
                  <c:v>291.488</c:v>
                </c:pt>
                <c:pt idx="95">
                  <c:v>291.28500000000003</c:v>
                </c:pt>
                <c:pt idx="96">
                  <c:v>291.12</c:v>
                </c:pt>
                <c:pt idx="97">
                  <c:v>291.00700000000001</c:v>
                </c:pt>
                <c:pt idx="98">
                  <c:v>290.88200000000001</c:v>
                </c:pt>
                <c:pt idx="99">
                  <c:v>290.74900000000002</c:v>
                </c:pt>
                <c:pt idx="100">
                  <c:v>290.60899999999998</c:v>
                </c:pt>
                <c:pt idx="101">
                  <c:v>290.48099999999999</c:v>
                </c:pt>
                <c:pt idx="102">
                  <c:v>290.339</c:v>
                </c:pt>
                <c:pt idx="103">
                  <c:v>290.363</c:v>
                </c:pt>
                <c:pt idx="104">
                  <c:v>290.34899999999999</c:v>
                </c:pt>
                <c:pt idx="105">
                  <c:v>289.94499999999999</c:v>
                </c:pt>
                <c:pt idx="106">
                  <c:v>289.97300000000001</c:v>
                </c:pt>
                <c:pt idx="107">
                  <c:v>290.065</c:v>
                </c:pt>
                <c:pt idx="108">
                  <c:v>290.00799999999998</c:v>
                </c:pt>
                <c:pt idx="109">
                  <c:v>289.94400000000002</c:v>
                </c:pt>
                <c:pt idx="110">
                  <c:v>289.93799999999999</c:v>
                </c:pt>
                <c:pt idx="111">
                  <c:v>289.94400000000002</c:v>
                </c:pt>
                <c:pt idx="112">
                  <c:v>289.99400000000003</c:v>
                </c:pt>
                <c:pt idx="113">
                  <c:v>290.01499999999999</c:v>
                </c:pt>
                <c:pt idx="114">
                  <c:v>290.05200000000002</c:v>
                </c:pt>
                <c:pt idx="115">
                  <c:v>290.20699999999999</c:v>
                </c:pt>
                <c:pt idx="116">
                  <c:v>290.46699999999998</c:v>
                </c:pt>
                <c:pt idx="117">
                  <c:v>291.346</c:v>
                </c:pt>
                <c:pt idx="118">
                  <c:v>291.42599999999999</c:v>
                </c:pt>
                <c:pt idx="119">
                  <c:v>291.48399999999998</c:v>
                </c:pt>
                <c:pt idx="120">
                  <c:v>291.57100000000003</c:v>
                </c:pt>
                <c:pt idx="121">
                  <c:v>291.67700000000002</c:v>
                </c:pt>
                <c:pt idx="122">
                  <c:v>291.76799999999997</c:v>
                </c:pt>
                <c:pt idx="123">
                  <c:v>291.834</c:v>
                </c:pt>
                <c:pt idx="124">
                  <c:v>291.87200000000001</c:v>
                </c:pt>
                <c:pt idx="125">
                  <c:v>291.87599999999998</c:v>
                </c:pt>
                <c:pt idx="126">
                  <c:v>291.839</c:v>
                </c:pt>
                <c:pt idx="127">
                  <c:v>291.601</c:v>
                </c:pt>
                <c:pt idx="128">
                  <c:v>290.92</c:v>
                </c:pt>
                <c:pt idx="129">
                  <c:v>290.31299999999999</c:v>
                </c:pt>
                <c:pt idx="130">
                  <c:v>289.81400000000002</c:v>
                </c:pt>
                <c:pt idx="131">
                  <c:v>289.363</c:v>
                </c:pt>
                <c:pt idx="132">
                  <c:v>288.95299999999997</c:v>
                </c:pt>
                <c:pt idx="133">
                  <c:v>288.57799999999997</c:v>
                </c:pt>
                <c:pt idx="134">
                  <c:v>288.255</c:v>
                </c:pt>
                <c:pt idx="135">
                  <c:v>287.99299999999999</c:v>
                </c:pt>
                <c:pt idx="136">
                  <c:v>287.77499999999998</c:v>
                </c:pt>
                <c:pt idx="137">
                  <c:v>287.59199999999998</c:v>
                </c:pt>
                <c:pt idx="138">
                  <c:v>286.327</c:v>
                </c:pt>
                <c:pt idx="139">
                  <c:v>285.37</c:v>
                </c:pt>
                <c:pt idx="140">
                  <c:v>285.58999999999997</c:v>
                </c:pt>
                <c:pt idx="141">
                  <c:v>285.56900000000002</c:v>
                </c:pt>
                <c:pt idx="142">
                  <c:v>285.5</c:v>
                </c:pt>
                <c:pt idx="143">
                  <c:v>285.45</c:v>
                </c:pt>
                <c:pt idx="144">
                  <c:v>285.42899999999997</c:v>
                </c:pt>
                <c:pt idx="145">
                  <c:v>285.459</c:v>
                </c:pt>
                <c:pt idx="146">
                  <c:v>285.48099999999999</c:v>
                </c:pt>
                <c:pt idx="147">
                  <c:v>285.50099999999998</c:v>
                </c:pt>
                <c:pt idx="148">
                  <c:v>285.52499999999998</c:v>
                </c:pt>
                <c:pt idx="149">
                  <c:v>285.55200000000002</c:v>
                </c:pt>
                <c:pt idx="150">
                  <c:v>285.553</c:v>
                </c:pt>
                <c:pt idx="151">
                  <c:v>285.47500000000002</c:v>
                </c:pt>
                <c:pt idx="152">
                  <c:v>285.40699999999998</c:v>
                </c:pt>
                <c:pt idx="153">
                  <c:v>285.34899999999999</c:v>
                </c:pt>
                <c:pt idx="154">
                  <c:v>285.28800000000001</c:v>
                </c:pt>
                <c:pt idx="155">
                  <c:v>285.22699999999998</c:v>
                </c:pt>
                <c:pt idx="156">
                  <c:v>285.173</c:v>
                </c:pt>
                <c:pt idx="157">
                  <c:v>285.13299999999998</c:v>
                </c:pt>
                <c:pt idx="158">
                  <c:v>285.084</c:v>
                </c:pt>
                <c:pt idx="159">
                  <c:v>285.03300000000002</c:v>
                </c:pt>
                <c:pt idx="160">
                  <c:v>284.98399999999998</c:v>
                </c:pt>
                <c:pt idx="161">
                  <c:v>284.93700000000001</c:v>
                </c:pt>
                <c:pt idx="162">
                  <c:v>284.88900000000001</c:v>
                </c:pt>
                <c:pt idx="163">
                  <c:v>284.84300000000002</c:v>
                </c:pt>
                <c:pt idx="164">
                  <c:v>284.81</c:v>
                </c:pt>
                <c:pt idx="165">
                  <c:v>284.78100000000001</c:v>
                </c:pt>
                <c:pt idx="166">
                  <c:v>284.75200000000001</c:v>
                </c:pt>
                <c:pt idx="167">
                  <c:v>284.72300000000001</c:v>
                </c:pt>
                <c:pt idx="168">
                  <c:v>284.70600000000002</c:v>
                </c:pt>
                <c:pt idx="169">
                  <c:v>284.72199999999998</c:v>
                </c:pt>
                <c:pt idx="170">
                  <c:v>284.733</c:v>
                </c:pt>
                <c:pt idx="171">
                  <c:v>284.74099999999999</c:v>
                </c:pt>
                <c:pt idx="172">
                  <c:v>284.75</c:v>
                </c:pt>
                <c:pt idx="173">
                  <c:v>284.75799999999998</c:v>
                </c:pt>
                <c:pt idx="174">
                  <c:v>284.78300000000002</c:v>
                </c:pt>
                <c:pt idx="175">
                  <c:v>284.85899999999998</c:v>
                </c:pt>
                <c:pt idx="176">
                  <c:v>284.93400000000003</c:v>
                </c:pt>
                <c:pt idx="177">
                  <c:v>285.00299999999999</c:v>
                </c:pt>
                <c:pt idx="178">
                  <c:v>285.07400000000001</c:v>
                </c:pt>
                <c:pt idx="179">
                  <c:v>284.97199999999998</c:v>
                </c:pt>
                <c:pt idx="180">
                  <c:v>284.96600000000001</c:v>
                </c:pt>
                <c:pt idx="181">
                  <c:v>285.096</c:v>
                </c:pt>
                <c:pt idx="182">
                  <c:v>285.23099999999999</c:v>
                </c:pt>
                <c:pt idx="183">
                  <c:v>285.35399999999998</c:v>
                </c:pt>
                <c:pt idx="184">
                  <c:v>285.48099999999999</c:v>
                </c:pt>
                <c:pt idx="185">
                  <c:v>285.608</c:v>
                </c:pt>
                <c:pt idx="186">
                  <c:v>285.779</c:v>
                </c:pt>
                <c:pt idx="187">
                  <c:v>286.096</c:v>
                </c:pt>
                <c:pt idx="188">
                  <c:v>286.43299999999999</c:v>
                </c:pt>
                <c:pt idx="189">
                  <c:v>286.78699999999998</c:v>
                </c:pt>
                <c:pt idx="190">
                  <c:v>287.16800000000001</c:v>
                </c:pt>
                <c:pt idx="191">
                  <c:v>287.57600000000002</c:v>
                </c:pt>
                <c:pt idx="192">
                  <c:v>287.96199999999999</c:v>
                </c:pt>
                <c:pt idx="193">
                  <c:v>288.13499999999999</c:v>
                </c:pt>
                <c:pt idx="194">
                  <c:v>288.31</c:v>
                </c:pt>
                <c:pt idx="195">
                  <c:v>288.48399999999998</c:v>
                </c:pt>
                <c:pt idx="196">
                  <c:v>288.64100000000002</c:v>
                </c:pt>
                <c:pt idx="197">
                  <c:v>288.79500000000002</c:v>
                </c:pt>
                <c:pt idx="198">
                  <c:v>288.90300000000002</c:v>
                </c:pt>
                <c:pt idx="199">
                  <c:v>289.14299999999997</c:v>
                </c:pt>
                <c:pt idx="200">
                  <c:v>289.524</c:v>
                </c:pt>
                <c:pt idx="201">
                  <c:v>289.88499999999999</c:v>
                </c:pt>
                <c:pt idx="202">
                  <c:v>290.25700000000001</c:v>
                </c:pt>
                <c:pt idx="203">
                  <c:v>290.63299999999998</c:v>
                </c:pt>
                <c:pt idx="204">
                  <c:v>291.01</c:v>
                </c:pt>
                <c:pt idx="205">
                  <c:v>291.32299999999998</c:v>
                </c:pt>
                <c:pt idx="206">
                  <c:v>291.61700000000002</c:v>
                </c:pt>
                <c:pt idx="207">
                  <c:v>291.92099999999999</c:v>
                </c:pt>
                <c:pt idx="208">
                  <c:v>292.40100000000001</c:v>
                </c:pt>
                <c:pt idx="209">
                  <c:v>292.97500000000002</c:v>
                </c:pt>
                <c:pt idx="210">
                  <c:v>293.54700000000003</c:v>
                </c:pt>
                <c:pt idx="211">
                  <c:v>293.77999999999997</c:v>
                </c:pt>
                <c:pt idx="212">
                  <c:v>293.916</c:v>
                </c:pt>
                <c:pt idx="213">
                  <c:v>293.89100000000002</c:v>
                </c:pt>
                <c:pt idx="214">
                  <c:v>293.767</c:v>
                </c:pt>
                <c:pt idx="215">
                  <c:v>293.57400000000001</c:v>
                </c:pt>
                <c:pt idx="216">
                  <c:v>293.27499999999998</c:v>
                </c:pt>
                <c:pt idx="217">
                  <c:v>293.05900000000003</c:v>
                </c:pt>
                <c:pt idx="218">
                  <c:v>292.88400000000001</c:v>
                </c:pt>
                <c:pt idx="219">
                  <c:v>292.72500000000002</c:v>
                </c:pt>
                <c:pt idx="220">
                  <c:v>292.57299999999998</c:v>
                </c:pt>
                <c:pt idx="221">
                  <c:v>292.42399999999998</c:v>
                </c:pt>
                <c:pt idx="222">
                  <c:v>292.233</c:v>
                </c:pt>
                <c:pt idx="223">
                  <c:v>292.50400000000002</c:v>
                </c:pt>
                <c:pt idx="224">
                  <c:v>292.77300000000002</c:v>
                </c:pt>
                <c:pt idx="225">
                  <c:v>292.97199999999998</c:v>
                </c:pt>
                <c:pt idx="226">
                  <c:v>293.15699999999998</c:v>
                </c:pt>
                <c:pt idx="227">
                  <c:v>293.36599999999999</c:v>
                </c:pt>
                <c:pt idx="228">
                  <c:v>293.62400000000002</c:v>
                </c:pt>
                <c:pt idx="229">
                  <c:v>293.73099999999999</c:v>
                </c:pt>
                <c:pt idx="230">
                  <c:v>293.90100000000001</c:v>
                </c:pt>
                <c:pt idx="231">
                  <c:v>294.00200000000001</c:v>
                </c:pt>
                <c:pt idx="232">
                  <c:v>294.08600000000001</c:v>
                </c:pt>
                <c:pt idx="233">
                  <c:v>294.16500000000002</c:v>
                </c:pt>
                <c:pt idx="234">
                  <c:v>294.26900000000001</c:v>
                </c:pt>
                <c:pt idx="235">
                  <c:v>294.30399999999997</c:v>
                </c:pt>
                <c:pt idx="236">
                  <c:v>294.30799999999999</c:v>
                </c:pt>
                <c:pt idx="237">
                  <c:v>294.26799999999997</c:v>
                </c:pt>
                <c:pt idx="238">
                  <c:v>294.19099999999997</c:v>
                </c:pt>
                <c:pt idx="239">
                  <c:v>294.08699999999999</c:v>
                </c:pt>
                <c:pt idx="240">
                  <c:v>293.93200000000002</c:v>
                </c:pt>
                <c:pt idx="241">
                  <c:v>293.81700000000001</c:v>
                </c:pt>
                <c:pt idx="242">
                  <c:v>293.70999999999998</c:v>
                </c:pt>
                <c:pt idx="243">
                  <c:v>293.61799999999999</c:v>
                </c:pt>
                <c:pt idx="244">
                  <c:v>293.536</c:v>
                </c:pt>
                <c:pt idx="245">
                  <c:v>293.49599999999998</c:v>
                </c:pt>
                <c:pt idx="246">
                  <c:v>293.49599999999998</c:v>
                </c:pt>
                <c:pt idx="247">
                  <c:v>293.47699999999998</c:v>
                </c:pt>
                <c:pt idx="248">
                  <c:v>293.45800000000003</c:v>
                </c:pt>
                <c:pt idx="249">
                  <c:v>293.44400000000002</c:v>
                </c:pt>
                <c:pt idx="250">
                  <c:v>293.46300000000002</c:v>
                </c:pt>
                <c:pt idx="251">
                  <c:v>293.495</c:v>
                </c:pt>
                <c:pt idx="252">
                  <c:v>293.51799999999997</c:v>
                </c:pt>
                <c:pt idx="253">
                  <c:v>293.47000000000003</c:v>
                </c:pt>
                <c:pt idx="254">
                  <c:v>293.40699999999998</c:v>
                </c:pt>
                <c:pt idx="255">
                  <c:v>293.06599999999997</c:v>
                </c:pt>
                <c:pt idx="256">
                  <c:v>292.88099999999997</c:v>
                </c:pt>
                <c:pt idx="257">
                  <c:v>292.714</c:v>
                </c:pt>
                <c:pt idx="258">
                  <c:v>292.608</c:v>
                </c:pt>
                <c:pt idx="259">
                  <c:v>292.36200000000002</c:v>
                </c:pt>
                <c:pt idx="260">
                  <c:v>292.16399999999999</c:v>
                </c:pt>
                <c:pt idx="261">
                  <c:v>292.04199999999997</c:v>
                </c:pt>
                <c:pt idx="262">
                  <c:v>292.41399999999999</c:v>
                </c:pt>
                <c:pt idx="263">
                  <c:v>292.435</c:v>
                </c:pt>
                <c:pt idx="264">
                  <c:v>292.41899999999998</c:v>
                </c:pt>
                <c:pt idx="265">
                  <c:v>292.40100000000001</c:v>
                </c:pt>
                <c:pt idx="266">
                  <c:v>292.39400000000001</c:v>
                </c:pt>
                <c:pt idx="267">
                  <c:v>292.40199999999999</c:v>
                </c:pt>
                <c:pt idx="268">
                  <c:v>292.42200000000003</c:v>
                </c:pt>
                <c:pt idx="269">
                  <c:v>292.44400000000002</c:v>
                </c:pt>
                <c:pt idx="270">
                  <c:v>292.43900000000002</c:v>
                </c:pt>
                <c:pt idx="271">
                  <c:v>292.37799999999999</c:v>
                </c:pt>
                <c:pt idx="272">
                  <c:v>292.327</c:v>
                </c:pt>
                <c:pt idx="273">
                  <c:v>292.29599999999999</c:v>
                </c:pt>
                <c:pt idx="274">
                  <c:v>292.166</c:v>
                </c:pt>
                <c:pt idx="275">
                  <c:v>291.72000000000003</c:v>
                </c:pt>
                <c:pt idx="276">
                  <c:v>291.14600000000002</c:v>
                </c:pt>
                <c:pt idx="277">
                  <c:v>290.39800000000002</c:v>
                </c:pt>
                <c:pt idx="278">
                  <c:v>289.73</c:v>
                </c:pt>
                <c:pt idx="279">
                  <c:v>289.28199999999998</c:v>
                </c:pt>
                <c:pt idx="280">
                  <c:v>288.94200000000001</c:v>
                </c:pt>
                <c:pt idx="281">
                  <c:v>288.66399999999999</c:v>
                </c:pt>
                <c:pt idx="282">
                  <c:v>288.43799999999999</c:v>
                </c:pt>
                <c:pt idx="283">
                  <c:v>288.27600000000001</c:v>
                </c:pt>
                <c:pt idx="284">
                  <c:v>288.16300000000001</c:v>
                </c:pt>
                <c:pt idx="285">
                  <c:v>288.07</c:v>
                </c:pt>
                <c:pt idx="286">
                  <c:v>287.98899999999998</c:v>
                </c:pt>
                <c:pt idx="287">
                  <c:v>287.91500000000002</c:v>
                </c:pt>
                <c:pt idx="288">
                  <c:v>287.84100000000001</c:v>
                </c:pt>
                <c:pt idx="289">
                  <c:v>287.755</c:v>
                </c:pt>
                <c:pt idx="290">
                  <c:v>287.67500000000001</c:v>
                </c:pt>
                <c:pt idx="291">
                  <c:v>287.608</c:v>
                </c:pt>
                <c:pt idx="292">
                  <c:v>287.55200000000002</c:v>
                </c:pt>
                <c:pt idx="293">
                  <c:v>287.50299999999999</c:v>
                </c:pt>
                <c:pt idx="294">
                  <c:v>287.46499999999997</c:v>
                </c:pt>
                <c:pt idx="295">
                  <c:v>287.44099999999997</c:v>
                </c:pt>
                <c:pt idx="296">
                  <c:v>287.41800000000001</c:v>
                </c:pt>
                <c:pt idx="297">
                  <c:v>287.39400000000001</c:v>
                </c:pt>
                <c:pt idx="298">
                  <c:v>287.36900000000003</c:v>
                </c:pt>
                <c:pt idx="299">
                  <c:v>287.346</c:v>
                </c:pt>
                <c:pt idx="300">
                  <c:v>287.31700000000001</c:v>
                </c:pt>
                <c:pt idx="301">
                  <c:v>287.25400000000002</c:v>
                </c:pt>
                <c:pt idx="302">
                  <c:v>287.16500000000002</c:v>
                </c:pt>
                <c:pt idx="303">
                  <c:v>287.072</c:v>
                </c:pt>
                <c:pt idx="304">
                  <c:v>286.97800000000001</c:v>
                </c:pt>
                <c:pt idx="305">
                  <c:v>286.88200000000001</c:v>
                </c:pt>
                <c:pt idx="306">
                  <c:v>286.779</c:v>
                </c:pt>
                <c:pt idx="307">
                  <c:v>286.642</c:v>
                </c:pt>
                <c:pt idx="308">
                  <c:v>286.48200000000003</c:v>
                </c:pt>
                <c:pt idx="309">
                  <c:v>286.322</c:v>
                </c:pt>
                <c:pt idx="310">
                  <c:v>286.166</c:v>
                </c:pt>
                <c:pt idx="311">
                  <c:v>286.01299999999998</c:v>
                </c:pt>
                <c:pt idx="312">
                  <c:v>285.87799999999999</c:v>
                </c:pt>
                <c:pt idx="313">
                  <c:v>285.81900000000002</c:v>
                </c:pt>
                <c:pt idx="314">
                  <c:v>285.822</c:v>
                </c:pt>
                <c:pt idx="315">
                  <c:v>285.84300000000002</c:v>
                </c:pt>
                <c:pt idx="316">
                  <c:v>285.88099999999997</c:v>
                </c:pt>
                <c:pt idx="317">
                  <c:v>285.91899999999998</c:v>
                </c:pt>
                <c:pt idx="318">
                  <c:v>285.96300000000002</c:v>
                </c:pt>
                <c:pt idx="319">
                  <c:v>285.33499999999998</c:v>
                </c:pt>
                <c:pt idx="320">
                  <c:v>284.86500000000001</c:v>
                </c:pt>
                <c:pt idx="321">
                  <c:v>285.161</c:v>
                </c:pt>
                <c:pt idx="322">
                  <c:v>285.26799999999997</c:v>
                </c:pt>
                <c:pt idx="323">
                  <c:v>285.36799999999999</c:v>
                </c:pt>
                <c:pt idx="324">
                  <c:v>285.27499999999998</c:v>
                </c:pt>
                <c:pt idx="325">
                  <c:v>285.37700000000001</c:v>
                </c:pt>
                <c:pt idx="326">
                  <c:v>285.53399999999999</c:v>
                </c:pt>
                <c:pt idx="327">
                  <c:v>285.80700000000002</c:v>
                </c:pt>
                <c:pt idx="328">
                  <c:v>286.12599999999998</c:v>
                </c:pt>
                <c:pt idx="329">
                  <c:v>286.45699999999999</c:v>
                </c:pt>
                <c:pt idx="330">
                  <c:v>286.82499999999999</c:v>
                </c:pt>
                <c:pt idx="331">
                  <c:v>287.22000000000003</c:v>
                </c:pt>
                <c:pt idx="332">
                  <c:v>287.62099999999998</c:v>
                </c:pt>
                <c:pt idx="333">
                  <c:v>288.03500000000003</c:v>
                </c:pt>
                <c:pt idx="334">
                  <c:v>288.45699999999999</c:v>
                </c:pt>
                <c:pt idx="335">
                  <c:v>288.88499999999999</c:v>
                </c:pt>
                <c:pt idx="336">
                  <c:v>289.33100000000002</c:v>
                </c:pt>
                <c:pt idx="337">
                  <c:v>289.74</c:v>
                </c:pt>
                <c:pt idx="338">
                  <c:v>290.13600000000002</c:v>
                </c:pt>
                <c:pt idx="339">
                  <c:v>290.52199999999999</c:v>
                </c:pt>
                <c:pt idx="340">
                  <c:v>290.89400000000001</c:v>
                </c:pt>
                <c:pt idx="341">
                  <c:v>291.245</c:v>
                </c:pt>
                <c:pt idx="342">
                  <c:v>291.53699999999998</c:v>
                </c:pt>
                <c:pt idx="343">
                  <c:v>291.54300000000001</c:v>
                </c:pt>
                <c:pt idx="344">
                  <c:v>291.685</c:v>
                </c:pt>
                <c:pt idx="345">
                  <c:v>292.09699999999998</c:v>
                </c:pt>
                <c:pt idx="346">
                  <c:v>292.25900000000001</c:v>
                </c:pt>
                <c:pt idx="347">
                  <c:v>292.61500000000001</c:v>
                </c:pt>
                <c:pt idx="348">
                  <c:v>292.98399999999998</c:v>
                </c:pt>
                <c:pt idx="349">
                  <c:v>293.12900000000002</c:v>
                </c:pt>
                <c:pt idx="350">
                  <c:v>293.54000000000002</c:v>
                </c:pt>
                <c:pt idx="351">
                  <c:v>294.37200000000001</c:v>
                </c:pt>
                <c:pt idx="352">
                  <c:v>295.12799999999999</c:v>
                </c:pt>
                <c:pt idx="353">
                  <c:v>295.87099999999998</c:v>
                </c:pt>
                <c:pt idx="354">
                  <c:v>296.54399999999998</c:v>
                </c:pt>
                <c:pt idx="355">
                  <c:v>297.02800000000002</c:v>
                </c:pt>
                <c:pt idx="356">
                  <c:v>297.45299999999997</c:v>
                </c:pt>
                <c:pt idx="357">
                  <c:v>297.84699999999998</c:v>
                </c:pt>
                <c:pt idx="358">
                  <c:v>298.20400000000001</c:v>
                </c:pt>
                <c:pt idx="359">
                  <c:v>298.86399999999998</c:v>
                </c:pt>
                <c:pt idx="360">
                  <c:v>299.42599999999999</c:v>
                </c:pt>
                <c:pt idx="361">
                  <c:v>299.52100000000002</c:v>
                </c:pt>
                <c:pt idx="362">
                  <c:v>299.57400000000001</c:v>
                </c:pt>
                <c:pt idx="363">
                  <c:v>300.05399999999997</c:v>
                </c:pt>
                <c:pt idx="364">
                  <c:v>300.21699999999998</c:v>
                </c:pt>
                <c:pt idx="365">
                  <c:v>300.017</c:v>
                </c:pt>
                <c:pt idx="366">
                  <c:v>299.39800000000002</c:v>
                </c:pt>
                <c:pt idx="367">
                  <c:v>299.69099999999997</c:v>
                </c:pt>
                <c:pt idx="368">
                  <c:v>300.50700000000001</c:v>
                </c:pt>
                <c:pt idx="369">
                  <c:v>300.85599999999999</c:v>
                </c:pt>
                <c:pt idx="370">
                  <c:v>300.89400000000001</c:v>
                </c:pt>
                <c:pt idx="371">
                  <c:v>300.779</c:v>
                </c:pt>
                <c:pt idx="372">
                  <c:v>301.65300000000002</c:v>
                </c:pt>
                <c:pt idx="373">
                  <c:v>301.596</c:v>
                </c:pt>
                <c:pt idx="374">
                  <c:v>301.34699999999998</c:v>
                </c:pt>
                <c:pt idx="375">
                  <c:v>300.94499999999999</c:v>
                </c:pt>
                <c:pt idx="376">
                  <c:v>301.154</c:v>
                </c:pt>
                <c:pt idx="377">
                  <c:v>301.29700000000003</c:v>
                </c:pt>
                <c:pt idx="378">
                  <c:v>301.28899999999999</c:v>
                </c:pt>
                <c:pt idx="379">
                  <c:v>300.96600000000001</c:v>
                </c:pt>
                <c:pt idx="380">
                  <c:v>300.43599999999998</c:v>
                </c:pt>
                <c:pt idx="381">
                  <c:v>299.97800000000001</c:v>
                </c:pt>
                <c:pt idx="382">
                  <c:v>300.07100000000003</c:v>
                </c:pt>
                <c:pt idx="383">
                  <c:v>300.03199999999998</c:v>
                </c:pt>
                <c:pt idx="384">
                  <c:v>299.93799999999999</c:v>
                </c:pt>
                <c:pt idx="385">
                  <c:v>299.798</c:v>
                </c:pt>
                <c:pt idx="386">
                  <c:v>299.83800000000002</c:v>
                </c:pt>
                <c:pt idx="387">
                  <c:v>299.959</c:v>
                </c:pt>
                <c:pt idx="388">
                  <c:v>299.97899999999998</c:v>
                </c:pt>
                <c:pt idx="389">
                  <c:v>299.99700000000001</c:v>
                </c:pt>
                <c:pt idx="390">
                  <c:v>299.995</c:v>
                </c:pt>
                <c:pt idx="391">
                  <c:v>299.91000000000003</c:v>
                </c:pt>
                <c:pt idx="392">
                  <c:v>299.78300000000002</c:v>
                </c:pt>
                <c:pt idx="393">
                  <c:v>299.654</c:v>
                </c:pt>
                <c:pt idx="394">
                  <c:v>299.57499999999999</c:v>
                </c:pt>
                <c:pt idx="395">
                  <c:v>299.52</c:v>
                </c:pt>
                <c:pt idx="396">
                  <c:v>299.41000000000003</c:v>
                </c:pt>
                <c:pt idx="397">
                  <c:v>299.12900000000002</c:v>
                </c:pt>
                <c:pt idx="398">
                  <c:v>298.64499999999998</c:v>
                </c:pt>
                <c:pt idx="399">
                  <c:v>298.31700000000001</c:v>
                </c:pt>
                <c:pt idx="400">
                  <c:v>298.19600000000003</c:v>
                </c:pt>
                <c:pt idx="401">
                  <c:v>297.92899999999997</c:v>
                </c:pt>
                <c:pt idx="402">
                  <c:v>297.59800000000001</c:v>
                </c:pt>
                <c:pt idx="403">
                  <c:v>297.24799999999999</c:v>
                </c:pt>
                <c:pt idx="404">
                  <c:v>296.94600000000003</c:v>
                </c:pt>
                <c:pt idx="405">
                  <c:v>296.69900000000001</c:v>
                </c:pt>
                <c:pt idx="406">
                  <c:v>296.52699999999999</c:v>
                </c:pt>
                <c:pt idx="407">
                  <c:v>296.48399999999998</c:v>
                </c:pt>
                <c:pt idx="408">
                  <c:v>296.50900000000001</c:v>
                </c:pt>
                <c:pt idx="409">
                  <c:v>296.09500000000003</c:v>
                </c:pt>
                <c:pt idx="410">
                  <c:v>295.58499999999998</c:v>
                </c:pt>
                <c:pt idx="411">
                  <c:v>295.16300000000001</c:v>
                </c:pt>
                <c:pt idx="412">
                  <c:v>294.74</c:v>
                </c:pt>
                <c:pt idx="413">
                  <c:v>294.315</c:v>
                </c:pt>
                <c:pt idx="414">
                  <c:v>293.99299999999999</c:v>
                </c:pt>
                <c:pt idx="415">
                  <c:v>293.95</c:v>
                </c:pt>
                <c:pt idx="416">
                  <c:v>293.89699999999999</c:v>
                </c:pt>
                <c:pt idx="417">
                  <c:v>293.82299999999998</c:v>
                </c:pt>
                <c:pt idx="418">
                  <c:v>293.76</c:v>
                </c:pt>
                <c:pt idx="419">
                  <c:v>293.70800000000003</c:v>
                </c:pt>
                <c:pt idx="420">
                  <c:v>294.18900000000002</c:v>
                </c:pt>
                <c:pt idx="421">
                  <c:v>294.25099999999998</c:v>
                </c:pt>
                <c:pt idx="422">
                  <c:v>294.15199999999999</c:v>
                </c:pt>
                <c:pt idx="423">
                  <c:v>294.02100000000002</c:v>
                </c:pt>
                <c:pt idx="424">
                  <c:v>293.89699999999999</c:v>
                </c:pt>
                <c:pt idx="425">
                  <c:v>293.78399999999999</c:v>
                </c:pt>
                <c:pt idx="426">
                  <c:v>293.65600000000001</c:v>
                </c:pt>
                <c:pt idx="427">
                  <c:v>293.39699999999999</c:v>
                </c:pt>
                <c:pt idx="428">
                  <c:v>293.048</c:v>
                </c:pt>
                <c:pt idx="429">
                  <c:v>292.12599999999998</c:v>
                </c:pt>
                <c:pt idx="430">
                  <c:v>291.08600000000001</c:v>
                </c:pt>
                <c:pt idx="431">
                  <c:v>290.98700000000002</c:v>
                </c:pt>
                <c:pt idx="432">
                  <c:v>290.90499999999997</c:v>
                </c:pt>
                <c:pt idx="433">
                  <c:v>290.91000000000003</c:v>
                </c:pt>
                <c:pt idx="434">
                  <c:v>290.875</c:v>
                </c:pt>
                <c:pt idx="435">
                  <c:v>290.815</c:v>
                </c:pt>
                <c:pt idx="436">
                  <c:v>290.75200000000001</c:v>
                </c:pt>
                <c:pt idx="437">
                  <c:v>290.68599999999998</c:v>
                </c:pt>
                <c:pt idx="438">
                  <c:v>290.61599999999999</c:v>
                </c:pt>
                <c:pt idx="439">
                  <c:v>291.39600000000002</c:v>
                </c:pt>
                <c:pt idx="440">
                  <c:v>291.488</c:v>
                </c:pt>
                <c:pt idx="441">
                  <c:v>291.41199999999998</c:v>
                </c:pt>
                <c:pt idx="442">
                  <c:v>291.33800000000002</c:v>
                </c:pt>
                <c:pt idx="443">
                  <c:v>291.29000000000002</c:v>
                </c:pt>
                <c:pt idx="444">
                  <c:v>291.25599999999997</c:v>
                </c:pt>
                <c:pt idx="445">
                  <c:v>291.19299999999998</c:v>
                </c:pt>
                <c:pt idx="446">
                  <c:v>291.101</c:v>
                </c:pt>
                <c:pt idx="447">
                  <c:v>291.00200000000001</c:v>
                </c:pt>
                <c:pt idx="448">
                  <c:v>290.904</c:v>
                </c:pt>
                <c:pt idx="449">
                  <c:v>290.80399999999997</c:v>
                </c:pt>
                <c:pt idx="450">
                  <c:v>290.70699999999999</c:v>
                </c:pt>
                <c:pt idx="451">
                  <c:v>290.63</c:v>
                </c:pt>
                <c:pt idx="452">
                  <c:v>290.56700000000001</c:v>
                </c:pt>
                <c:pt idx="453">
                  <c:v>290.505</c:v>
                </c:pt>
                <c:pt idx="454">
                  <c:v>290.44099999999997</c:v>
                </c:pt>
                <c:pt idx="455">
                  <c:v>290.37799999999999</c:v>
                </c:pt>
                <c:pt idx="456">
                  <c:v>290.32</c:v>
                </c:pt>
                <c:pt idx="457">
                  <c:v>290.29399999999998</c:v>
                </c:pt>
                <c:pt idx="458">
                  <c:v>290.29899999999998</c:v>
                </c:pt>
                <c:pt idx="459">
                  <c:v>290.303</c:v>
                </c:pt>
                <c:pt idx="460">
                  <c:v>289.30700000000002</c:v>
                </c:pt>
                <c:pt idx="461">
                  <c:v>289.327</c:v>
                </c:pt>
                <c:pt idx="462">
                  <c:v>289.41000000000003</c:v>
                </c:pt>
                <c:pt idx="463">
                  <c:v>289.483</c:v>
                </c:pt>
                <c:pt idx="464">
                  <c:v>289.55799999999999</c:v>
                </c:pt>
                <c:pt idx="465">
                  <c:v>289.65199999999999</c:v>
                </c:pt>
                <c:pt idx="466">
                  <c:v>289.78699999999998</c:v>
                </c:pt>
                <c:pt idx="467">
                  <c:v>289.87799999999999</c:v>
                </c:pt>
                <c:pt idx="468">
                  <c:v>289.94200000000001</c:v>
                </c:pt>
                <c:pt idx="469">
                  <c:v>289.89299999999997</c:v>
                </c:pt>
                <c:pt idx="470">
                  <c:v>289.86799999999999</c:v>
                </c:pt>
                <c:pt idx="471">
                  <c:v>289.87299999999999</c:v>
                </c:pt>
                <c:pt idx="472">
                  <c:v>289.87900000000002</c:v>
                </c:pt>
                <c:pt idx="473">
                  <c:v>289.88600000000002</c:v>
                </c:pt>
                <c:pt idx="474">
                  <c:v>290.00700000000001</c:v>
                </c:pt>
                <c:pt idx="475">
                  <c:v>290.428</c:v>
                </c:pt>
                <c:pt idx="476">
                  <c:v>290.84800000000001</c:v>
                </c:pt>
                <c:pt idx="477">
                  <c:v>291.25400000000002</c:v>
                </c:pt>
                <c:pt idx="478">
                  <c:v>291.68299999999999</c:v>
                </c:pt>
                <c:pt idx="479">
                  <c:v>292.13200000000001</c:v>
                </c:pt>
                <c:pt idx="480">
                  <c:v>292.55700000000002</c:v>
                </c:pt>
                <c:pt idx="481">
                  <c:v>292.86399999999998</c:v>
                </c:pt>
                <c:pt idx="482">
                  <c:v>293.17099999999999</c:v>
                </c:pt>
                <c:pt idx="483">
                  <c:v>293.65499999999997</c:v>
                </c:pt>
                <c:pt idx="484">
                  <c:v>294.16500000000002</c:v>
                </c:pt>
                <c:pt idx="485">
                  <c:v>294.78899999999999</c:v>
                </c:pt>
                <c:pt idx="486">
                  <c:v>295.15899999999999</c:v>
                </c:pt>
                <c:pt idx="487">
                  <c:v>295.33800000000002</c:v>
                </c:pt>
                <c:pt idx="488">
                  <c:v>295.53899999999999</c:v>
                </c:pt>
                <c:pt idx="489">
                  <c:v>295.75900000000001</c:v>
                </c:pt>
                <c:pt idx="490">
                  <c:v>295.988</c:v>
                </c:pt>
                <c:pt idx="491">
                  <c:v>296.22000000000003</c:v>
                </c:pt>
                <c:pt idx="492">
                  <c:v>296.47000000000003</c:v>
                </c:pt>
                <c:pt idx="493">
                  <c:v>296.69499999999999</c:v>
                </c:pt>
                <c:pt idx="494">
                  <c:v>296.93599999999998</c:v>
                </c:pt>
                <c:pt idx="495">
                  <c:v>297.18400000000003</c:v>
                </c:pt>
                <c:pt idx="496">
                  <c:v>297.42899999999997</c:v>
                </c:pt>
                <c:pt idx="497">
                  <c:v>297.673</c:v>
                </c:pt>
                <c:pt idx="498">
                  <c:v>297.93200000000002</c:v>
                </c:pt>
                <c:pt idx="499">
                  <c:v>298.21800000000002</c:v>
                </c:pt>
                <c:pt idx="500">
                  <c:v>298.49900000000002</c:v>
                </c:pt>
                <c:pt idx="501">
                  <c:v>298.786</c:v>
                </c:pt>
                <c:pt idx="502">
                  <c:v>299.077</c:v>
                </c:pt>
                <c:pt idx="503">
                  <c:v>299.375</c:v>
                </c:pt>
                <c:pt idx="504">
                  <c:v>299.67</c:v>
                </c:pt>
                <c:pt idx="505">
                  <c:v>299.91800000000001</c:v>
                </c:pt>
                <c:pt idx="506">
                  <c:v>300.13</c:v>
                </c:pt>
                <c:pt idx="507">
                  <c:v>300.334</c:v>
                </c:pt>
                <c:pt idx="508">
                  <c:v>300.53899999999999</c:v>
                </c:pt>
                <c:pt idx="509">
                  <c:v>300.74700000000001</c:v>
                </c:pt>
                <c:pt idx="510">
                  <c:v>300.95499999999998</c:v>
                </c:pt>
                <c:pt idx="511">
                  <c:v>301.14</c:v>
                </c:pt>
                <c:pt idx="512">
                  <c:v>301.40300000000002</c:v>
                </c:pt>
                <c:pt idx="513">
                  <c:v>301.68</c:v>
                </c:pt>
                <c:pt idx="514">
                  <c:v>301.988</c:v>
                </c:pt>
                <c:pt idx="515">
                  <c:v>302.33600000000001</c:v>
                </c:pt>
                <c:pt idx="516">
                  <c:v>302.74</c:v>
                </c:pt>
                <c:pt idx="517">
                  <c:v>303.08</c:v>
                </c:pt>
                <c:pt idx="518">
                  <c:v>303.24799999999999</c:v>
                </c:pt>
                <c:pt idx="519">
                  <c:v>303.35899999999998</c:v>
                </c:pt>
                <c:pt idx="520">
                  <c:v>303.44299999999998</c:v>
                </c:pt>
                <c:pt idx="521">
                  <c:v>303.49599999999998</c:v>
                </c:pt>
                <c:pt idx="522">
                  <c:v>303.50900000000001</c:v>
                </c:pt>
                <c:pt idx="523">
                  <c:v>303.46499999999997</c:v>
                </c:pt>
                <c:pt idx="524">
                  <c:v>303.36099999999999</c:v>
                </c:pt>
                <c:pt idx="525">
                  <c:v>303.23599999999999</c:v>
                </c:pt>
                <c:pt idx="526">
                  <c:v>303.07900000000001</c:v>
                </c:pt>
                <c:pt idx="527">
                  <c:v>302.89600000000002</c:v>
                </c:pt>
                <c:pt idx="528">
                  <c:v>302.67200000000003</c:v>
                </c:pt>
                <c:pt idx="529">
                  <c:v>302.40300000000002</c:v>
                </c:pt>
                <c:pt idx="530">
                  <c:v>302.11799999999999</c:v>
                </c:pt>
                <c:pt idx="531">
                  <c:v>301.827</c:v>
                </c:pt>
                <c:pt idx="532">
                  <c:v>301.54199999999997</c:v>
                </c:pt>
                <c:pt idx="533">
                  <c:v>301.30799999999999</c:v>
                </c:pt>
                <c:pt idx="534">
                  <c:v>301.101</c:v>
                </c:pt>
                <c:pt idx="535">
                  <c:v>300.858</c:v>
                </c:pt>
                <c:pt idx="536">
                  <c:v>300.65800000000002</c:v>
                </c:pt>
                <c:pt idx="537">
                  <c:v>300.46600000000001</c:v>
                </c:pt>
                <c:pt idx="538">
                  <c:v>300.30500000000001</c:v>
                </c:pt>
                <c:pt idx="539">
                  <c:v>300.14699999999999</c:v>
                </c:pt>
                <c:pt idx="540">
                  <c:v>299.97000000000003</c:v>
                </c:pt>
                <c:pt idx="541">
                  <c:v>299.56900000000002</c:v>
                </c:pt>
                <c:pt idx="542">
                  <c:v>299.27</c:v>
                </c:pt>
                <c:pt idx="543">
                  <c:v>299.02100000000002</c:v>
                </c:pt>
                <c:pt idx="544">
                  <c:v>298.90100000000001</c:v>
                </c:pt>
                <c:pt idx="545">
                  <c:v>298.74400000000003</c:v>
                </c:pt>
                <c:pt idx="546">
                  <c:v>298.54300000000001</c:v>
                </c:pt>
                <c:pt idx="547">
                  <c:v>298.32600000000002</c:v>
                </c:pt>
                <c:pt idx="548">
                  <c:v>298.12299999999999</c:v>
                </c:pt>
                <c:pt idx="549">
                  <c:v>297.93099999999998</c:v>
                </c:pt>
                <c:pt idx="550">
                  <c:v>297.75</c:v>
                </c:pt>
                <c:pt idx="551">
                  <c:v>297.57600000000002</c:v>
                </c:pt>
                <c:pt idx="552">
                  <c:v>297.51400000000001</c:v>
                </c:pt>
                <c:pt idx="553">
                  <c:v>297.10899999999998</c:v>
                </c:pt>
                <c:pt idx="554">
                  <c:v>296.72300000000001</c:v>
                </c:pt>
                <c:pt idx="555">
                  <c:v>296.548</c:v>
                </c:pt>
                <c:pt idx="556">
                  <c:v>296.72300000000001</c:v>
                </c:pt>
                <c:pt idx="557">
                  <c:v>296.96800000000002</c:v>
                </c:pt>
                <c:pt idx="558">
                  <c:v>297.089</c:v>
                </c:pt>
                <c:pt idx="559">
                  <c:v>297.15600000000001</c:v>
                </c:pt>
                <c:pt idx="560">
                  <c:v>297.202</c:v>
                </c:pt>
                <c:pt idx="561">
                  <c:v>297.22500000000002</c:v>
                </c:pt>
                <c:pt idx="562">
                  <c:v>297.22399999999999</c:v>
                </c:pt>
                <c:pt idx="563">
                  <c:v>297.18099999999998</c:v>
                </c:pt>
                <c:pt idx="564">
                  <c:v>297.096</c:v>
                </c:pt>
                <c:pt idx="565">
                  <c:v>296.93799999999999</c:v>
                </c:pt>
                <c:pt idx="566">
                  <c:v>296.45800000000003</c:v>
                </c:pt>
                <c:pt idx="567">
                  <c:v>295.67599999999999</c:v>
                </c:pt>
                <c:pt idx="568">
                  <c:v>295.12700000000001</c:v>
                </c:pt>
                <c:pt idx="569">
                  <c:v>294.7</c:v>
                </c:pt>
                <c:pt idx="570">
                  <c:v>294.339</c:v>
                </c:pt>
                <c:pt idx="571">
                  <c:v>294.05</c:v>
                </c:pt>
                <c:pt idx="572">
                  <c:v>293.80599999999998</c:v>
                </c:pt>
                <c:pt idx="573">
                  <c:v>293.57400000000001</c:v>
                </c:pt>
                <c:pt idx="574">
                  <c:v>293.35300000000001</c:v>
                </c:pt>
                <c:pt idx="575">
                  <c:v>293.142</c:v>
                </c:pt>
                <c:pt idx="576">
                  <c:v>292.95999999999998</c:v>
                </c:pt>
                <c:pt idx="577">
                  <c:v>292.88900000000001</c:v>
                </c:pt>
                <c:pt idx="578">
                  <c:v>292.90800000000002</c:v>
                </c:pt>
                <c:pt idx="579">
                  <c:v>292.964</c:v>
                </c:pt>
                <c:pt idx="580">
                  <c:v>293.04700000000003</c:v>
                </c:pt>
                <c:pt idx="581">
                  <c:v>293.15600000000001</c:v>
                </c:pt>
                <c:pt idx="582">
                  <c:v>293.26900000000001</c:v>
                </c:pt>
                <c:pt idx="583">
                  <c:v>293.28800000000001</c:v>
                </c:pt>
                <c:pt idx="584">
                  <c:v>293.101</c:v>
                </c:pt>
                <c:pt idx="585">
                  <c:v>292.815</c:v>
                </c:pt>
                <c:pt idx="586">
                  <c:v>292.56700000000001</c:v>
                </c:pt>
                <c:pt idx="587">
                  <c:v>292.32600000000002</c:v>
                </c:pt>
                <c:pt idx="588">
                  <c:v>292.09199999999998</c:v>
                </c:pt>
                <c:pt idx="589">
                  <c:v>291.92099999999999</c:v>
                </c:pt>
                <c:pt idx="590">
                  <c:v>291.80099999999999</c:v>
                </c:pt>
                <c:pt idx="591">
                  <c:v>291.69200000000001</c:v>
                </c:pt>
                <c:pt idx="592">
                  <c:v>291.59100000000001</c:v>
                </c:pt>
                <c:pt idx="593">
                  <c:v>291.49900000000002</c:v>
                </c:pt>
                <c:pt idx="594">
                  <c:v>291.41699999999997</c:v>
                </c:pt>
                <c:pt idx="595">
                  <c:v>291.35300000000001</c:v>
                </c:pt>
                <c:pt idx="596">
                  <c:v>291.31</c:v>
                </c:pt>
                <c:pt idx="597">
                  <c:v>291.28300000000002</c:v>
                </c:pt>
                <c:pt idx="598">
                  <c:v>291.267</c:v>
                </c:pt>
                <c:pt idx="599">
                  <c:v>291.26100000000002</c:v>
                </c:pt>
                <c:pt idx="600">
                  <c:v>291.25700000000001</c:v>
                </c:pt>
                <c:pt idx="601">
                  <c:v>291.214</c:v>
                </c:pt>
                <c:pt idx="602">
                  <c:v>291.13600000000002</c:v>
                </c:pt>
                <c:pt idx="603">
                  <c:v>291.04199999999997</c:v>
                </c:pt>
                <c:pt idx="604">
                  <c:v>290.96100000000001</c:v>
                </c:pt>
                <c:pt idx="605">
                  <c:v>290.88299999999998</c:v>
                </c:pt>
                <c:pt idx="606">
                  <c:v>290.80599999999998</c:v>
                </c:pt>
                <c:pt idx="607">
                  <c:v>290.15100000000001</c:v>
                </c:pt>
                <c:pt idx="608">
                  <c:v>289.54300000000001</c:v>
                </c:pt>
                <c:pt idx="609">
                  <c:v>289.74200000000002</c:v>
                </c:pt>
                <c:pt idx="610">
                  <c:v>289.899</c:v>
                </c:pt>
                <c:pt idx="611">
                  <c:v>290.065</c:v>
                </c:pt>
                <c:pt idx="612">
                  <c:v>290.05500000000001</c:v>
                </c:pt>
                <c:pt idx="613">
                  <c:v>290.11200000000002</c:v>
                </c:pt>
                <c:pt idx="614">
                  <c:v>290.23</c:v>
                </c:pt>
                <c:pt idx="615">
                  <c:v>290.36500000000001</c:v>
                </c:pt>
                <c:pt idx="616">
                  <c:v>290.51499999999999</c:v>
                </c:pt>
                <c:pt idx="617">
                  <c:v>290.76100000000002</c:v>
                </c:pt>
                <c:pt idx="618">
                  <c:v>291.065</c:v>
                </c:pt>
                <c:pt idx="619">
                  <c:v>291.45499999999998</c:v>
                </c:pt>
                <c:pt idx="620">
                  <c:v>291.85000000000002</c:v>
                </c:pt>
                <c:pt idx="621">
                  <c:v>292.25400000000002</c:v>
                </c:pt>
                <c:pt idx="622">
                  <c:v>292.66500000000002</c:v>
                </c:pt>
                <c:pt idx="623">
                  <c:v>293.08199999999999</c:v>
                </c:pt>
                <c:pt idx="624">
                  <c:v>293.51799999999997</c:v>
                </c:pt>
                <c:pt idx="625">
                  <c:v>293.95299999999997</c:v>
                </c:pt>
                <c:pt idx="626">
                  <c:v>294.392</c:v>
                </c:pt>
                <c:pt idx="627">
                  <c:v>294.83800000000002</c:v>
                </c:pt>
                <c:pt idx="628">
                  <c:v>295.28800000000001</c:v>
                </c:pt>
                <c:pt idx="629">
                  <c:v>295.74700000000001</c:v>
                </c:pt>
                <c:pt idx="630">
                  <c:v>296.20699999999999</c:v>
                </c:pt>
                <c:pt idx="631">
                  <c:v>296.63</c:v>
                </c:pt>
                <c:pt idx="632">
                  <c:v>297.048</c:v>
                </c:pt>
                <c:pt idx="633">
                  <c:v>297.46600000000001</c:v>
                </c:pt>
                <c:pt idx="634">
                  <c:v>297.87700000000001</c:v>
                </c:pt>
                <c:pt idx="635">
                  <c:v>298.28699999999998</c:v>
                </c:pt>
                <c:pt idx="636">
                  <c:v>298.673</c:v>
                </c:pt>
                <c:pt idx="637">
                  <c:v>298.82299999999998</c:v>
                </c:pt>
                <c:pt idx="638">
                  <c:v>298.935</c:v>
                </c:pt>
                <c:pt idx="639">
                  <c:v>299.23</c:v>
                </c:pt>
                <c:pt idx="640">
                  <c:v>299.49599999999998</c:v>
                </c:pt>
                <c:pt idx="641">
                  <c:v>299.65699999999998</c:v>
                </c:pt>
                <c:pt idx="642">
                  <c:v>299.83699999999999</c:v>
                </c:pt>
                <c:pt idx="643">
                  <c:v>300.02</c:v>
                </c:pt>
                <c:pt idx="644">
                  <c:v>300.22300000000001</c:v>
                </c:pt>
                <c:pt idx="645">
                  <c:v>300.51299999999998</c:v>
                </c:pt>
                <c:pt idx="646">
                  <c:v>301.17700000000002</c:v>
                </c:pt>
                <c:pt idx="647">
                  <c:v>301.58300000000003</c:v>
                </c:pt>
                <c:pt idx="648">
                  <c:v>301.74299999999999</c:v>
                </c:pt>
                <c:pt idx="649">
                  <c:v>301.90499999999997</c:v>
                </c:pt>
                <c:pt idx="650">
                  <c:v>302.05799999999999</c:v>
                </c:pt>
                <c:pt idx="651">
                  <c:v>302.21199999999999</c:v>
                </c:pt>
                <c:pt idx="652">
                  <c:v>302.351</c:v>
                </c:pt>
                <c:pt idx="653">
                  <c:v>302.48099999999999</c:v>
                </c:pt>
                <c:pt idx="654">
                  <c:v>302.57400000000001</c:v>
                </c:pt>
                <c:pt idx="655">
                  <c:v>302.68700000000001</c:v>
                </c:pt>
                <c:pt idx="656">
                  <c:v>302.88900000000001</c:v>
                </c:pt>
                <c:pt idx="657">
                  <c:v>303.08100000000002</c:v>
                </c:pt>
                <c:pt idx="658">
                  <c:v>303.27999999999997</c:v>
                </c:pt>
                <c:pt idx="659">
                  <c:v>303.49099999999999</c:v>
                </c:pt>
                <c:pt idx="660">
                  <c:v>303.71899999999999</c:v>
                </c:pt>
                <c:pt idx="661">
                  <c:v>303.90800000000002</c:v>
                </c:pt>
                <c:pt idx="662">
                  <c:v>304.12799999999999</c:v>
                </c:pt>
                <c:pt idx="663">
                  <c:v>304.25400000000002</c:v>
                </c:pt>
                <c:pt idx="664">
                  <c:v>304.464</c:v>
                </c:pt>
                <c:pt idx="665">
                  <c:v>304.59699999999998</c:v>
                </c:pt>
                <c:pt idx="666">
                  <c:v>304.68799999999999</c:v>
                </c:pt>
                <c:pt idx="667">
                  <c:v>304.70800000000003</c:v>
                </c:pt>
                <c:pt idx="668">
                  <c:v>304.72800000000001</c:v>
                </c:pt>
                <c:pt idx="669">
                  <c:v>304.73599999999999</c:v>
                </c:pt>
                <c:pt idx="670">
                  <c:v>304.72399999999999</c:v>
                </c:pt>
                <c:pt idx="671">
                  <c:v>304.7</c:v>
                </c:pt>
                <c:pt idx="672">
                  <c:v>304.654</c:v>
                </c:pt>
                <c:pt idx="673">
                  <c:v>304.59100000000001</c:v>
                </c:pt>
                <c:pt idx="674">
                  <c:v>304.52300000000002</c:v>
                </c:pt>
                <c:pt idx="675">
                  <c:v>304.45600000000002</c:v>
                </c:pt>
                <c:pt idx="676">
                  <c:v>304.39600000000002</c:v>
                </c:pt>
                <c:pt idx="677">
                  <c:v>304.37599999999998</c:v>
                </c:pt>
                <c:pt idx="678">
                  <c:v>304.34800000000001</c:v>
                </c:pt>
                <c:pt idx="679">
                  <c:v>304.233</c:v>
                </c:pt>
                <c:pt idx="680">
                  <c:v>304.13499999999999</c:v>
                </c:pt>
                <c:pt idx="681">
                  <c:v>304.06099999999998</c:v>
                </c:pt>
                <c:pt idx="682">
                  <c:v>304.00400000000002</c:v>
                </c:pt>
                <c:pt idx="683">
                  <c:v>303.94200000000001</c:v>
                </c:pt>
                <c:pt idx="684">
                  <c:v>303.846</c:v>
                </c:pt>
                <c:pt idx="685">
                  <c:v>303.67500000000001</c:v>
                </c:pt>
                <c:pt idx="686">
                  <c:v>303.52699999999999</c:v>
                </c:pt>
                <c:pt idx="687">
                  <c:v>303.43099999999998</c:v>
                </c:pt>
                <c:pt idx="688">
                  <c:v>303.53500000000003</c:v>
                </c:pt>
                <c:pt idx="689">
                  <c:v>303.54199999999997</c:v>
                </c:pt>
                <c:pt idx="690">
                  <c:v>303.21800000000002</c:v>
                </c:pt>
                <c:pt idx="691">
                  <c:v>302.596</c:v>
                </c:pt>
                <c:pt idx="692">
                  <c:v>302.02</c:v>
                </c:pt>
                <c:pt idx="693">
                  <c:v>301.32600000000002</c:v>
                </c:pt>
                <c:pt idx="694">
                  <c:v>300.40699999999998</c:v>
                </c:pt>
                <c:pt idx="695">
                  <c:v>299.55200000000002</c:v>
                </c:pt>
                <c:pt idx="696">
                  <c:v>298.76299999999998</c:v>
                </c:pt>
                <c:pt idx="697">
                  <c:v>298.178</c:v>
                </c:pt>
                <c:pt idx="698">
                  <c:v>297.75799999999998</c:v>
                </c:pt>
                <c:pt idx="699">
                  <c:v>297.38900000000001</c:v>
                </c:pt>
                <c:pt idx="700">
                  <c:v>297.04199999999997</c:v>
                </c:pt>
                <c:pt idx="701">
                  <c:v>296.70999999999998</c:v>
                </c:pt>
                <c:pt idx="702">
                  <c:v>296.45100000000002</c:v>
                </c:pt>
                <c:pt idx="703">
                  <c:v>296.33999999999997</c:v>
                </c:pt>
                <c:pt idx="704">
                  <c:v>296.23200000000003</c:v>
                </c:pt>
                <c:pt idx="705">
                  <c:v>296.12400000000002</c:v>
                </c:pt>
                <c:pt idx="706">
                  <c:v>296.024</c:v>
                </c:pt>
                <c:pt idx="707">
                  <c:v>295.92899999999997</c:v>
                </c:pt>
                <c:pt idx="708">
                  <c:v>295.822</c:v>
                </c:pt>
                <c:pt idx="709">
                  <c:v>295.685</c:v>
                </c:pt>
                <c:pt idx="710">
                  <c:v>295.553</c:v>
                </c:pt>
                <c:pt idx="711">
                  <c:v>295.42399999999998</c:v>
                </c:pt>
                <c:pt idx="712">
                  <c:v>295.29500000000002</c:v>
                </c:pt>
                <c:pt idx="713">
                  <c:v>295.16699999999997</c:v>
                </c:pt>
                <c:pt idx="714">
                  <c:v>295.04300000000001</c:v>
                </c:pt>
                <c:pt idx="715">
                  <c:v>295.55500000000001</c:v>
                </c:pt>
                <c:pt idx="716">
                  <c:v>295.517</c:v>
                </c:pt>
                <c:pt idx="717">
                  <c:v>295.35199999999998</c:v>
                </c:pt>
                <c:pt idx="718">
                  <c:v>295.24</c:v>
                </c:pt>
                <c:pt idx="719">
                  <c:v>295.16199999999998</c:v>
                </c:pt>
                <c:pt idx="720">
                  <c:v>295.08999999999997</c:v>
                </c:pt>
                <c:pt idx="721">
                  <c:v>295</c:v>
                </c:pt>
                <c:pt idx="722">
                  <c:v>294.88900000000001</c:v>
                </c:pt>
                <c:pt idx="723">
                  <c:v>294.77</c:v>
                </c:pt>
                <c:pt idx="724">
                  <c:v>294.649</c:v>
                </c:pt>
                <c:pt idx="725">
                  <c:v>294.52699999999999</c:v>
                </c:pt>
                <c:pt idx="726">
                  <c:v>294.40699999999998</c:v>
                </c:pt>
                <c:pt idx="727">
                  <c:v>294.298</c:v>
                </c:pt>
                <c:pt idx="728">
                  <c:v>294.19600000000003</c:v>
                </c:pt>
                <c:pt idx="729">
                  <c:v>294.096</c:v>
                </c:pt>
                <c:pt idx="730">
                  <c:v>293.99700000000001</c:v>
                </c:pt>
                <c:pt idx="731">
                  <c:v>293.899</c:v>
                </c:pt>
                <c:pt idx="732">
                  <c:v>293.80099999999999</c:v>
                </c:pt>
                <c:pt idx="733">
                  <c:v>293.69400000000002</c:v>
                </c:pt>
                <c:pt idx="734">
                  <c:v>293.58100000000002</c:v>
                </c:pt>
                <c:pt idx="735">
                  <c:v>293.46499999999997</c:v>
                </c:pt>
                <c:pt idx="736">
                  <c:v>293.34899999999999</c:v>
                </c:pt>
                <c:pt idx="737">
                  <c:v>293.233</c:v>
                </c:pt>
                <c:pt idx="738">
                  <c:v>293.12299999999999</c:v>
                </c:pt>
                <c:pt idx="739">
                  <c:v>293.03899999999999</c:v>
                </c:pt>
                <c:pt idx="740">
                  <c:v>292.96800000000002</c:v>
                </c:pt>
                <c:pt idx="741">
                  <c:v>292.90199999999999</c:v>
                </c:pt>
                <c:pt idx="742">
                  <c:v>292.83800000000002</c:v>
                </c:pt>
                <c:pt idx="743">
                  <c:v>292.77600000000001</c:v>
                </c:pt>
                <c:pt idx="744">
                  <c:v>292.71699999999998</c:v>
                </c:pt>
                <c:pt idx="745">
                  <c:v>292.67500000000001</c:v>
                </c:pt>
                <c:pt idx="746">
                  <c:v>292.65800000000002</c:v>
                </c:pt>
                <c:pt idx="747">
                  <c:v>292.64999999999998</c:v>
                </c:pt>
                <c:pt idx="748">
                  <c:v>292.649</c:v>
                </c:pt>
                <c:pt idx="749">
                  <c:v>292.64800000000002</c:v>
                </c:pt>
                <c:pt idx="750">
                  <c:v>292.23599999999999</c:v>
                </c:pt>
                <c:pt idx="751">
                  <c:v>291.95299999999997</c:v>
                </c:pt>
                <c:pt idx="752">
                  <c:v>292.17700000000002</c:v>
                </c:pt>
                <c:pt idx="753">
                  <c:v>292.28800000000001</c:v>
                </c:pt>
                <c:pt idx="754">
                  <c:v>292.21199999999999</c:v>
                </c:pt>
                <c:pt idx="755">
                  <c:v>292.22500000000002</c:v>
                </c:pt>
                <c:pt idx="756">
                  <c:v>292.351</c:v>
                </c:pt>
                <c:pt idx="757">
                  <c:v>292.52</c:v>
                </c:pt>
                <c:pt idx="758">
                  <c:v>292.68900000000002</c:v>
                </c:pt>
                <c:pt idx="759">
                  <c:v>292.86</c:v>
                </c:pt>
                <c:pt idx="760">
                  <c:v>293.03300000000002</c:v>
                </c:pt>
                <c:pt idx="761">
                  <c:v>293.20699999999999</c:v>
                </c:pt>
                <c:pt idx="762">
                  <c:v>293.399</c:v>
                </c:pt>
                <c:pt idx="763">
                  <c:v>293.63900000000001</c:v>
                </c:pt>
                <c:pt idx="764">
                  <c:v>293.88099999999997</c:v>
                </c:pt>
                <c:pt idx="765">
                  <c:v>294.12400000000002</c:v>
                </c:pt>
                <c:pt idx="766">
                  <c:v>294.375</c:v>
                </c:pt>
                <c:pt idx="767">
                  <c:v>294.63200000000001</c:v>
                </c:pt>
                <c:pt idx="768">
                  <c:v>294.899</c:v>
                </c:pt>
                <c:pt idx="769">
                  <c:v>295.20400000000001</c:v>
                </c:pt>
                <c:pt idx="770">
                  <c:v>295.57600000000002</c:v>
                </c:pt>
                <c:pt idx="771">
                  <c:v>295.89600000000002</c:v>
                </c:pt>
                <c:pt idx="772">
                  <c:v>296.25</c:v>
                </c:pt>
                <c:pt idx="773">
                  <c:v>296.86099999999999</c:v>
                </c:pt>
                <c:pt idx="774">
                  <c:v>297.34199999999998</c:v>
                </c:pt>
                <c:pt idx="775">
                  <c:v>297.666</c:v>
                </c:pt>
                <c:pt idx="776">
                  <c:v>297.95100000000002</c:v>
                </c:pt>
                <c:pt idx="777">
                  <c:v>298.202</c:v>
                </c:pt>
                <c:pt idx="778">
                  <c:v>298.41500000000002</c:v>
                </c:pt>
                <c:pt idx="779">
                  <c:v>298.589</c:v>
                </c:pt>
                <c:pt idx="780">
                  <c:v>298.73700000000002</c:v>
                </c:pt>
                <c:pt idx="781">
                  <c:v>299.23099999999999</c:v>
                </c:pt>
                <c:pt idx="782">
                  <c:v>299.75</c:v>
                </c:pt>
                <c:pt idx="783">
                  <c:v>300.036</c:v>
                </c:pt>
                <c:pt idx="784">
                  <c:v>300.17500000000001</c:v>
                </c:pt>
                <c:pt idx="785">
                  <c:v>300.767</c:v>
                </c:pt>
                <c:pt idx="786">
                  <c:v>301.19600000000003</c:v>
                </c:pt>
                <c:pt idx="787">
                  <c:v>301.58600000000001</c:v>
                </c:pt>
                <c:pt idx="788">
                  <c:v>301.92</c:v>
                </c:pt>
                <c:pt idx="789">
                  <c:v>302.18799999999999</c:v>
                </c:pt>
                <c:pt idx="790">
                  <c:v>302.57900000000001</c:v>
                </c:pt>
                <c:pt idx="791">
                  <c:v>302.96100000000001</c:v>
                </c:pt>
                <c:pt idx="792">
                  <c:v>303.26400000000001</c:v>
                </c:pt>
                <c:pt idx="793">
                  <c:v>303.48</c:v>
                </c:pt>
                <c:pt idx="794">
                  <c:v>303.702</c:v>
                </c:pt>
                <c:pt idx="795">
                  <c:v>303.94</c:v>
                </c:pt>
                <c:pt idx="796">
                  <c:v>304.18299999999999</c:v>
                </c:pt>
                <c:pt idx="797">
                  <c:v>304.42500000000001</c:v>
                </c:pt>
                <c:pt idx="798">
                  <c:v>304.66300000000001</c:v>
                </c:pt>
                <c:pt idx="799">
                  <c:v>304.762</c:v>
                </c:pt>
                <c:pt idx="800">
                  <c:v>304.87599999999998</c:v>
                </c:pt>
                <c:pt idx="801">
                  <c:v>305.10300000000001</c:v>
                </c:pt>
                <c:pt idx="802">
                  <c:v>305.14299999999997</c:v>
                </c:pt>
                <c:pt idx="803">
                  <c:v>305.25200000000001</c:v>
                </c:pt>
                <c:pt idx="804">
                  <c:v>305.32100000000003</c:v>
                </c:pt>
                <c:pt idx="805">
                  <c:v>305.173</c:v>
                </c:pt>
                <c:pt idx="806">
                  <c:v>304.93400000000003</c:v>
                </c:pt>
                <c:pt idx="807">
                  <c:v>304.68</c:v>
                </c:pt>
                <c:pt idx="808">
                  <c:v>304.48700000000002</c:v>
                </c:pt>
                <c:pt idx="809">
                  <c:v>304.30599999999998</c:v>
                </c:pt>
                <c:pt idx="810">
                  <c:v>304.11700000000002</c:v>
                </c:pt>
                <c:pt idx="811">
                  <c:v>303.96899999999999</c:v>
                </c:pt>
                <c:pt idx="812">
                  <c:v>303.90800000000002</c:v>
                </c:pt>
                <c:pt idx="813">
                  <c:v>303.90800000000002</c:v>
                </c:pt>
                <c:pt idx="814">
                  <c:v>303.97000000000003</c:v>
                </c:pt>
                <c:pt idx="815">
                  <c:v>304.041</c:v>
                </c:pt>
                <c:pt idx="816">
                  <c:v>304.10199999999998</c:v>
                </c:pt>
                <c:pt idx="817">
                  <c:v>304.10599999999999</c:v>
                </c:pt>
                <c:pt idx="818">
                  <c:v>304.02699999999999</c:v>
                </c:pt>
                <c:pt idx="819">
                  <c:v>303.89299999999997</c:v>
                </c:pt>
                <c:pt idx="820">
                  <c:v>303.726</c:v>
                </c:pt>
                <c:pt idx="821">
                  <c:v>303.529</c:v>
                </c:pt>
                <c:pt idx="822">
                  <c:v>303.28500000000003</c:v>
                </c:pt>
                <c:pt idx="823">
                  <c:v>302.92899999999997</c:v>
                </c:pt>
                <c:pt idx="824">
                  <c:v>302.56</c:v>
                </c:pt>
                <c:pt idx="825">
                  <c:v>302.17200000000003</c:v>
                </c:pt>
                <c:pt idx="826">
                  <c:v>301.81</c:v>
                </c:pt>
                <c:pt idx="827">
                  <c:v>301.41800000000001</c:v>
                </c:pt>
                <c:pt idx="828">
                  <c:v>301.154</c:v>
                </c:pt>
                <c:pt idx="829">
                  <c:v>301.02199999999999</c:v>
                </c:pt>
                <c:pt idx="830">
                  <c:v>300.86700000000002</c:v>
                </c:pt>
                <c:pt idx="831">
                  <c:v>300.70100000000002</c:v>
                </c:pt>
                <c:pt idx="832">
                  <c:v>300.57900000000001</c:v>
                </c:pt>
                <c:pt idx="833">
                  <c:v>300.40100000000001</c:v>
                </c:pt>
                <c:pt idx="834">
                  <c:v>300.15100000000001</c:v>
                </c:pt>
                <c:pt idx="835">
                  <c:v>299.86399999999998</c:v>
                </c:pt>
                <c:pt idx="836">
                  <c:v>299.58800000000002</c:v>
                </c:pt>
                <c:pt idx="837">
                  <c:v>299.32299999999998</c:v>
                </c:pt>
                <c:pt idx="838">
                  <c:v>299.06299999999999</c:v>
                </c:pt>
                <c:pt idx="839">
                  <c:v>298.80700000000002</c:v>
                </c:pt>
                <c:pt idx="840">
                  <c:v>298.57499999999999</c:v>
                </c:pt>
                <c:pt idx="841">
                  <c:v>298.41199999999998</c:v>
                </c:pt>
                <c:pt idx="842">
                  <c:v>298.274</c:v>
                </c:pt>
                <c:pt idx="843">
                  <c:v>298.16000000000003</c:v>
                </c:pt>
                <c:pt idx="844">
                  <c:v>298.05700000000002</c:v>
                </c:pt>
                <c:pt idx="845">
                  <c:v>297.81599999999997</c:v>
                </c:pt>
                <c:pt idx="846">
                  <c:v>297.48599999999999</c:v>
                </c:pt>
                <c:pt idx="847">
                  <c:v>297.13</c:v>
                </c:pt>
                <c:pt idx="848">
                  <c:v>296.84300000000002</c:v>
                </c:pt>
                <c:pt idx="849">
                  <c:v>296.59399999999999</c:v>
                </c:pt>
                <c:pt idx="850">
                  <c:v>296.363</c:v>
                </c:pt>
                <c:pt idx="851">
                  <c:v>296.14600000000002</c:v>
                </c:pt>
                <c:pt idx="852">
                  <c:v>295.995</c:v>
                </c:pt>
                <c:pt idx="853">
                  <c:v>296.00700000000001</c:v>
                </c:pt>
                <c:pt idx="854">
                  <c:v>296.01</c:v>
                </c:pt>
                <c:pt idx="855">
                  <c:v>296.00299999999999</c:v>
                </c:pt>
                <c:pt idx="856">
                  <c:v>296.00599999999997</c:v>
                </c:pt>
                <c:pt idx="857">
                  <c:v>296.02</c:v>
                </c:pt>
                <c:pt idx="858">
                  <c:v>296.02499999999998</c:v>
                </c:pt>
                <c:pt idx="859">
                  <c:v>295.99299999999999</c:v>
                </c:pt>
                <c:pt idx="860">
                  <c:v>296.04599999999999</c:v>
                </c:pt>
                <c:pt idx="861">
                  <c:v>296.20100000000002</c:v>
                </c:pt>
                <c:pt idx="862">
                  <c:v>296.24</c:v>
                </c:pt>
                <c:pt idx="863">
                  <c:v>296.45</c:v>
                </c:pt>
                <c:pt idx="864">
                  <c:v>296.80700000000002</c:v>
                </c:pt>
                <c:pt idx="865">
                  <c:v>296.81099999999998</c:v>
                </c:pt>
                <c:pt idx="866">
                  <c:v>296.69400000000002</c:v>
                </c:pt>
                <c:pt idx="867">
                  <c:v>296.54199999999997</c:v>
                </c:pt>
                <c:pt idx="868">
                  <c:v>296.39699999999999</c:v>
                </c:pt>
                <c:pt idx="869">
                  <c:v>296.25900000000001</c:v>
                </c:pt>
                <c:pt idx="870">
                  <c:v>296.13600000000002</c:v>
                </c:pt>
                <c:pt idx="871">
                  <c:v>296.084</c:v>
                </c:pt>
                <c:pt idx="872">
                  <c:v>296.09199999999998</c:v>
                </c:pt>
                <c:pt idx="873">
                  <c:v>296.09899999999999</c:v>
                </c:pt>
                <c:pt idx="874">
                  <c:v>295.95400000000001</c:v>
                </c:pt>
                <c:pt idx="875">
                  <c:v>295.66199999999998</c:v>
                </c:pt>
                <c:pt idx="876">
                  <c:v>295.47199999999998</c:v>
                </c:pt>
                <c:pt idx="877">
                  <c:v>295.36799999999999</c:v>
                </c:pt>
                <c:pt idx="878">
                  <c:v>295.279</c:v>
                </c:pt>
                <c:pt idx="879">
                  <c:v>295.19499999999999</c:v>
                </c:pt>
                <c:pt idx="880">
                  <c:v>295.11799999999999</c:v>
                </c:pt>
                <c:pt idx="881">
                  <c:v>295.04899999999998</c:v>
                </c:pt>
                <c:pt idx="882">
                  <c:v>294.99</c:v>
                </c:pt>
                <c:pt idx="883">
                  <c:v>294.94400000000002</c:v>
                </c:pt>
                <c:pt idx="884">
                  <c:v>294.92599999999999</c:v>
                </c:pt>
                <c:pt idx="885">
                  <c:v>294.93700000000001</c:v>
                </c:pt>
                <c:pt idx="886">
                  <c:v>294.97500000000002</c:v>
                </c:pt>
                <c:pt idx="887">
                  <c:v>295.04700000000003</c:v>
                </c:pt>
                <c:pt idx="888">
                  <c:v>295.14999999999998</c:v>
                </c:pt>
                <c:pt idx="889">
                  <c:v>295.25</c:v>
                </c:pt>
                <c:pt idx="890">
                  <c:v>295.26499999999999</c:v>
                </c:pt>
                <c:pt idx="891">
                  <c:v>294.62099999999998</c:v>
                </c:pt>
                <c:pt idx="892">
                  <c:v>293.678</c:v>
                </c:pt>
                <c:pt idx="893">
                  <c:v>293.51799999999997</c:v>
                </c:pt>
                <c:pt idx="894">
                  <c:v>293.38200000000001</c:v>
                </c:pt>
                <c:pt idx="895">
                  <c:v>293.43400000000003</c:v>
                </c:pt>
                <c:pt idx="896">
                  <c:v>293.52499999999998</c:v>
                </c:pt>
                <c:pt idx="897">
                  <c:v>293.62400000000002</c:v>
                </c:pt>
                <c:pt idx="898">
                  <c:v>293.721</c:v>
                </c:pt>
                <c:pt idx="899">
                  <c:v>293.83300000000003</c:v>
                </c:pt>
                <c:pt idx="900">
                  <c:v>293.95600000000002</c:v>
                </c:pt>
                <c:pt idx="901">
                  <c:v>294.09800000000001</c:v>
                </c:pt>
                <c:pt idx="902">
                  <c:v>294.274</c:v>
                </c:pt>
                <c:pt idx="903">
                  <c:v>294.47500000000002</c:v>
                </c:pt>
                <c:pt idx="904">
                  <c:v>294.68700000000001</c:v>
                </c:pt>
                <c:pt idx="905">
                  <c:v>294.91199999999998</c:v>
                </c:pt>
                <c:pt idx="906">
                  <c:v>295.113</c:v>
                </c:pt>
                <c:pt idx="907">
                  <c:v>295.166</c:v>
                </c:pt>
                <c:pt idx="908">
                  <c:v>295.22699999999998</c:v>
                </c:pt>
                <c:pt idx="909">
                  <c:v>295.32600000000002</c:v>
                </c:pt>
                <c:pt idx="910">
                  <c:v>295.41800000000001</c:v>
                </c:pt>
                <c:pt idx="911">
                  <c:v>295.50599999999997</c:v>
                </c:pt>
                <c:pt idx="912">
                  <c:v>295.58999999999997</c:v>
                </c:pt>
                <c:pt idx="913">
                  <c:v>295.65600000000001</c:v>
                </c:pt>
                <c:pt idx="914">
                  <c:v>295.88299999999998</c:v>
                </c:pt>
                <c:pt idx="915">
                  <c:v>296.077</c:v>
                </c:pt>
                <c:pt idx="916">
                  <c:v>296.23</c:v>
                </c:pt>
                <c:pt idx="917">
                  <c:v>296.34500000000003</c:v>
                </c:pt>
                <c:pt idx="918">
                  <c:v>296.42099999999999</c:v>
                </c:pt>
                <c:pt idx="919">
                  <c:v>296.41300000000001</c:v>
                </c:pt>
                <c:pt idx="920">
                  <c:v>296.39999999999998</c:v>
                </c:pt>
                <c:pt idx="921">
                  <c:v>296.387</c:v>
                </c:pt>
                <c:pt idx="922">
                  <c:v>296.375</c:v>
                </c:pt>
                <c:pt idx="923">
                  <c:v>296.36599999999999</c:v>
                </c:pt>
                <c:pt idx="924">
                  <c:v>296.36200000000002</c:v>
                </c:pt>
                <c:pt idx="925">
                  <c:v>296.29300000000001</c:v>
                </c:pt>
                <c:pt idx="926">
                  <c:v>296.20699999999999</c:v>
                </c:pt>
                <c:pt idx="927">
                  <c:v>296.24</c:v>
                </c:pt>
                <c:pt idx="928">
                  <c:v>296.33100000000002</c:v>
                </c:pt>
                <c:pt idx="929">
                  <c:v>296.51100000000002</c:v>
                </c:pt>
                <c:pt idx="930">
                  <c:v>296.72300000000001</c:v>
                </c:pt>
                <c:pt idx="931">
                  <c:v>296.87599999999998</c:v>
                </c:pt>
                <c:pt idx="932">
                  <c:v>297.03300000000002</c:v>
                </c:pt>
                <c:pt idx="933">
                  <c:v>297.2</c:v>
                </c:pt>
                <c:pt idx="934">
                  <c:v>297.51299999999998</c:v>
                </c:pt>
                <c:pt idx="935">
                  <c:v>297.79599999999999</c:v>
                </c:pt>
                <c:pt idx="936">
                  <c:v>298.12299999999999</c:v>
                </c:pt>
                <c:pt idx="937">
                  <c:v>298.34800000000001</c:v>
                </c:pt>
                <c:pt idx="938">
                  <c:v>298.536</c:v>
                </c:pt>
                <c:pt idx="939">
                  <c:v>298.923</c:v>
                </c:pt>
                <c:pt idx="940">
                  <c:v>299.20400000000001</c:v>
                </c:pt>
                <c:pt idx="941">
                  <c:v>299.38799999999998</c:v>
                </c:pt>
                <c:pt idx="942">
                  <c:v>299.70600000000002</c:v>
                </c:pt>
                <c:pt idx="943">
                  <c:v>300.029</c:v>
                </c:pt>
                <c:pt idx="944">
                  <c:v>300.315</c:v>
                </c:pt>
                <c:pt idx="945">
                  <c:v>300.59699999999998</c:v>
                </c:pt>
                <c:pt idx="946">
                  <c:v>300.87900000000002</c:v>
                </c:pt>
                <c:pt idx="947">
                  <c:v>301.16000000000003</c:v>
                </c:pt>
                <c:pt idx="948">
                  <c:v>301.42899999999997</c:v>
                </c:pt>
                <c:pt idx="949">
                  <c:v>301.59899999999999</c:v>
                </c:pt>
                <c:pt idx="950">
                  <c:v>301.76299999999998</c:v>
                </c:pt>
                <c:pt idx="951">
                  <c:v>301.92599999999999</c:v>
                </c:pt>
                <c:pt idx="952">
                  <c:v>302.089</c:v>
                </c:pt>
                <c:pt idx="953">
                  <c:v>302.25200000000001</c:v>
                </c:pt>
                <c:pt idx="954">
                  <c:v>302.36099999999999</c:v>
                </c:pt>
                <c:pt idx="955">
                  <c:v>302.39699999999999</c:v>
                </c:pt>
                <c:pt idx="956">
                  <c:v>302.59500000000003</c:v>
                </c:pt>
                <c:pt idx="957">
                  <c:v>302.91899999999998</c:v>
                </c:pt>
                <c:pt idx="958">
                  <c:v>303.25</c:v>
                </c:pt>
                <c:pt idx="959">
                  <c:v>303.51900000000001</c:v>
                </c:pt>
                <c:pt idx="960">
                  <c:v>303.72500000000002</c:v>
                </c:pt>
                <c:pt idx="961">
                  <c:v>303.767</c:v>
                </c:pt>
                <c:pt idx="962">
                  <c:v>303.76400000000001</c:v>
                </c:pt>
                <c:pt idx="963">
                  <c:v>303.76600000000002</c:v>
                </c:pt>
                <c:pt idx="964">
                  <c:v>303.78800000000001</c:v>
                </c:pt>
                <c:pt idx="965">
                  <c:v>303.82900000000001</c:v>
                </c:pt>
                <c:pt idx="966">
                  <c:v>303.84300000000002</c:v>
                </c:pt>
                <c:pt idx="967">
                  <c:v>303.74599999999998</c:v>
                </c:pt>
                <c:pt idx="968">
                  <c:v>303.58300000000003</c:v>
                </c:pt>
                <c:pt idx="969">
                  <c:v>303.39299999999997</c:v>
                </c:pt>
                <c:pt idx="970">
                  <c:v>303.25400000000002</c:v>
                </c:pt>
                <c:pt idx="971">
                  <c:v>303.12200000000001</c:v>
                </c:pt>
                <c:pt idx="972">
                  <c:v>302.93400000000003</c:v>
                </c:pt>
                <c:pt idx="973">
                  <c:v>302.61</c:v>
                </c:pt>
                <c:pt idx="974">
                  <c:v>302.435</c:v>
                </c:pt>
                <c:pt idx="975">
                  <c:v>302.30799999999999</c:v>
                </c:pt>
                <c:pt idx="976">
                  <c:v>302.48200000000003</c:v>
                </c:pt>
                <c:pt idx="977">
                  <c:v>302.55900000000003</c:v>
                </c:pt>
                <c:pt idx="978">
                  <c:v>302.185</c:v>
                </c:pt>
                <c:pt idx="979">
                  <c:v>301.72500000000002</c:v>
                </c:pt>
                <c:pt idx="980">
                  <c:v>301.32400000000001</c:v>
                </c:pt>
                <c:pt idx="981">
                  <c:v>300.96800000000002</c:v>
                </c:pt>
                <c:pt idx="982">
                  <c:v>300.642</c:v>
                </c:pt>
                <c:pt idx="983">
                  <c:v>300.35199999999998</c:v>
                </c:pt>
                <c:pt idx="984">
                  <c:v>300.01</c:v>
                </c:pt>
                <c:pt idx="985">
                  <c:v>299.08800000000002</c:v>
                </c:pt>
                <c:pt idx="986">
                  <c:v>298.29700000000003</c:v>
                </c:pt>
                <c:pt idx="987">
                  <c:v>297.767</c:v>
                </c:pt>
                <c:pt idx="988">
                  <c:v>297.30200000000002</c:v>
                </c:pt>
                <c:pt idx="989">
                  <c:v>296.87400000000002</c:v>
                </c:pt>
                <c:pt idx="990">
                  <c:v>296.565</c:v>
                </c:pt>
                <c:pt idx="991">
                  <c:v>296.49799999999999</c:v>
                </c:pt>
                <c:pt idx="992">
                  <c:v>296.41300000000001</c:v>
                </c:pt>
                <c:pt idx="993">
                  <c:v>296.31299999999999</c:v>
                </c:pt>
                <c:pt idx="994">
                  <c:v>296.22199999999998</c:v>
                </c:pt>
                <c:pt idx="995">
                  <c:v>296.13600000000002</c:v>
                </c:pt>
                <c:pt idx="996">
                  <c:v>296.01499999999999</c:v>
                </c:pt>
                <c:pt idx="997">
                  <c:v>295.78899999999999</c:v>
                </c:pt>
                <c:pt idx="998">
                  <c:v>295.56900000000002</c:v>
                </c:pt>
                <c:pt idx="999">
                  <c:v>295.36</c:v>
                </c:pt>
                <c:pt idx="1000">
                  <c:v>295.15100000000001</c:v>
                </c:pt>
                <c:pt idx="1001">
                  <c:v>294.94099999999997</c:v>
                </c:pt>
                <c:pt idx="1002">
                  <c:v>294.76799999999997</c:v>
                </c:pt>
                <c:pt idx="1003">
                  <c:v>294.68200000000002</c:v>
                </c:pt>
                <c:pt idx="1004">
                  <c:v>294.596</c:v>
                </c:pt>
                <c:pt idx="1005">
                  <c:v>294.50799999999998</c:v>
                </c:pt>
                <c:pt idx="1006">
                  <c:v>294.42399999999998</c:v>
                </c:pt>
                <c:pt idx="1007">
                  <c:v>294.34300000000002</c:v>
                </c:pt>
                <c:pt idx="1008">
                  <c:v>294.25700000000001</c:v>
                </c:pt>
                <c:pt idx="1009">
                  <c:v>294.15699999999998</c:v>
                </c:pt>
                <c:pt idx="1010">
                  <c:v>294.47800000000001</c:v>
                </c:pt>
                <c:pt idx="1011">
                  <c:v>294.85399999999998</c:v>
                </c:pt>
                <c:pt idx="1012">
                  <c:v>294.68400000000003</c:v>
                </c:pt>
                <c:pt idx="1013">
                  <c:v>294.51600000000002</c:v>
                </c:pt>
                <c:pt idx="1014">
                  <c:v>294.39999999999998</c:v>
                </c:pt>
                <c:pt idx="1015">
                  <c:v>294.31599999999997</c:v>
                </c:pt>
                <c:pt idx="1016">
                  <c:v>294.24200000000002</c:v>
                </c:pt>
                <c:pt idx="1017">
                  <c:v>294.17</c:v>
                </c:pt>
                <c:pt idx="1018">
                  <c:v>294.10000000000002</c:v>
                </c:pt>
                <c:pt idx="1019">
                  <c:v>294.02999999999997</c:v>
                </c:pt>
                <c:pt idx="1020">
                  <c:v>293.96100000000001</c:v>
                </c:pt>
                <c:pt idx="1021">
                  <c:v>293.89600000000002</c:v>
                </c:pt>
                <c:pt idx="1022">
                  <c:v>293.83300000000003</c:v>
                </c:pt>
                <c:pt idx="1023">
                  <c:v>293.77199999999999</c:v>
                </c:pt>
                <c:pt idx="1024">
                  <c:v>293.71199999999999</c:v>
                </c:pt>
                <c:pt idx="1025">
                  <c:v>293.65300000000002</c:v>
                </c:pt>
                <c:pt idx="1026">
                  <c:v>293.59100000000001</c:v>
                </c:pt>
                <c:pt idx="1027">
                  <c:v>293.51400000000001</c:v>
                </c:pt>
                <c:pt idx="1028">
                  <c:v>293.42599999999999</c:v>
                </c:pt>
                <c:pt idx="1029">
                  <c:v>293.33499999999998</c:v>
                </c:pt>
                <c:pt idx="1030">
                  <c:v>293.24299999999999</c:v>
                </c:pt>
                <c:pt idx="1031">
                  <c:v>293.15199999999999</c:v>
                </c:pt>
                <c:pt idx="1032">
                  <c:v>293.07299999999998</c:v>
                </c:pt>
                <c:pt idx="1033">
                  <c:v>293.04000000000002</c:v>
                </c:pt>
                <c:pt idx="1034">
                  <c:v>293.05</c:v>
                </c:pt>
                <c:pt idx="1035">
                  <c:v>293.07400000000001</c:v>
                </c:pt>
                <c:pt idx="1036">
                  <c:v>293.10700000000003</c:v>
                </c:pt>
                <c:pt idx="1037">
                  <c:v>293.14100000000002</c:v>
                </c:pt>
                <c:pt idx="1038">
                  <c:v>292.815</c:v>
                </c:pt>
                <c:pt idx="1039">
                  <c:v>292.63200000000001</c:v>
                </c:pt>
                <c:pt idx="1040">
                  <c:v>292.86599999999999</c:v>
                </c:pt>
                <c:pt idx="1041">
                  <c:v>292.97399999999999</c:v>
                </c:pt>
                <c:pt idx="1042">
                  <c:v>293.07499999999999</c:v>
                </c:pt>
                <c:pt idx="1043">
                  <c:v>293.06799999999998</c:v>
                </c:pt>
                <c:pt idx="1044">
                  <c:v>293.25299999999999</c:v>
                </c:pt>
                <c:pt idx="1045">
                  <c:v>293.48200000000003</c:v>
                </c:pt>
                <c:pt idx="1046">
                  <c:v>293.73500000000001</c:v>
                </c:pt>
                <c:pt idx="1047">
                  <c:v>293.99799999999999</c:v>
                </c:pt>
                <c:pt idx="1048">
                  <c:v>294.27300000000002</c:v>
                </c:pt>
                <c:pt idx="1049">
                  <c:v>294.54899999999998</c:v>
                </c:pt>
                <c:pt idx="1050">
                  <c:v>294.863</c:v>
                </c:pt>
                <c:pt idx="1051">
                  <c:v>295.22699999999998</c:v>
                </c:pt>
                <c:pt idx="1052">
                  <c:v>295.601</c:v>
                </c:pt>
                <c:pt idx="1053">
                  <c:v>295.995</c:v>
                </c:pt>
                <c:pt idx="1054">
                  <c:v>296.392</c:v>
                </c:pt>
                <c:pt idx="1055">
                  <c:v>296.79599999999999</c:v>
                </c:pt>
                <c:pt idx="1056">
                  <c:v>297.20299999999997</c:v>
                </c:pt>
                <c:pt idx="1057">
                  <c:v>297.64100000000002</c:v>
                </c:pt>
                <c:pt idx="1058">
                  <c:v>298.08600000000001</c:v>
                </c:pt>
                <c:pt idx="1059">
                  <c:v>298.52999999999997</c:v>
                </c:pt>
                <c:pt idx="1060">
                  <c:v>298.97399999999999</c:v>
                </c:pt>
                <c:pt idx="1061">
                  <c:v>299.42</c:v>
                </c:pt>
                <c:pt idx="1062">
                  <c:v>299.84399999999999</c:v>
                </c:pt>
                <c:pt idx="1063">
                  <c:v>300.18799999999999</c:v>
                </c:pt>
                <c:pt idx="1064">
                  <c:v>300.52</c:v>
                </c:pt>
                <c:pt idx="1065">
                  <c:v>300.85300000000001</c:v>
                </c:pt>
                <c:pt idx="1066">
                  <c:v>301.18599999999998</c:v>
                </c:pt>
                <c:pt idx="1067">
                  <c:v>301.52</c:v>
                </c:pt>
                <c:pt idx="1068">
                  <c:v>301.86599999999999</c:v>
                </c:pt>
                <c:pt idx="1069">
                  <c:v>302.23099999999999</c:v>
                </c:pt>
                <c:pt idx="1070">
                  <c:v>302.59500000000003</c:v>
                </c:pt>
                <c:pt idx="1071">
                  <c:v>302.96100000000001</c:v>
                </c:pt>
                <c:pt idx="1072">
                  <c:v>303.33</c:v>
                </c:pt>
                <c:pt idx="1073">
                  <c:v>303.70299999999997</c:v>
                </c:pt>
                <c:pt idx="1074">
                  <c:v>304.08100000000002</c:v>
                </c:pt>
                <c:pt idx="1075">
                  <c:v>304.42</c:v>
                </c:pt>
                <c:pt idx="1076">
                  <c:v>304.75400000000002</c:v>
                </c:pt>
                <c:pt idx="1077">
                  <c:v>305.08800000000002</c:v>
                </c:pt>
                <c:pt idx="1078">
                  <c:v>305.416</c:v>
                </c:pt>
                <c:pt idx="1079">
                  <c:v>305.73899999999998</c:v>
                </c:pt>
                <c:pt idx="1080">
                  <c:v>306.04399999999998</c:v>
                </c:pt>
                <c:pt idx="1081">
                  <c:v>306.38200000000001</c:v>
                </c:pt>
                <c:pt idx="1082">
                  <c:v>306.738</c:v>
                </c:pt>
                <c:pt idx="1083">
                  <c:v>307.08699999999999</c:v>
                </c:pt>
                <c:pt idx="1084">
                  <c:v>307.43099999999998</c:v>
                </c:pt>
                <c:pt idx="1085">
                  <c:v>307.77800000000002</c:v>
                </c:pt>
                <c:pt idx="1086">
                  <c:v>308.12</c:v>
                </c:pt>
                <c:pt idx="1087">
                  <c:v>308.447</c:v>
                </c:pt>
                <c:pt idx="1088">
                  <c:v>308.80200000000002</c:v>
                </c:pt>
                <c:pt idx="1089">
                  <c:v>309.178</c:v>
                </c:pt>
                <c:pt idx="1090">
                  <c:v>309.47899999999998</c:v>
                </c:pt>
                <c:pt idx="1091">
                  <c:v>309.762</c:v>
                </c:pt>
                <c:pt idx="1092">
                  <c:v>310.04300000000001</c:v>
                </c:pt>
                <c:pt idx="1093">
                  <c:v>310.14699999999999</c:v>
                </c:pt>
                <c:pt idx="1094">
                  <c:v>310.2</c:v>
                </c:pt>
                <c:pt idx="1095">
                  <c:v>310.21600000000001</c:v>
                </c:pt>
                <c:pt idx="1096">
                  <c:v>310.20800000000003</c:v>
                </c:pt>
                <c:pt idx="1097">
                  <c:v>310.18400000000003</c:v>
                </c:pt>
                <c:pt idx="1098">
                  <c:v>310.125</c:v>
                </c:pt>
                <c:pt idx="1099">
                  <c:v>310.04500000000002</c:v>
                </c:pt>
                <c:pt idx="1100">
                  <c:v>309.94200000000001</c:v>
                </c:pt>
                <c:pt idx="1101">
                  <c:v>309.82100000000003</c:v>
                </c:pt>
                <c:pt idx="1102">
                  <c:v>309.68599999999998</c:v>
                </c:pt>
                <c:pt idx="1103">
                  <c:v>309.53399999999999</c:v>
                </c:pt>
                <c:pt idx="1104">
                  <c:v>309.34500000000003</c:v>
                </c:pt>
                <c:pt idx="1105">
                  <c:v>309.09399999999999</c:v>
                </c:pt>
                <c:pt idx="1106">
                  <c:v>308.84300000000002</c:v>
                </c:pt>
                <c:pt idx="1107">
                  <c:v>308.59699999999998</c:v>
                </c:pt>
                <c:pt idx="1108">
                  <c:v>308.37</c:v>
                </c:pt>
                <c:pt idx="1109">
                  <c:v>308.202</c:v>
                </c:pt>
                <c:pt idx="1110">
                  <c:v>308.048</c:v>
                </c:pt>
                <c:pt idx="1111">
                  <c:v>307.791</c:v>
                </c:pt>
                <c:pt idx="1112">
                  <c:v>307.49400000000003</c:v>
                </c:pt>
                <c:pt idx="1113">
                  <c:v>307.178</c:v>
                </c:pt>
                <c:pt idx="1114">
                  <c:v>306.92500000000001</c:v>
                </c:pt>
                <c:pt idx="1115">
                  <c:v>306.697</c:v>
                </c:pt>
                <c:pt idx="1116">
                  <c:v>306.50900000000001</c:v>
                </c:pt>
                <c:pt idx="1117">
                  <c:v>306.18400000000003</c:v>
                </c:pt>
                <c:pt idx="1118">
                  <c:v>305.839</c:v>
                </c:pt>
                <c:pt idx="1119">
                  <c:v>305.47699999999998</c:v>
                </c:pt>
                <c:pt idx="1120">
                  <c:v>305.16899999999998</c:v>
                </c:pt>
                <c:pt idx="1121">
                  <c:v>304.755</c:v>
                </c:pt>
                <c:pt idx="1122">
                  <c:v>304.26400000000001</c:v>
                </c:pt>
                <c:pt idx="1123">
                  <c:v>303.745</c:v>
                </c:pt>
                <c:pt idx="1124">
                  <c:v>303.24900000000002</c:v>
                </c:pt>
                <c:pt idx="1125">
                  <c:v>302.762</c:v>
                </c:pt>
                <c:pt idx="1126">
                  <c:v>302.279</c:v>
                </c:pt>
                <c:pt idx="1127">
                  <c:v>301.80099999999999</c:v>
                </c:pt>
                <c:pt idx="1128">
                  <c:v>301.36500000000001</c:v>
                </c:pt>
                <c:pt idx="1129">
                  <c:v>301.029</c:v>
                </c:pt>
                <c:pt idx="1130">
                  <c:v>300.68900000000002</c:v>
                </c:pt>
                <c:pt idx="1131">
                  <c:v>300.346</c:v>
                </c:pt>
                <c:pt idx="1132">
                  <c:v>300.00799999999998</c:v>
                </c:pt>
                <c:pt idx="1133">
                  <c:v>299.67200000000003</c:v>
                </c:pt>
                <c:pt idx="1134">
                  <c:v>299.37200000000001</c:v>
                </c:pt>
                <c:pt idx="1135">
                  <c:v>299.14999999999998</c:v>
                </c:pt>
                <c:pt idx="1136">
                  <c:v>298.928</c:v>
                </c:pt>
                <c:pt idx="1137">
                  <c:v>298.70400000000001</c:v>
                </c:pt>
                <c:pt idx="1138">
                  <c:v>298.48500000000001</c:v>
                </c:pt>
                <c:pt idx="1139">
                  <c:v>298.26799999999997</c:v>
                </c:pt>
                <c:pt idx="1140">
                  <c:v>298.09399999999999</c:v>
                </c:pt>
                <c:pt idx="1141">
                  <c:v>298.01600000000002</c:v>
                </c:pt>
                <c:pt idx="1142">
                  <c:v>297.94400000000002</c:v>
                </c:pt>
                <c:pt idx="1143">
                  <c:v>297.87299999999999</c:v>
                </c:pt>
                <c:pt idx="1144">
                  <c:v>297.80599999999998</c:v>
                </c:pt>
                <c:pt idx="1145">
                  <c:v>297.74299999999999</c:v>
                </c:pt>
                <c:pt idx="1146">
                  <c:v>298.286</c:v>
                </c:pt>
                <c:pt idx="1147">
                  <c:v>298.25</c:v>
                </c:pt>
                <c:pt idx="1148">
                  <c:v>298.06099999999998</c:v>
                </c:pt>
                <c:pt idx="1149">
                  <c:v>297.89999999999998</c:v>
                </c:pt>
                <c:pt idx="1150">
                  <c:v>297.76900000000001</c:v>
                </c:pt>
                <c:pt idx="1151">
                  <c:v>297.64499999999998</c:v>
                </c:pt>
                <c:pt idx="1152">
                  <c:v>297.52699999999999</c:v>
                </c:pt>
                <c:pt idx="1153">
                  <c:v>297.41699999999997</c:v>
                </c:pt>
                <c:pt idx="1154">
                  <c:v>297.298</c:v>
                </c:pt>
                <c:pt idx="1155">
                  <c:v>297.173</c:v>
                </c:pt>
                <c:pt idx="1156">
                  <c:v>297.05</c:v>
                </c:pt>
                <c:pt idx="1157">
                  <c:v>296.93299999999999</c:v>
                </c:pt>
                <c:pt idx="1158">
                  <c:v>296.80700000000002</c:v>
                </c:pt>
                <c:pt idx="1159">
                  <c:v>296.666</c:v>
                </c:pt>
                <c:pt idx="1160">
                  <c:v>296.565</c:v>
                </c:pt>
                <c:pt idx="1161">
                  <c:v>296.495</c:v>
                </c:pt>
                <c:pt idx="1162">
                  <c:v>296.44600000000003</c:v>
                </c:pt>
                <c:pt idx="1163">
                  <c:v>296.42899999999997</c:v>
                </c:pt>
                <c:pt idx="1164">
                  <c:v>296.44200000000001</c:v>
                </c:pt>
                <c:pt idx="1165">
                  <c:v>296.38099999999997</c:v>
                </c:pt>
                <c:pt idx="1166">
                  <c:v>296.238</c:v>
                </c:pt>
                <c:pt idx="1167">
                  <c:v>296.08600000000001</c:v>
                </c:pt>
                <c:pt idx="1168">
                  <c:v>295.952</c:v>
                </c:pt>
                <c:pt idx="1169">
                  <c:v>295.83600000000001</c:v>
                </c:pt>
                <c:pt idx="1170">
                  <c:v>295.72300000000001</c:v>
                </c:pt>
                <c:pt idx="1171">
                  <c:v>295.54599999999999</c:v>
                </c:pt>
                <c:pt idx="1172">
                  <c:v>295.32799999999997</c:v>
                </c:pt>
                <c:pt idx="1173">
                  <c:v>295.13900000000001</c:v>
                </c:pt>
                <c:pt idx="1174">
                  <c:v>294.96800000000002</c:v>
                </c:pt>
                <c:pt idx="1175">
                  <c:v>294.80900000000003</c:v>
                </c:pt>
                <c:pt idx="1176">
                  <c:v>294.67099999999999</c:v>
                </c:pt>
                <c:pt idx="1177">
                  <c:v>294.59300000000002</c:v>
                </c:pt>
                <c:pt idx="1178">
                  <c:v>294.58300000000003</c:v>
                </c:pt>
                <c:pt idx="1179">
                  <c:v>294.58999999999997</c:v>
                </c:pt>
                <c:pt idx="1180">
                  <c:v>294.613</c:v>
                </c:pt>
                <c:pt idx="1181">
                  <c:v>294.15100000000001</c:v>
                </c:pt>
                <c:pt idx="1182">
                  <c:v>293.85000000000002</c:v>
                </c:pt>
                <c:pt idx="1183">
                  <c:v>294.08800000000002</c:v>
                </c:pt>
                <c:pt idx="1184">
                  <c:v>294.18299999999999</c:v>
                </c:pt>
                <c:pt idx="1185">
                  <c:v>294.24700000000001</c:v>
                </c:pt>
                <c:pt idx="1186">
                  <c:v>294.33</c:v>
                </c:pt>
                <c:pt idx="1187">
                  <c:v>294.25099999999998</c:v>
                </c:pt>
                <c:pt idx="1188">
                  <c:v>294.33600000000001</c:v>
                </c:pt>
                <c:pt idx="1189">
                  <c:v>294.56099999999998</c:v>
                </c:pt>
                <c:pt idx="1190">
                  <c:v>294.79599999999999</c:v>
                </c:pt>
                <c:pt idx="1191">
                  <c:v>295.05099999999999</c:v>
                </c:pt>
                <c:pt idx="1192">
                  <c:v>295.31099999999998</c:v>
                </c:pt>
                <c:pt idx="1193">
                  <c:v>295.58</c:v>
                </c:pt>
                <c:pt idx="1194">
                  <c:v>295.88</c:v>
                </c:pt>
                <c:pt idx="1195">
                  <c:v>296.20800000000003</c:v>
                </c:pt>
                <c:pt idx="1196">
                  <c:v>296.55399999999997</c:v>
                </c:pt>
                <c:pt idx="1197">
                  <c:v>296.90800000000002</c:v>
                </c:pt>
                <c:pt idx="1198">
                  <c:v>297.27199999999999</c:v>
                </c:pt>
                <c:pt idx="1199">
                  <c:v>297.64</c:v>
                </c:pt>
                <c:pt idx="1200">
                  <c:v>298.02</c:v>
                </c:pt>
                <c:pt idx="1201">
                  <c:v>298.41300000000001</c:v>
                </c:pt>
                <c:pt idx="1202">
                  <c:v>298.81400000000002</c:v>
                </c:pt>
                <c:pt idx="1203">
                  <c:v>299.21899999999999</c:v>
                </c:pt>
                <c:pt idx="1204">
                  <c:v>299.63099999999997</c:v>
                </c:pt>
                <c:pt idx="1205">
                  <c:v>300.04599999999999</c:v>
                </c:pt>
                <c:pt idx="1206">
                  <c:v>300.46499999999997</c:v>
                </c:pt>
                <c:pt idx="1207">
                  <c:v>300.86099999999999</c:v>
                </c:pt>
                <c:pt idx="1208">
                  <c:v>301.25799999999998</c:v>
                </c:pt>
                <c:pt idx="1209">
                  <c:v>301.65499999999997</c:v>
                </c:pt>
                <c:pt idx="1210">
                  <c:v>302.05399999999997</c:v>
                </c:pt>
                <c:pt idx="1211">
                  <c:v>302.45299999999997</c:v>
                </c:pt>
                <c:pt idx="1212">
                  <c:v>302.85899999999998</c:v>
                </c:pt>
                <c:pt idx="1213">
                  <c:v>303.25299999999999</c:v>
                </c:pt>
                <c:pt idx="1214">
                  <c:v>303.62900000000002</c:v>
                </c:pt>
                <c:pt idx="1215">
                  <c:v>303.99</c:v>
                </c:pt>
                <c:pt idx="1216">
                  <c:v>304.33499999999998</c:v>
                </c:pt>
                <c:pt idx="1217">
                  <c:v>304.65899999999999</c:v>
                </c:pt>
                <c:pt idx="1218">
                  <c:v>304.92599999999999</c:v>
                </c:pt>
                <c:pt idx="1219">
                  <c:v>305.04399999999998</c:v>
                </c:pt>
                <c:pt idx="1220">
                  <c:v>305.09100000000001</c:v>
                </c:pt>
                <c:pt idx="1221">
                  <c:v>305.06099999999998</c:v>
                </c:pt>
                <c:pt idx="1222">
                  <c:v>305.33199999999999</c:v>
                </c:pt>
                <c:pt idx="1223">
                  <c:v>305.71600000000001</c:v>
                </c:pt>
                <c:pt idx="1224">
                  <c:v>306.02999999999997</c:v>
                </c:pt>
                <c:pt idx="1225">
                  <c:v>306.19099999999997</c:v>
                </c:pt>
                <c:pt idx="1226">
                  <c:v>306.38299999999998</c:v>
                </c:pt>
                <c:pt idx="1227">
                  <c:v>306.57299999999998</c:v>
                </c:pt>
                <c:pt idx="1228">
                  <c:v>306.75799999999998</c:v>
                </c:pt>
                <c:pt idx="1229">
                  <c:v>306.94600000000003</c:v>
                </c:pt>
                <c:pt idx="1230">
                  <c:v>307.11500000000001</c:v>
                </c:pt>
                <c:pt idx="1231">
                  <c:v>307.22199999999998</c:v>
                </c:pt>
                <c:pt idx="1232">
                  <c:v>307.327</c:v>
                </c:pt>
                <c:pt idx="1233">
                  <c:v>307.42599999999999</c:v>
                </c:pt>
                <c:pt idx="1234">
                  <c:v>307.524</c:v>
                </c:pt>
                <c:pt idx="1235">
                  <c:v>307.625</c:v>
                </c:pt>
                <c:pt idx="1236">
                  <c:v>307.65699999999998</c:v>
                </c:pt>
                <c:pt idx="1237">
                  <c:v>307.91000000000003</c:v>
                </c:pt>
                <c:pt idx="1238">
                  <c:v>308.62099999999998</c:v>
                </c:pt>
                <c:pt idx="1239">
                  <c:v>309.14299999999997</c:v>
                </c:pt>
                <c:pt idx="1240">
                  <c:v>309.471</c:v>
                </c:pt>
                <c:pt idx="1241">
                  <c:v>309.59199999999998</c:v>
                </c:pt>
                <c:pt idx="1242">
                  <c:v>309.589</c:v>
                </c:pt>
                <c:pt idx="1243">
                  <c:v>309.44600000000003</c:v>
                </c:pt>
                <c:pt idx="1244">
                  <c:v>309.35899999999998</c:v>
                </c:pt>
                <c:pt idx="1245">
                  <c:v>309.31200000000001</c:v>
                </c:pt>
                <c:pt idx="1246">
                  <c:v>309.29300000000001</c:v>
                </c:pt>
                <c:pt idx="1247">
                  <c:v>309.27699999999999</c:v>
                </c:pt>
                <c:pt idx="1248">
                  <c:v>309.22500000000002</c:v>
                </c:pt>
                <c:pt idx="1249">
                  <c:v>309.08600000000001</c:v>
                </c:pt>
                <c:pt idx="1250">
                  <c:v>308.92099999999999</c:v>
                </c:pt>
                <c:pt idx="1251">
                  <c:v>308.73500000000001</c:v>
                </c:pt>
                <c:pt idx="1252">
                  <c:v>308.53699999999998</c:v>
                </c:pt>
                <c:pt idx="1253">
                  <c:v>308.327</c:v>
                </c:pt>
                <c:pt idx="1254">
                  <c:v>308.10899999999998</c:v>
                </c:pt>
                <c:pt idx="1255">
                  <c:v>307.86500000000001</c:v>
                </c:pt>
                <c:pt idx="1256">
                  <c:v>307.61599999999999</c:v>
                </c:pt>
                <c:pt idx="1257">
                  <c:v>307.38</c:v>
                </c:pt>
                <c:pt idx="1258">
                  <c:v>307.19299999999998</c:v>
                </c:pt>
                <c:pt idx="1259">
                  <c:v>307.00900000000001</c:v>
                </c:pt>
                <c:pt idx="1260">
                  <c:v>306.80099999999999</c:v>
                </c:pt>
                <c:pt idx="1261">
                  <c:v>306.56599999999997</c:v>
                </c:pt>
                <c:pt idx="1262">
                  <c:v>306.31900000000002</c:v>
                </c:pt>
                <c:pt idx="1263">
                  <c:v>306.05799999999999</c:v>
                </c:pt>
                <c:pt idx="1264">
                  <c:v>305.59300000000002</c:v>
                </c:pt>
                <c:pt idx="1265">
                  <c:v>305.19</c:v>
                </c:pt>
                <c:pt idx="1266">
                  <c:v>304.93</c:v>
                </c:pt>
                <c:pt idx="1267">
                  <c:v>304.47000000000003</c:v>
                </c:pt>
                <c:pt idx="1268">
                  <c:v>304.01299999999998</c:v>
                </c:pt>
                <c:pt idx="1269">
                  <c:v>303.58499999999998</c:v>
                </c:pt>
                <c:pt idx="1270">
                  <c:v>303.16899999999998</c:v>
                </c:pt>
                <c:pt idx="1271">
                  <c:v>302.76</c:v>
                </c:pt>
                <c:pt idx="1272">
                  <c:v>302.33999999999997</c:v>
                </c:pt>
                <c:pt idx="1273">
                  <c:v>301.88900000000001</c:v>
                </c:pt>
                <c:pt idx="1274">
                  <c:v>301.45699999999999</c:v>
                </c:pt>
                <c:pt idx="1275">
                  <c:v>301.04300000000001</c:v>
                </c:pt>
                <c:pt idx="1276">
                  <c:v>300.64699999999999</c:v>
                </c:pt>
                <c:pt idx="1277">
                  <c:v>300.279</c:v>
                </c:pt>
                <c:pt idx="1278">
                  <c:v>299.97399999999999</c:v>
                </c:pt>
                <c:pt idx="1279">
                  <c:v>299.77199999999999</c:v>
                </c:pt>
                <c:pt idx="1280">
                  <c:v>299.58499999999998</c:v>
                </c:pt>
                <c:pt idx="1281">
                  <c:v>299.40300000000002</c:v>
                </c:pt>
                <c:pt idx="1282">
                  <c:v>299.22899999999998</c:v>
                </c:pt>
                <c:pt idx="1283">
                  <c:v>299.06099999999998</c:v>
                </c:pt>
                <c:pt idx="1284">
                  <c:v>298.88499999999999</c:v>
                </c:pt>
                <c:pt idx="1285">
                  <c:v>298.68400000000003</c:v>
                </c:pt>
                <c:pt idx="1286">
                  <c:v>298.52499999999998</c:v>
                </c:pt>
                <c:pt idx="1287">
                  <c:v>298.41800000000001</c:v>
                </c:pt>
                <c:pt idx="1288">
                  <c:v>298.37799999999999</c:v>
                </c:pt>
                <c:pt idx="1289">
                  <c:v>298.452</c:v>
                </c:pt>
                <c:pt idx="1290">
                  <c:v>298.58199999999999</c:v>
                </c:pt>
                <c:pt idx="1291">
                  <c:v>298.25299999999999</c:v>
                </c:pt>
                <c:pt idx="1292">
                  <c:v>297.83199999999999</c:v>
                </c:pt>
                <c:pt idx="1293">
                  <c:v>297.51900000000001</c:v>
                </c:pt>
                <c:pt idx="1294">
                  <c:v>297.197</c:v>
                </c:pt>
                <c:pt idx="1295">
                  <c:v>296.86799999999999</c:v>
                </c:pt>
                <c:pt idx="1296">
                  <c:v>296.59100000000001</c:v>
                </c:pt>
                <c:pt idx="1297">
                  <c:v>296.48</c:v>
                </c:pt>
                <c:pt idx="1298">
                  <c:v>296.36599999999999</c:v>
                </c:pt>
                <c:pt idx="1299">
                  <c:v>296.24</c:v>
                </c:pt>
                <c:pt idx="1300">
                  <c:v>296.12400000000002</c:v>
                </c:pt>
                <c:pt idx="1301">
                  <c:v>296.01499999999999</c:v>
                </c:pt>
                <c:pt idx="1302">
                  <c:v>295.91800000000001</c:v>
                </c:pt>
                <c:pt idx="1303">
                  <c:v>295.84699999999998</c:v>
                </c:pt>
                <c:pt idx="1304">
                  <c:v>295.78100000000001</c:v>
                </c:pt>
                <c:pt idx="1305">
                  <c:v>295.71600000000001</c:v>
                </c:pt>
                <c:pt idx="1306">
                  <c:v>295.65499999999997</c:v>
                </c:pt>
                <c:pt idx="1307">
                  <c:v>295.59699999999998</c:v>
                </c:pt>
                <c:pt idx="1308">
                  <c:v>295.53699999999998</c:v>
                </c:pt>
                <c:pt idx="1309">
                  <c:v>295.50099999999998</c:v>
                </c:pt>
                <c:pt idx="1310">
                  <c:v>295.59699999999998</c:v>
                </c:pt>
                <c:pt idx="1311">
                  <c:v>296.233</c:v>
                </c:pt>
                <c:pt idx="1312">
                  <c:v>296.80099999999999</c:v>
                </c:pt>
                <c:pt idx="1313">
                  <c:v>296.99599999999998</c:v>
                </c:pt>
                <c:pt idx="1314">
                  <c:v>297.14800000000002</c:v>
                </c:pt>
                <c:pt idx="1315">
                  <c:v>297.267</c:v>
                </c:pt>
                <c:pt idx="1316">
                  <c:v>297.33800000000002</c:v>
                </c:pt>
                <c:pt idx="1317">
                  <c:v>297.33199999999999</c:v>
                </c:pt>
                <c:pt idx="1318">
                  <c:v>297.26</c:v>
                </c:pt>
                <c:pt idx="1319">
                  <c:v>297.18</c:v>
                </c:pt>
                <c:pt idx="1320">
                  <c:v>297.11599999999999</c:v>
                </c:pt>
                <c:pt idx="1321">
                  <c:v>297.08100000000002</c:v>
                </c:pt>
                <c:pt idx="1322">
                  <c:v>296.92899999999997</c:v>
                </c:pt>
                <c:pt idx="1323">
                  <c:v>295.577</c:v>
                </c:pt>
                <c:pt idx="1324">
                  <c:v>294.09899999999999</c:v>
                </c:pt>
                <c:pt idx="1325">
                  <c:v>294.02100000000002</c:v>
                </c:pt>
                <c:pt idx="1326">
                  <c:v>293.99900000000002</c:v>
                </c:pt>
                <c:pt idx="1327">
                  <c:v>294.18599999999998</c:v>
                </c:pt>
                <c:pt idx="1328">
                  <c:v>294.32299999999998</c:v>
                </c:pt>
                <c:pt idx="1329">
                  <c:v>294.40899999999999</c:v>
                </c:pt>
                <c:pt idx="1330">
                  <c:v>294.52699999999999</c:v>
                </c:pt>
                <c:pt idx="1331">
                  <c:v>294.67899999999997</c:v>
                </c:pt>
                <c:pt idx="1332">
                  <c:v>294.86399999999998</c:v>
                </c:pt>
                <c:pt idx="1333">
                  <c:v>295.08699999999999</c:v>
                </c:pt>
                <c:pt idx="1334">
                  <c:v>295.33800000000002</c:v>
                </c:pt>
                <c:pt idx="1335">
                  <c:v>295.60899999999998</c:v>
                </c:pt>
                <c:pt idx="1336">
                  <c:v>295.89699999999999</c:v>
                </c:pt>
                <c:pt idx="1337">
                  <c:v>296.19499999999999</c:v>
                </c:pt>
                <c:pt idx="1338">
                  <c:v>296.47199999999998</c:v>
                </c:pt>
                <c:pt idx="1339">
                  <c:v>296.61900000000003</c:v>
                </c:pt>
                <c:pt idx="1340">
                  <c:v>296.745</c:v>
                </c:pt>
                <c:pt idx="1341">
                  <c:v>296.91000000000003</c:v>
                </c:pt>
                <c:pt idx="1342">
                  <c:v>297.07499999999999</c:v>
                </c:pt>
                <c:pt idx="1343">
                  <c:v>297.24400000000003</c:v>
                </c:pt>
                <c:pt idx="1344">
                  <c:v>297.40899999999999</c:v>
                </c:pt>
                <c:pt idx="1345">
                  <c:v>297.63200000000001</c:v>
                </c:pt>
                <c:pt idx="1346">
                  <c:v>297.89600000000002</c:v>
                </c:pt>
                <c:pt idx="1347">
                  <c:v>298.178</c:v>
                </c:pt>
                <c:pt idx="1348">
                  <c:v>298.46199999999999</c:v>
                </c:pt>
                <c:pt idx="1349">
                  <c:v>298.75099999999998</c:v>
                </c:pt>
                <c:pt idx="1350">
                  <c:v>299.02499999999998</c:v>
                </c:pt>
                <c:pt idx="1351">
                  <c:v>299.33800000000002</c:v>
                </c:pt>
                <c:pt idx="1352">
                  <c:v>299.66899999999998</c:v>
                </c:pt>
                <c:pt idx="1353">
                  <c:v>300.00299999999999</c:v>
                </c:pt>
                <c:pt idx="1354">
                  <c:v>300.339</c:v>
                </c:pt>
                <c:pt idx="1355">
                  <c:v>300.67200000000003</c:v>
                </c:pt>
                <c:pt idx="1356">
                  <c:v>301.01400000000001</c:v>
                </c:pt>
                <c:pt idx="1357">
                  <c:v>301.279</c:v>
                </c:pt>
                <c:pt idx="1358">
                  <c:v>301.51499999999999</c:v>
                </c:pt>
                <c:pt idx="1359">
                  <c:v>301.74299999999999</c:v>
                </c:pt>
                <c:pt idx="1360">
                  <c:v>301.95499999999998</c:v>
                </c:pt>
                <c:pt idx="1361">
                  <c:v>302.15100000000001</c:v>
                </c:pt>
                <c:pt idx="1362">
                  <c:v>302.346</c:v>
                </c:pt>
                <c:pt idx="1363">
                  <c:v>302.49799999999999</c:v>
                </c:pt>
                <c:pt idx="1364">
                  <c:v>302.577</c:v>
                </c:pt>
                <c:pt idx="1365">
                  <c:v>302.58100000000002</c:v>
                </c:pt>
                <c:pt idx="1366">
                  <c:v>302.50200000000001</c:v>
                </c:pt>
                <c:pt idx="1367">
                  <c:v>302.42700000000002</c:v>
                </c:pt>
                <c:pt idx="1368">
                  <c:v>302.53500000000003</c:v>
                </c:pt>
                <c:pt idx="1369">
                  <c:v>302.66300000000001</c:v>
                </c:pt>
                <c:pt idx="1370">
                  <c:v>303.20699999999999</c:v>
                </c:pt>
                <c:pt idx="1371">
                  <c:v>303.92399999999998</c:v>
                </c:pt>
                <c:pt idx="1372">
                  <c:v>304.55700000000002</c:v>
                </c:pt>
                <c:pt idx="1373">
                  <c:v>305.09300000000002</c:v>
                </c:pt>
                <c:pt idx="1374">
                  <c:v>305.51900000000001</c:v>
                </c:pt>
                <c:pt idx="1375">
                  <c:v>305.76799999999997</c:v>
                </c:pt>
                <c:pt idx="1376">
                  <c:v>305.94499999999999</c:v>
                </c:pt>
                <c:pt idx="1377">
                  <c:v>306.09100000000001</c:v>
                </c:pt>
                <c:pt idx="1378">
                  <c:v>306.21600000000001</c:v>
                </c:pt>
                <c:pt idx="1379">
                  <c:v>306.30599999999998</c:v>
                </c:pt>
                <c:pt idx="1380">
                  <c:v>306.37599999999998</c:v>
                </c:pt>
                <c:pt idx="1381">
                  <c:v>306.35899999999998</c:v>
                </c:pt>
                <c:pt idx="1382">
                  <c:v>306.33699999999999</c:v>
                </c:pt>
                <c:pt idx="1383">
                  <c:v>306.32100000000003</c:v>
                </c:pt>
                <c:pt idx="1384">
                  <c:v>306.32900000000001</c:v>
                </c:pt>
                <c:pt idx="1385">
                  <c:v>306.39400000000001</c:v>
                </c:pt>
                <c:pt idx="1386">
                  <c:v>306.49299999999999</c:v>
                </c:pt>
                <c:pt idx="1387">
                  <c:v>306.58300000000003</c:v>
                </c:pt>
                <c:pt idx="1388">
                  <c:v>306.63799999999998</c:v>
                </c:pt>
                <c:pt idx="1389">
                  <c:v>306.65800000000002</c:v>
                </c:pt>
                <c:pt idx="1390">
                  <c:v>306.678</c:v>
                </c:pt>
                <c:pt idx="1391">
                  <c:v>306.68099999999998</c:v>
                </c:pt>
                <c:pt idx="1392">
                  <c:v>306.64699999999999</c:v>
                </c:pt>
                <c:pt idx="1393">
                  <c:v>306.548</c:v>
                </c:pt>
                <c:pt idx="1394">
                  <c:v>306.46699999999998</c:v>
                </c:pt>
                <c:pt idx="1395">
                  <c:v>306.39499999999998</c:v>
                </c:pt>
                <c:pt idx="1396">
                  <c:v>306.32600000000002</c:v>
                </c:pt>
                <c:pt idx="1397">
                  <c:v>306.25799999999998</c:v>
                </c:pt>
                <c:pt idx="1398">
                  <c:v>306.17899999999997</c:v>
                </c:pt>
                <c:pt idx="1399">
                  <c:v>305.99700000000001</c:v>
                </c:pt>
                <c:pt idx="1400">
                  <c:v>305.77499999999998</c:v>
                </c:pt>
                <c:pt idx="1401">
                  <c:v>305.54399999999998</c:v>
                </c:pt>
                <c:pt idx="1402">
                  <c:v>305.34399999999999</c:v>
                </c:pt>
                <c:pt idx="1403">
                  <c:v>305.13900000000001</c:v>
                </c:pt>
                <c:pt idx="1404">
                  <c:v>304.90300000000002</c:v>
                </c:pt>
                <c:pt idx="1405">
                  <c:v>304.60300000000001</c:v>
                </c:pt>
                <c:pt idx="1406">
                  <c:v>304.29300000000001</c:v>
                </c:pt>
                <c:pt idx="1407">
                  <c:v>303.96100000000001</c:v>
                </c:pt>
                <c:pt idx="1408">
                  <c:v>303.577</c:v>
                </c:pt>
                <c:pt idx="1409">
                  <c:v>303.10000000000002</c:v>
                </c:pt>
                <c:pt idx="1410">
                  <c:v>302.661</c:v>
                </c:pt>
                <c:pt idx="1411">
                  <c:v>302.346</c:v>
                </c:pt>
                <c:pt idx="1412">
                  <c:v>302.20699999999999</c:v>
                </c:pt>
                <c:pt idx="1413">
                  <c:v>302.05900000000003</c:v>
                </c:pt>
                <c:pt idx="1414">
                  <c:v>301.916</c:v>
                </c:pt>
                <c:pt idx="1415">
                  <c:v>301.79599999999999</c:v>
                </c:pt>
                <c:pt idx="1416">
                  <c:v>301.64999999999998</c:v>
                </c:pt>
                <c:pt idx="1417">
                  <c:v>301.47699999999998</c:v>
                </c:pt>
                <c:pt idx="1418">
                  <c:v>301.28899999999999</c:v>
                </c:pt>
                <c:pt idx="1419">
                  <c:v>301.05799999999999</c:v>
                </c:pt>
                <c:pt idx="1420">
                  <c:v>300.815</c:v>
                </c:pt>
                <c:pt idx="1421">
                  <c:v>300.56299999999999</c:v>
                </c:pt>
                <c:pt idx="1422">
                  <c:v>300.30799999999999</c:v>
                </c:pt>
                <c:pt idx="1423">
                  <c:v>300.06799999999998</c:v>
                </c:pt>
                <c:pt idx="1424">
                  <c:v>299.82799999999997</c:v>
                </c:pt>
                <c:pt idx="1425">
                  <c:v>299.58699999999999</c:v>
                </c:pt>
                <c:pt idx="1426">
                  <c:v>299.346</c:v>
                </c:pt>
                <c:pt idx="1427">
                  <c:v>299.10500000000002</c:v>
                </c:pt>
                <c:pt idx="1428">
                  <c:v>298.89</c:v>
                </c:pt>
                <c:pt idx="1429">
                  <c:v>298.755</c:v>
                </c:pt>
                <c:pt idx="1430">
                  <c:v>298.62599999999998</c:v>
                </c:pt>
                <c:pt idx="1431">
                  <c:v>298.49700000000001</c:v>
                </c:pt>
                <c:pt idx="1432">
                  <c:v>298.37299999999999</c:v>
                </c:pt>
                <c:pt idx="1433">
                  <c:v>298.255</c:v>
                </c:pt>
                <c:pt idx="1434">
                  <c:v>298.11900000000003</c:v>
                </c:pt>
                <c:pt idx="1435">
                  <c:v>297.94900000000001</c:v>
                </c:pt>
                <c:pt idx="1436">
                  <c:v>297.83600000000001</c:v>
                </c:pt>
                <c:pt idx="1437">
                  <c:v>297.79899999999998</c:v>
                </c:pt>
                <c:pt idx="1438">
                  <c:v>297.89400000000001</c:v>
                </c:pt>
                <c:pt idx="1439">
                  <c:v>298.25799999999998</c:v>
                </c:pt>
                <c:pt idx="1440">
                  <c:v>298.95499999999998</c:v>
                </c:pt>
                <c:pt idx="1441">
                  <c:v>299.17399999999998</c:v>
                </c:pt>
                <c:pt idx="1442">
                  <c:v>299.21800000000002</c:v>
                </c:pt>
                <c:pt idx="1443">
                  <c:v>299.07900000000001</c:v>
                </c:pt>
                <c:pt idx="1444">
                  <c:v>298.83</c:v>
                </c:pt>
                <c:pt idx="1445">
                  <c:v>298.64699999999999</c:v>
                </c:pt>
                <c:pt idx="1446">
                  <c:v>298.49599999999998</c:v>
                </c:pt>
                <c:pt idx="1447">
                  <c:v>298.36700000000002</c:v>
                </c:pt>
                <c:pt idx="1448">
                  <c:v>298.25700000000001</c:v>
                </c:pt>
                <c:pt idx="1449">
                  <c:v>298.15600000000001</c:v>
                </c:pt>
                <c:pt idx="1450">
                  <c:v>298.06400000000002</c:v>
                </c:pt>
                <c:pt idx="1451">
                  <c:v>297.98500000000001</c:v>
                </c:pt>
                <c:pt idx="1452">
                  <c:v>297.839</c:v>
                </c:pt>
                <c:pt idx="1453">
                  <c:v>296.38099999999997</c:v>
                </c:pt>
                <c:pt idx="1454">
                  <c:v>294.96100000000001</c:v>
                </c:pt>
                <c:pt idx="1455">
                  <c:v>294.98200000000003</c:v>
                </c:pt>
                <c:pt idx="1456">
                  <c:v>294.80399999999997</c:v>
                </c:pt>
                <c:pt idx="1457">
                  <c:v>294.59699999999998</c:v>
                </c:pt>
                <c:pt idx="1458">
                  <c:v>294.45400000000001</c:v>
                </c:pt>
                <c:pt idx="1459">
                  <c:v>294.17899999999997</c:v>
                </c:pt>
                <c:pt idx="1460">
                  <c:v>294.06799999999998</c:v>
                </c:pt>
                <c:pt idx="1461">
                  <c:v>293.98200000000003</c:v>
                </c:pt>
                <c:pt idx="1462">
                  <c:v>293.911</c:v>
                </c:pt>
                <c:pt idx="1463">
                  <c:v>293.93099999999998</c:v>
                </c:pt>
                <c:pt idx="1464">
                  <c:v>294.14600000000002</c:v>
                </c:pt>
                <c:pt idx="1465">
                  <c:v>294.214</c:v>
                </c:pt>
                <c:pt idx="1466">
                  <c:v>294.18299999999999</c:v>
                </c:pt>
                <c:pt idx="1467">
                  <c:v>294.17099999999999</c:v>
                </c:pt>
                <c:pt idx="1468">
                  <c:v>294.15600000000001</c:v>
                </c:pt>
                <c:pt idx="1469">
                  <c:v>294.12599999999998</c:v>
                </c:pt>
                <c:pt idx="1470">
                  <c:v>294.03699999999998</c:v>
                </c:pt>
                <c:pt idx="1471">
                  <c:v>293.827</c:v>
                </c:pt>
                <c:pt idx="1472">
                  <c:v>293.733</c:v>
                </c:pt>
                <c:pt idx="1473">
                  <c:v>293.70499999999998</c:v>
                </c:pt>
                <c:pt idx="1474">
                  <c:v>293.69299999999998</c:v>
                </c:pt>
                <c:pt idx="1475">
                  <c:v>293.69499999999999</c:v>
                </c:pt>
                <c:pt idx="1476">
                  <c:v>293.78699999999998</c:v>
                </c:pt>
                <c:pt idx="1477">
                  <c:v>293.69400000000002</c:v>
                </c:pt>
                <c:pt idx="1478">
                  <c:v>293.74799999999999</c:v>
                </c:pt>
                <c:pt idx="1479">
                  <c:v>293.84500000000003</c:v>
                </c:pt>
                <c:pt idx="1480">
                  <c:v>293.93700000000001</c:v>
                </c:pt>
                <c:pt idx="1481">
                  <c:v>294.029</c:v>
                </c:pt>
                <c:pt idx="1482">
                  <c:v>294.12099999999998</c:v>
                </c:pt>
                <c:pt idx="1483">
                  <c:v>294.202</c:v>
                </c:pt>
                <c:pt idx="1484">
                  <c:v>294.26</c:v>
                </c:pt>
                <c:pt idx="1485">
                  <c:v>294.31799999999998</c:v>
                </c:pt>
                <c:pt idx="1486">
                  <c:v>294.37799999999999</c:v>
                </c:pt>
                <c:pt idx="1487">
                  <c:v>294.44</c:v>
                </c:pt>
                <c:pt idx="1488">
                  <c:v>294.55399999999997</c:v>
                </c:pt>
                <c:pt idx="1489">
                  <c:v>294.75400000000002</c:v>
                </c:pt>
                <c:pt idx="1490">
                  <c:v>294.976</c:v>
                </c:pt>
                <c:pt idx="1491">
                  <c:v>295.22000000000003</c:v>
                </c:pt>
                <c:pt idx="1492">
                  <c:v>295.47300000000001</c:v>
                </c:pt>
                <c:pt idx="1493">
                  <c:v>295.73200000000003</c:v>
                </c:pt>
                <c:pt idx="1494">
                  <c:v>296.03399999999999</c:v>
                </c:pt>
                <c:pt idx="1495">
                  <c:v>296.25900000000001</c:v>
                </c:pt>
                <c:pt idx="1496">
                  <c:v>296.45400000000001</c:v>
                </c:pt>
                <c:pt idx="1497">
                  <c:v>296.63299999999998</c:v>
                </c:pt>
                <c:pt idx="1498">
                  <c:v>296.79399999999998</c:v>
                </c:pt>
                <c:pt idx="1499">
                  <c:v>296.93299999999999</c:v>
                </c:pt>
                <c:pt idx="1500">
                  <c:v>297.05700000000002</c:v>
                </c:pt>
                <c:pt idx="1501">
                  <c:v>297.26400000000001</c:v>
                </c:pt>
                <c:pt idx="1502">
                  <c:v>297.608</c:v>
                </c:pt>
                <c:pt idx="1503">
                  <c:v>297.94400000000002</c:v>
                </c:pt>
                <c:pt idx="1504">
                  <c:v>298.28800000000001</c:v>
                </c:pt>
                <c:pt idx="1505">
                  <c:v>298.65600000000001</c:v>
                </c:pt>
                <c:pt idx="1506">
                  <c:v>298.94099999999997</c:v>
                </c:pt>
                <c:pt idx="1507">
                  <c:v>298.95699999999999</c:v>
                </c:pt>
                <c:pt idx="1508">
                  <c:v>299.05399999999997</c:v>
                </c:pt>
                <c:pt idx="1509">
                  <c:v>299.56</c:v>
                </c:pt>
                <c:pt idx="1510">
                  <c:v>300.06599999999997</c:v>
                </c:pt>
                <c:pt idx="1511">
                  <c:v>300.589</c:v>
                </c:pt>
                <c:pt idx="1512">
                  <c:v>301.47500000000002</c:v>
                </c:pt>
                <c:pt idx="1513">
                  <c:v>301.435</c:v>
                </c:pt>
                <c:pt idx="1514">
                  <c:v>301.08999999999997</c:v>
                </c:pt>
                <c:pt idx="1515">
                  <c:v>300.55200000000002</c:v>
                </c:pt>
                <c:pt idx="1516">
                  <c:v>300.11200000000002</c:v>
                </c:pt>
                <c:pt idx="1517">
                  <c:v>299.72399999999999</c:v>
                </c:pt>
                <c:pt idx="1518">
                  <c:v>299.08800000000002</c:v>
                </c:pt>
                <c:pt idx="1519">
                  <c:v>298.363</c:v>
                </c:pt>
                <c:pt idx="1520">
                  <c:v>297.49099999999999</c:v>
                </c:pt>
                <c:pt idx="1521">
                  <c:v>296.92200000000003</c:v>
                </c:pt>
                <c:pt idx="1522">
                  <c:v>296.46300000000002</c:v>
                </c:pt>
                <c:pt idx="1523">
                  <c:v>295.99400000000003</c:v>
                </c:pt>
                <c:pt idx="1524">
                  <c:v>295.80799999999999</c:v>
                </c:pt>
                <c:pt idx="1525">
                  <c:v>296.245</c:v>
                </c:pt>
                <c:pt idx="1526">
                  <c:v>296.505</c:v>
                </c:pt>
                <c:pt idx="1527">
                  <c:v>297.22500000000002</c:v>
                </c:pt>
                <c:pt idx="1528">
                  <c:v>297.85399999999998</c:v>
                </c:pt>
                <c:pt idx="1529">
                  <c:v>298.459</c:v>
                </c:pt>
                <c:pt idx="1530">
                  <c:v>299.02600000000001</c:v>
                </c:pt>
                <c:pt idx="1531">
                  <c:v>299.22500000000002</c:v>
                </c:pt>
                <c:pt idx="1532">
                  <c:v>299.30900000000003</c:v>
                </c:pt>
                <c:pt idx="1533">
                  <c:v>299.322</c:v>
                </c:pt>
                <c:pt idx="1534">
                  <c:v>299.35899999999998</c:v>
                </c:pt>
                <c:pt idx="1535">
                  <c:v>299.78300000000002</c:v>
                </c:pt>
                <c:pt idx="1536">
                  <c:v>300.15800000000002</c:v>
                </c:pt>
                <c:pt idx="1537">
                  <c:v>300.26900000000001</c:v>
                </c:pt>
                <c:pt idx="1538">
                  <c:v>300.40699999999998</c:v>
                </c:pt>
                <c:pt idx="1539">
                  <c:v>300.54000000000002</c:v>
                </c:pt>
                <c:pt idx="1540">
                  <c:v>300.65899999999999</c:v>
                </c:pt>
                <c:pt idx="1541">
                  <c:v>300.77800000000002</c:v>
                </c:pt>
                <c:pt idx="1542">
                  <c:v>300.80900000000003</c:v>
                </c:pt>
                <c:pt idx="1543">
                  <c:v>300.77100000000002</c:v>
                </c:pt>
                <c:pt idx="1544">
                  <c:v>300.738</c:v>
                </c:pt>
                <c:pt idx="1545">
                  <c:v>300.64999999999998</c:v>
                </c:pt>
                <c:pt idx="1546">
                  <c:v>300.56700000000001</c:v>
                </c:pt>
                <c:pt idx="1547">
                  <c:v>300.43799999999999</c:v>
                </c:pt>
                <c:pt idx="1548">
                  <c:v>299.95800000000003</c:v>
                </c:pt>
                <c:pt idx="1549">
                  <c:v>299.97399999999999</c:v>
                </c:pt>
                <c:pt idx="1550">
                  <c:v>299.95499999999998</c:v>
                </c:pt>
                <c:pt idx="1551">
                  <c:v>299.899</c:v>
                </c:pt>
                <c:pt idx="1552">
                  <c:v>299.88299999999998</c:v>
                </c:pt>
                <c:pt idx="1553">
                  <c:v>299.80700000000002</c:v>
                </c:pt>
                <c:pt idx="1554">
                  <c:v>299.69600000000003</c:v>
                </c:pt>
                <c:pt idx="1555">
                  <c:v>299.56599999999997</c:v>
                </c:pt>
                <c:pt idx="1556">
                  <c:v>299.459</c:v>
                </c:pt>
                <c:pt idx="1557">
                  <c:v>299.37400000000002</c:v>
                </c:pt>
                <c:pt idx="1558">
                  <c:v>299.31200000000001</c:v>
                </c:pt>
                <c:pt idx="1559">
                  <c:v>299.28100000000001</c:v>
                </c:pt>
                <c:pt idx="1560">
                  <c:v>299.36099999999999</c:v>
                </c:pt>
                <c:pt idx="1561">
                  <c:v>299.41500000000002</c:v>
                </c:pt>
                <c:pt idx="1562">
                  <c:v>299.30200000000002</c:v>
                </c:pt>
                <c:pt idx="1563">
                  <c:v>299.14299999999997</c:v>
                </c:pt>
                <c:pt idx="1564">
                  <c:v>298.98599999999999</c:v>
                </c:pt>
                <c:pt idx="1565">
                  <c:v>298.84300000000002</c:v>
                </c:pt>
                <c:pt idx="1566">
                  <c:v>298.70400000000001</c:v>
                </c:pt>
                <c:pt idx="1567">
                  <c:v>298.524</c:v>
                </c:pt>
                <c:pt idx="1568">
                  <c:v>298.30900000000003</c:v>
                </c:pt>
                <c:pt idx="1569">
                  <c:v>298.09500000000003</c:v>
                </c:pt>
                <c:pt idx="1570">
                  <c:v>297.89299999999997</c:v>
                </c:pt>
                <c:pt idx="1571">
                  <c:v>297.69600000000003</c:v>
                </c:pt>
                <c:pt idx="1572">
                  <c:v>297.51499999999999</c:v>
                </c:pt>
                <c:pt idx="1573">
                  <c:v>297.40300000000002</c:v>
                </c:pt>
                <c:pt idx="1574">
                  <c:v>297.34399999999999</c:v>
                </c:pt>
                <c:pt idx="1575">
                  <c:v>297.29700000000003</c:v>
                </c:pt>
                <c:pt idx="1576">
                  <c:v>297.25799999999998</c:v>
                </c:pt>
                <c:pt idx="1577">
                  <c:v>297.23200000000003</c:v>
                </c:pt>
                <c:pt idx="1578">
                  <c:v>297.19299999999998</c:v>
                </c:pt>
                <c:pt idx="1579">
                  <c:v>296.93900000000002</c:v>
                </c:pt>
                <c:pt idx="1580">
                  <c:v>296.50299999999999</c:v>
                </c:pt>
                <c:pt idx="1581">
                  <c:v>296.20499999999998</c:v>
                </c:pt>
                <c:pt idx="1582">
                  <c:v>295.99</c:v>
                </c:pt>
                <c:pt idx="1583">
                  <c:v>295.791</c:v>
                </c:pt>
                <c:pt idx="1584">
                  <c:v>295.61</c:v>
                </c:pt>
                <c:pt idx="1585">
                  <c:v>295.45999999999998</c:v>
                </c:pt>
                <c:pt idx="1586">
                  <c:v>295.34100000000001</c:v>
                </c:pt>
                <c:pt idx="1587">
                  <c:v>295.238</c:v>
                </c:pt>
                <c:pt idx="1588">
                  <c:v>295.14499999999998</c:v>
                </c:pt>
                <c:pt idx="1589">
                  <c:v>295.06</c:v>
                </c:pt>
                <c:pt idx="1590">
                  <c:v>294.97899999999998</c:v>
                </c:pt>
                <c:pt idx="1591">
                  <c:v>294.92200000000003</c:v>
                </c:pt>
                <c:pt idx="1592">
                  <c:v>294.89800000000002</c:v>
                </c:pt>
                <c:pt idx="1593">
                  <c:v>294.89600000000002</c:v>
                </c:pt>
                <c:pt idx="1594">
                  <c:v>294.90499999999997</c:v>
                </c:pt>
                <c:pt idx="1595">
                  <c:v>294.92599999999999</c:v>
                </c:pt>
                <c:pt idx="1596">
                  <c:v>294.952</c:v>
                </c:pt>
                <c:pt idx="1597">
                  <c:v>294.96100000000001</c:v>
                </c:pt>
                <c:pt idx="1598">
                  <c:v>294.96300000000002</c:v>
                </c:pt>
                <c:pt idx="1599">
                  <c:v>294.97500000000002</c:v>
                </c:pt>
                <c:pt idx="1600">
                  <c:v>294.995</c:v>
                </c:pt>
                <c:pt idx="1601">
                  <c:v>295.01600000000002</c:v>
                </c:pt>
                <c:pt idx="1602">
                  <c:v>295.03199999999998</c:v>
                </c:pt>
                <c:pt idx="1603">
                  <c:v>295.01799999999997</c:v>
                </c:pt>
                <c:pt idx="1604">
                  <c:v>294.95299999999997</c:v>
                </c:pt>
                <c:pt idx="1605">
                  <c:v>294.86200000000002</c:v>
                </c:pt>
                <c:pt idx="1606">
                  <c:v>294.76600000000002</c:v>
                </c:pt>
                <c:pt idx="1607">
                  <c:v>294.67500000000001</c:v>
                </c:pt>
                <c:pt idx="1608">
                  <c:v>294.596</c:v>
                </c:pt>
                <c:pt idx="1609">
                  <c:v>294.53899999999999</c:v>
                </c:pt>
                <c:pt idx="1610">
                  <c:v>294.53300000000002</c:v>
                </c:pt>
                <c:pt idx="1611">
                  <c:v>294.04599999999999</c:v>
                </c:pt>
                <c:pt idx="1612">
                  <c:v>293.62400000000002</c:v>
                </c:pt>
                <c:pt idx="1613">
                  <c:v>293.79199999999997</c:v>
                </c:pt>
                <c:pt idx="1614">
                  <c:v>293.85199999999998</c:v>
                </c:pt>
                <c:pt idx="1615">
                  <c:v>293.78500000000003</c:v>
                </c:pt>
                <c:pt idx="1616">
                  <c:v>293.72800000000001</c:v>
                </c:pt>
                <c:pt idx="1617">
                  <c:v>293.71600000000001</c:v>
                </c:pt>
                <c:pt idx="1618">
                  <c:v>293.73</c:v>
                </c:pt>
                <c:pt idx="1619">
                  <c:v>293.78399999999999</c:v>
                </c:pt>
                <c:pt idx="1620">
                  <c:v>293.73700000000002</c:v>
                </c:pt>
                <c:pt idx="1621">
                  <c:v>293.74200000000002</c:v>
                </c:pt>
                <c:pt idx="1622">
                  <c:v>293.79399999999998</c:v>
                </c:pt>
                <c:pt idx="1623">
                  <c:v>293.86200000000002</c:v>
                </c:pt>
                <c:pt idx="1624">
                  <c:v>293.93700000000001</c:v>
                </c:pt>
                <c:pt idx="1625">
                  <c:v>294.01900000000001</c:v>
                </c:pt>
                <c:pt idx="1626">
                  <c:v>294.13400000000001</c:v>
                </c:pt>
                <c:pt idx="1627">
                  <c:v>294.35500000000002</c:v>
                </c:pt>
                <c:pt idx="1628">
                  <c:v>294.59199999999998</c:v>
                </c:pt>
                <c:pt idx="1629">
                  <c:v>294.83199999999999</c:v>
                </c:pt>
                <c:pt idx="1630">
                  <c:v>295.08</c:v>
                </c:pt>
                <c:pt idx="1631">
                  <c:v>295.33800000000002</c:v>
                </c:pt>
                <c:pt idx="1632">
                  <c:v>295.601</c:v>
                </c:pt>
                <c:pt idx="1633">
                  <c:v>295.86399999999998</c:v>
                </c:pt>
                <c:pt idx="1634">
                  <c:v>296.113</c:v>
                </c:pt>
                <c:pt idx="1635">
                  <c:v>296.36900000000003</c:v>
                </c:pt>
                <c:pt idx="1636">
                  <c:v>296.72300000000001</c:v>
                </c:pt>
                <c:pt idx="1637">
                  <c:v>297.26900000000001</c:v>
                </c:pt>
                <c:pt idx="1638">
                  <c:v>297.815</c:v>
                </c:pt>
                <c:pt idx="1639">
                  <c:v>298.20999999999998</c:v>
                </c:pt>
                <c:pt idx="1640">
                  <c:v>298.53500000000003</c:v>
                </c:pt>
                <c:pt idx="1641">
                  <c:v>298.82499999999999</c:v>
                </c:pt>
                <c:pt idx="1642">
                  <c:v>299.08699999999999</c:v>
                </c:pt>
                <c:pt idx="1643">
                  <c:v>299.33300000000003</c:v>
                </c:pt>
                <c:pt idx="1644">
                  <c:v>299.51400000000001</c:v>
                </c:pt>
                <c:pt idx="1645">
                  <c:v>299.48099999999999</c:v>
                </c:pt>
                <c:pt idx="1646">
                  <c:v>299.34100000000001</c:v>
                </c:pt>
                <c:pt idx="1647">
                  <c:v>299.45299999999997</c:v>
                </c:pt>
                <c:pt idx="1648">
                  <c:v>299.61900000000003</c:v>
                </c:pt>
                <c:pt idx="1649">
                  <c:v>299.55200000000002</c:v>
                </c:pt>
                <c:pt idx="1650">
                  <c:v>299.637</c:v>
                </c:pt>
                <c:pt idx="1651">
                  <c:v>299.815</c:v>
                </c:pt>
                <c:pt idx="1652">
                  <c:v>300.41199999999998</c:v>
                </c:pt>
                <c:pt idx="1653">
                  <c:v>301.00099999999998</c:v>
                </c:pt>
                <c:pt idx="1654">
                  <c:v>301.375</c:v>
                </c:pt>
                <c:pt idx="1655">
                  <c:v>301.596</c:v>
                </c:pt>
                <c:pt idx="1656">
                  <c:v>302.096</c:v>
                </c:pt>
                <c:pt idx="1657">
                  <c:v>302.42</c:v>
                </c:pt>
                <c:pt idx="1658">
                  <c:v>302.601</c:v>
                </c:pt>
                <c:pt idx="1659">
                  <c:v>302.73099999999999</c:v>
                </c:pt>
                <c:pt idx="1660">
                  <c:v>302.82</c:v>
                </c:pt>
                <c:pt idx="1661">
                  <c:v>302.88</c:v>
                </c:pt>
                <c:pt idx="1662">
                  <c:v>302.93099999999998</c:v>
                </c:pt>
                <c:pt idx="1663">
                  <c:v>302.88799999999998</c:v>
                </c:pt>
                <c:pt idx="1664">
                  <c:v>302.82600000000002</c:v>
                </c:pt>
                <c:pt idx="1665">
                  <c:v>302.74799999999999</c:v>
                </c:pt>
                <c:pt idx="1666">
                  <c:v>302.65199999999999</c:v>
                </c:pt>
                <c:pt idx="1667">
                  <c:v>302.53300000000002</c:v>
                </c:pt>
                <c:pt idx="1668">
                  <c:v>302.38799999999998</c:v>
                </c:pt>
                <c:pt idx="1669">
                  <c:v>302.40800000000002</c:v>
                </c:pt>
                <c:pt idx="1670">
                  <c:v>302.45999999999998</c:v>
                </c:pt>
                <c:pt idx="1671">
                  <c:v>302.50900000000001</c:v>
                </c:pt>
                <c:pt idx="1672">
                  <c:v>302.55900000000003</c:v>
                </c:pt>
                <c:pt idx="1673">
                  <c:v>302.608</c:v>
                </c:pt>
                <c:pt idx="1674">
                  <c:v>302.637</c:v>
                </c:pt>
                <c:pt idx="1675">
                  <c:v>302.67099999999999</c:v>
                </c:pt>
                <c:pt idx="1676">
                  <c:v>302.685</c:v>
                </c:pt>
                <c:pt idx="1677">
                  <c:v>302.68400000000003</c:v>
                </c:pt>
                <c:pt idx="1678">
                  <c:v>302.68400000000003</c:v>
                </c:pt>
                <c:pt idx="1679">
                  <c:v>302.67599999999999</c:v>
                </c:pt>
                <c:pt idx="1680">
                  <c:v>302.66500000000002</c:v>
                </c:pt>
                <c:pt idx="1681">
                  <c:v>302.572</c:v>
                </c:pt>
                <c:pt idx="1682">
                  <c:v>302.52300000000002</c:v>
                </c:pt>
                <c:pt idx="1683">
                  <c:v>302.45100000000002</c:v>
                </c:pt>
                <c:pt idx="1684">
                  <c:v>302.363</c:v>
                </c:pt>
                <c:pt idx="1685">
                  <c:v>302.29500000000002</c:v>
                </c:pt>
                <c:pt idx="1686">
                  <c:v>302.23099999999999</c:v>
                </c:pt>
                <c:pt idx="1687">
                  <c:v>302.161</c:v>
                </c:pt>
                <c:pt idx="1688">
                  <c:v>302.08</c:v>
                </c:pt>
                <c:pt idx="1689">
                  <c:v>302</c:v>
                </c:pt>
                <c:pt idx="1690">
                  <c:v>301.95299999999997</c:v>
                </c:pt>
                <c:pt idx="1691">
                  <c:v>301.91000000000003</c:v>
                </c:pt>
                <c:pt idx="1692">
                  <c:v>301.84100000000001</c:v>
                </c:pt>
                <c:pt idx="1693">
                  <c:v>301.71800000000002</c:v>
                </c:pt>
                <c:pt idx="1694">
                  <c:v>301.565</c:v>
                </c:pt>
                <c:pt idx="1695">
                  <c:v>301.13400000000001</c:v>
                </c:pt>
                <c:pt idx="1696">
                  <c:v>300.88299999999998</c:v>
                </c:pt>
                <c:pt idx="1697">
                  <c:v>300.815</c:v>
                </c:pt>
                <c:pt idx="1698">
                  <c:v>300.61799999999999</c:v>
                </c:pt>
                <c:pt idx="1699">
                  <c:v>300.34399999999999</c:v>
                </c:pt>
                <c:pt idx="1700">
                  <c:v>300.09500000000003</c:v>
                </c:pt>
                <c:pt idx="1701">
                  <c:v>299.86599999999999</c:v>
                </c:pt>
                <c:pt idx="1702">
                  <c:v>299.64999999999998</c:v>
                </c:pt>
                <c:pt idx="1703">
                  <c:v>299.44499999999999</c:v>
                </c:pt>
                <c:pt idx="1704">
                  <c:v>299.23899999999998</c:v>
                </c:pt>
                <c:pt idx="1705">
                  <c:v>299.00799999999998</c:v>
                </c:pt>
                <c:pt idx="1706">
                  <c:v>298.78899999999999</c:v>
                </c:pt>
                <c:pt idx="1707">
                  <c:v>298.589</c:v>
                </c:pt>
                <c:pt idx="1708">
                  <c:v>298.40699999999998</c:v>
                </c:pt>
                <c:pt idx="1709">
                  <c:v>298.24700000000001</c:v>
                </c:pt>
                <c:pt idx="1710">
                  <c:v>298.09899999999999</c:v>
                </c:pt>
                <c:pt idx="1711">
                  <c:v>297.93</c:v>
                </c:pt>
                <c:pt idx="1712">
                  <c:v>297.79700000000003</c:v>
                </c:pt>
                <c:pt idx="1713">
                  <c:v>298.036</c:v>
                </c:pt>
                <c:pt idx="1714">
                  <c:v>298.37400000000002</c:v>
                </c:pt>
                <c:pt idx="1715">
                  <c:v>298.38499999999999</c:v>
                </c:pt>
                <c:pt idx="1716">
                  <c:v>298.375</c:v>
                </c:pt>
                <c:pt idx="1717">
                  <c:v>298.29300000000001</c:v>
                </c:pt>
                <c:pt idx="1718">
                  <c:v>298.05</c:v>
                </c:pt>
                <c:pt idx="1719">
                  <c:v>297.76799999999997</c:v>
                </c:pt>
                <c:pt idx="1720">
                  <c:v>297.52600000000001</c:v>
                </c:pt>
                <c:pt idx="1721">
                  <c:v>297.29399999999998</c:v>
                </c:pt>
                <c:pt idx="1722">
                  <c:v>297.07900000000001</c:v>
                </c:pt>
                <c:pt idx="1723">
                  <c:v>296.93599999999998</c:v>
                </c:pt>
                <c:pt idx="1724">
                  <c:v>296.84699999999998</c:v>
                </c:pt>
                <c:pt idx="1725">
                  <c:v>296.76799999999997</c:v>
                </c:pt>
                <c:pt idx="1726">
                  <c:v>296.69200000000001</c:v>
                </c:pt>
                <c:pt idx="1727">
                  <c:v>296.62099999999998</c:v>
                </c:pt>
                <c:pt idx="1728">
                  <c:v>296.56200000000001</c:v>
                </c:pt>
                <c:pt idx="1729">
                  <c:v>296.54599999999999</c:v>
                </c:pt>
                <c:pt idx="1730">
                  <c:v>296.59500000000003</c:v>
                </c:pt>
                <c:pt idx="1731">
                  <c:v>296.69400000000002</c:v>
                </c:pt>
                <c:pt idx="1732">
                  <c:v>296.81700000000001</c:v>
                </c:pt>
                <c:pt idx="1733">
                  <c:v>296.94600000000003</c:v>
                </c:pt>
                <c:pt idx="1734">
                  <c:v>297.05399999999997</c:v>
                </c:pt>
                <c:pt idx="1735">
                  <c:v>297.11900000000003</c:v>
                </c:pt>
                <c:pt idx="1736">
                  <c:v>297.05599999999998</c:v>
                </c:pt>
                <c:pt idx="1737">
                  <c:v>296.85700000000003</c:v>
                </c:pt>
                <c:pt idx="1738">
                  <c:v>296.661</c:v>
                </c:pt>
                <c:pt idx="1739">
                  <c:v>296.488</c:v>
                </c:pt>
                <c:pt idx="1740">
                  <c:v>296.31799999999998</c:v>
                </c:pt>
                <c:pt idx="1741">
                  <c:v>296.15899999999999</c:v>
                </c:pt>
                <c:pt idx="1742">
                  <c:v>296.00799999999998</c:v>
                </c:pt>
                <c:pt idx="1743">
                  <c:v>295.86</c:v>
                </c:pt>
                <c:pt idx="1744">
                  <c:v>295.71300000000002</c:v>
                </c:pt>
                <c:pt idx="1745">
                  <c:v>294.01499999999999</c:v>
                </c:pt>
                <c:pt idx="1746">
                  <c:v>293.58699999999999</c:v>
                </c:pt>
                <c:pt idx="1747">
                  <c:v>293.51299999999998</c:v>
                </c:pt>
                <c:pt idx="1748">
                  <c:v>293.411</c:v>
                </c:pt>
                <c:pt idx="1749">
                  <c:v>293.31099999999998</c:v>
                </c:pt>
                <c:pt idx="1750">
                  <c:v>293.24200000000002</c:v>
                </c:pt>
                <c:pt idx="1751">
                  <c:v>293.19900000000001</c:v>
                </c:pt>
                <c:pt idx="1752">
                  <c:v>293.18400000000003</c:v>
                </c:pt>
                <c:pt idx="1753">
                  <c:v>293.2</c:v>
                </c:pt>
                <c:pt idx="1754">
                  <c:v>293.202</c:v>
                </c:pt>
                <c:pt idx="1755">
                  <c:v>293.19900000000001</c:v>
                </c:pt>
                <c:pt idx="1756">
                  <c:v>293.19900000000001</c:v>
                </c:pt>
                <c:pt idx="1757">
                  <c:v>293.197</c:v>
                </c:pt>
                <c:pt idx="1758">
                  <c:v>293.23</c:v>
                </c:pt>
                <c:pt idx="1759">
                  <c:v>293.37400000000002</c:v>
                </c:pt>
                <c:pt idx="1760">
                  <c:v>293.51799999999997</c:v>
                </c:pt>
                <c:pt idx="1761">
                  <c:v>293.57299999999998</c:v>
                </c:pt>
                <c:pt idx="1762">
                  <c:v>293.64400000000001</c:v>
                </c:pt>
                <c:pt idx="1763">
                  <c:v>293.75299999999999</c:v>
                </c:pt>
                <c:pt idx="1764">
                  <c:v>293.86700000000002</c:v>
                </c:pt>
                <c:pt idx="1765">
                  <c:v>293.97800000000001</c:v>
                </c:pt>
                <c:pt idx="1766">
                  <c:v>294.10000000000002</c:v>
                </c:pt>
                <c:pt idx="1767">
                  <c:v>294.23399999999998</c:v>
                </c:pt>
                <c:pt idx="1768">
                  <c:v>294.375</c:v>
                </c:pt>
                <c:pt idx="1769">
                  <c:v>294.52100000000002</c:v>
                </c:pt>
                <c:pt idx="1770">
                  <c:v>294.67899999999997</c:v>
                </c:pt>
                <c:pt idx="1771">
                  <c:v>294.84699999999998</c:v>
                </c:pt>
                <c:pt idx="1772">
                  <c:v>295.02699999999999</c:v>
                </c:pt>
                <c:pt idx="1773">
                  <c:v>295.21300000000002</c:v>
                </c:pt>
                <c:pt idx="1774">
                  <c:v>295.40600000000001</c:v>
                </c:pt>
                <c:pt idx="1775">
                  <c:v>295.60500000000002</c:v>
                </c:pt>
                <c:pt idx="1776">
                  <c:v>295.81799999999998</c:v>
                </c:pt>
                <c:pt idx="1777">
                  <c:v>296.06900000000002</c:v>
                </c:pt>
                <c:pt idx="1778">
                  <c:v>296.32299999999998</c:v>
                </c:pt>
                <c:pt idx="1779">
                  <c:v>296.58199999999999</c:v>
                </c:pt>
                <c:pt idx="1780">
                  <c:v>296.84699999999998</c:v>
                </c:pt>
                <c:pt idx="1781">
                  <c:v>297.11799999999999</c:v>
                </c:pt>
                <c:pt idx="1782">
                  <c:v>297.34699999999998</c:v>
                </c:pt>
                <c:pt idx="1783">
                  <c:v>297.60899999999998</c:v>
                </c:pt>
                <c:pt idx="1784">
                  <c:v>298.26</c:v>
                </c:pt>
                <c:pt idx="1785">
                  <c:v>298.79000000000002</c:v>
                </c:pt>
                <c:pt idx="1786">
                  <c:v>299.24799999999999</c:v>
                </c:pt>
                <c:pt idx="1787">
                  <c:v>299.71800000000002</c:v>
                </c:pt>
                <c:pt idx="1788">
                  <c:v>300.19600000000003</c:v>
                </c:pt>
                <c:pt idx="1789">
                  <c:v>300.351</c:v>
                </c:pt>
                <c:pt idx="1790">
                  <c:v>300.46199999999999</c:v>
                </c:pt>
                <c:pt idx="1791">
                  <c:v>300.55700000000002</c:v>
                </c:pt>
                <c:pt idx="1792">
                  <c:v>300.625</c:v>
                </c:pt>
                <c:pt idx="1793">
                  <c:v>300.66800000000001</c:v>
                </c:pt>
                <c:pt idx="1794">
                  <c:v>300.67200000000003</c:v>
                </c:pt>
                <c:pt idx="1795">
                  <c:v>300.779</c:v>
                </c:pt>
                <c:pt idx="1796">
                  <c:v>300.92500000000001</c:v>
                </c:pt>
                <c:pt idx="1797">
                  <c:v>301.08800000000002</c:v>
                </c:pt>
                <c:pt idx="1798">
                  <c:v>301.26299999999998</c:v>
                </c:pt>
                <c:pt idx="1799">
                  <c:v>301.44200000000001</c:v>
                </c:pt>
                <c:pt idx="1800">
                  <c:v>301.642</c:v>
                </c:pt>
                <c:pt idx="1801">
                  <c:v>301.75099999999998</c:v>
                </c:pt>
                <c:pt idx="1802">
                  <c:v>301.80700000000002</c:v>
                </c:pt>
                <c:pt idx="1803">
                  <c:v>301.82799999999997</c:v>
                </c:pt>
                <c:pt idx="1804">
                  <c:v>301.82400000000001</c:v>
                </c:pt>
                <c:pt idx="1805">
                  <c:v>301.8</c:v>
                </c:pt>
                <c:pt idx="1806">
                  <c:v>301.72000000000003</c:v>
                </c:pt>
                <c:pt idx="1807">
                  <c:v>301.83300000000003</c:v>
                </c:pt>
                <c:pt idx="1808">
                  <c:v>302.06799999999998</c:v>
                </c:pt>
                <c:pt idx="1809">
                  <c:v>302.363</c:v>
                </c:pt>
                <c:pt idx="1810">
                  <c:v>302.71100000000001</c:v>
                </c:pt>
                <c:pt idx="1811">
                  <c:v>303.089</c:v>
                </c:pt>
                <c:pt idx="1812">
                  <c:v>303.53500000000003</c:v>
                </c:pt>
                <c:pt idx="1813">
                  <c:v>303.64100000000002</c:v>
                </c:pt>
                <c:pt idx="1814">
                  <c:v>303.61399999999998</c:v>
                </c:pt>
                <c:pt idx="1815">
                  <c:v>303.51499999999999</c:v>
                </c:pt>
                <c:pt idx="1816">
                  <c:v>303.37099999999998</c:v>
                </c:pt>
                <c:pt idx="1817">
                  <c:v>303.18799999999999</c:v>
                </c:pt>
                <c:pt idx="1818">
                  <c:v>302.96499999999997</c:v>
                </c:pt>
                <c:pt idx="1819">
                  <c:v>302.88400000000001</c:v>
                </c:pt>
                <c:pt idx="1820">
                  <c:v>302.84800000000001</c:v>
                </c:pt>
                <c:pt idx="1821">
                  <c:v>302.85500000000002</c:v>
                </c:pt>
                <c:pt idx="1822">
                  <c:v>302.98599999999999</c:v>
                </c:pt>
                <c:pt idx="1823">
                  <c:v>303.10599999999999</c:v>
                </c:pt>
                <c:pt idx="1824">
                  <c:v>303.21899999999999</c:v>
                </c:pt>
                <c:pt idx="1825">
                  <c:v>303.30900000000003</c:v>
                </c:pt>
                <c:pt idx="1826">
                  <c:v>303.39100000000002</c:v>
                </c:pt>
                <c:pt idx="1827">
                  <c:v>303.46800000000002</c:v>
                </c:pt>
                <c:pt idx="1828">
                  <c:v>303.54700000000003</c:v>
                </c:pt>
                <c:pt idx="1829">
                  <c:v>303.64600000000002</c:v>
                </c:pt>
                <c:pt idx="1830">
                  <c:v>303.73399999999998</c:v>
                </c:pt>
                <c:pt idx="1831">
                  <c:v>303.75200000000001</c:v>
                </c:pt>
                <c:pt idx="1832">
                  <c:v>303.767</c:v>
                </c:pt>
                <c:pt idx="1833">
                  <c:v>303.78800000000001</c:v>
                </c:pt>
                <c:pt idx="1834">
                  <c:v>303.82</c:v>
                </c:pt>
                <c:pt idx="1835">
                  <c:v>303.85000000000002</c:v>
                </c:pt>
                <c:pt idx="1836">
                  <c:v>303.81200000000001</c:v>
                </c:pt>
                <c:pt idx="1837">
                  <c:v>303.584</c:v>
                </c:pt>
                <c:pt idx="1838">
                  <c:v>303.38799999999998</c:v>
                </c:pt>
                <c:pt idx="1839">
                  <c:v>303.25299999999999</c:v>
                </c:pt>
                <c:pt idx="1840">
                  <c:v>303.375</c:v>
                </c:pt>
                <c:pt idx="1841">
                  <c:v>303.41000000000003</c:v>
                </c:pt>
                <c:pt idx="1842">
                  <c:v>303.10700000000003</c:v>
                </c:pt>
                <c:pt idx="1843">
                  <c:v>302.71199999999999</c:v>
                </c:pt>
                <c:pt idx="1844">
                  <c:v>302.36200000000002</c:v>
                </c:pt>
                <c:pt idx="1845">
                  <c:v>302.04500000000002</c:v>
                </c:pt>
                <c:pt idx="1846">
                  <c:v>301.74299999999999</c:v>
                </c:pt>
                <c:pt idx="1847">
                  <c:v>301.452</c:v>
                </c:pt>
                <c:pt idx="1848">
                  <c:v>301.16899999999998</c:v>
                </c:pt>
                <c:pt idx="1849">
                  <c:v>300.887</c:v>
                </c:pt>
                <c:pt idx="1850">
                  <c:v>300.61900000000003</c:v>
                </c:pt>
                <c:pt idx="1851">
                  <c:v>300.36399999999998</c:v>
                </c:pt>
                <c:pt idx="1852">
                  <c:v>300.11799999999999</c:v>
                </c:pt>
                <c:pt idx="1853">
                  <c:v>299.88099999999997</c:v>
                </c:pt>
                <c:pt idx="1854">
                  <c:v>299.709</c:v>
                </c:pt>
                <c:pt idx="1855">
                  <c:v>299.721</c:v>
                </c:pt>
                <c:pt idx="1856">
                  <c:v>299.512</c:v>
                </c:pt>
                <c:pt idx="1857">
                  <c:v>298.28199999999998</c:v>
                </c:pt>
                <c:pt idx="1858">
                  <c:v>297.57900000000001</c:v>
                </c:pt>
                <c:pt idx="1859">
                  <c:v>297.15300000000002</c:v>
                </c:pt>
                <c:pt idx="1860">
                  <c:v>296.904</c:v>
                </c:pt>
                <c:pt idx="1861">
                  <c:v>297.01299999999998</c:v>
                </c:pt>
                <c:pt idx="1862">
                  <c:v>297.10000000000002</c:v>
                </c:pt>
                <c:pt idx="1863">
                  <c:v>297.17200000000003</c:v>
                </c:pt>
                <c:pt idx="1864">
                  <c:v>297.27199999999999</c:v>
                </c:pt>
                <c:pt idx="1865">
                  <c:v>297.39699999999999</c:v>
                </c:pt>
                <c:pt idx="1866">
                  <c:v>298.072</c:v>
                </c:pt>
                <c:pt idx="1867">
                  <c:v>298.16399999999999</c:v>
                </c:pt>
                <c:pt idx="1868">
                  <c:v>298.02</c:v>
                </c:pt>
                <c:pt idx="1869">
                  <c:v>297.82400000000001</c:v>
                </c:pt>
                <c:pt idx="1870">
                  <c:v>297.64699999999999</c:v>
                </c:pt>
                <c:pt idx="1871">
                  <c:v>297.47899999999998</c:v>
                </c:pt>
                <c:pt idx="1872">
                  <c:v>297.31900000000002</c:v>
                </c:pt>
                <c:pt idx="1873">
                  <c:v>297.18900000000002</c:v>
                </c:pt>
                <c:pt idx="1874">
                  <c:v>297.08199999999999</c:v>
                </c:pt>
                <c:pt idx="1875">
                  <c:v>296.98099999999999</c:v>
                </c:pt>
                <c:pt idx="1876">
                  <c:v>296.88200000000001</c:v>
                </c:pt>
                <c:pt idx="1877">
                  <c:v>296.78399999999999</c:v>
                </c:pt>
                <c:pt idx="1878">
                  <c:v>296.68400000000003</c:v>
                </c:pt>
                <c:pt idx="1879">
                  <c:v>296.55599999999998</c:v>
                </c:pt>
                <c:pt idx="1880">
                  <c:v>296.40699999999998</c:v>
                </c:pt>
                <c:pt idx="1881">
                  <c:v>296.255</c:v>
                </c:pt>
                <c:pt idx="1882">
                  <c:v>296.10500000000002</c:v>
                </c:pt>
                <c:pt idx="1883">
                  <c:v>295.95499999999998</c:v>
                </c:pt>
                <c:pt idx="1884">
                  <c:v>295.80399999999997</c:v>
                </c:pt>
                <c:pt idx="1885">
                  <c:v>295.65300000000002</c:v>
                </c:pt>
                <c:pt idx="1886">
                  <c:v>295.50099999999998</c:v>
                </c:pt>
                <c:pt idx="1887">
                  <c:v>295.35199999999998</c:v>
                </c:pt>
                <c:pt idx="1888">
                  <c:v>295.20499999999998</c:v>
                </c:pt>
                <c:pt idx="1889">
                  <c:v>295.06200000000001</c:v>
                </c:pt>
                <c:pt idx="1890">
                  <c:v>294.92399999999998</c:v>
                </c:pt>
                <c:pt idx="1891">
                  <c:v>294.79700000000003</c:v>
                </c:pt>
                <c:pt idx="1892">
                  <c:v>294.68200000000002</c:v>
                </c:pt>
                <c:pt idx="1893">
                  <c:v>294.572</c:v>
                </c:pt>
                <c:pt idx="1894">
                  <c:v>294.46699999999998</c:v>
                </c:pt>
                <c:pt idx="1895">
                  <c:v>294.36399999999998</c:v>
                </c:pt>
                <c:pt idx="1896">
                  <c:v>294.28199999999998</c:v>
                </c:pt>
                <c:pt idx="1897">
                  <c:v>294.29500000000002</c:v>
                </c:pt>
                <c:pt idx="1898">
                  <c:v>294.40300000000002</c:v>
                </c:pt>
                <c:pt idx="1899">
                  <c:v>294.541</c:v>
                </c:pt>
                <c:pt idx="1900">
                  <c:v>294.70800000000003</c:v>
                </c:pt>
                <c:pt idx="1901">
                  <c:v>294.89400000000001</c:v>
                </c:pt>
                <c:pt idx="1902">
                  <c:v>294.70499999999998</c:v>
                </c:pt>
                <c:pt idx="1903">
                  <c:v>294.334</c:v>
                </c:pt>
                <c:pt idx="1904">
                  <c:v>294.37200000000001</c:v>
                </c:pt>
                <c:pt idx="1905">
                  <c:v>294.42899999999997</c:v>
                </c:pt>
                <c:pt idx="1906">
                  <c:v>294.50599999999997</c:v>
                </c:pt>
                <c:pt idx="1907">
                  <c:v>294.62299999999999</c:v>
                </c:pt>
                <c:pt idx="1908">
                  <c:v>294.63</c:v>
                </c:pt>
                <c:pt idx="1909">
                  <c:v>294.69600000000003</c:v>
                </c:pt>
                <c:pt idx="1910">
                  <c:v>294.80799999999999</c:v>
                </c:pt>
                <c:pt idx="1911">
                  <c:v>294.93799999999999</c:v>
                </c:pt>
                <c:pt idx="1912">
                  <c:v>295.07799999999997</c:v>
                </c:pt>
                <c:pt idx="1913">
                  <c:v>295.27600000000001</c:v>
                </c:pt>
                <c:pt idx="1914">
                  <c:v>295.608</c:v>
                </c:pt>
                <c:pt idx="1915">
                  <c:v>295.92399999999998</c:v>
                </c:pt>
                <c:pt idx="1916">
                  <c:v>296.22399999999999</c:v>
                </c:pt>
                <c:pt idx="1917">
                  <c:v>296.51600000000002</c:v>
                </c:pt>
                <c:pt idx="1918">
                  <c:v>296.81700000000001</c:v>
                </c:pt>
                <c:pt idx="1919">
                  <c:v>297.202</c:v>
                </c:pt>
                <c:pt idx="1920">
                  <c:v>297.57400000000001</c:v>
                </c:pt>
                <c:pt idx="1921">
                  <c:v>297.87599999999998</c:v>
                </c:pt>
                <c:pt idx="1922">
                  <c:v>298.18200000000002</c:v>
                </c:pt>
                <c:pt idx="1923">
                  <c:v>298.49599999999998</c:v>
                </c:pt>
                <c:pt idx="1924">
                  <c:v>298.80500000000001</c:v>
                </c:pt>
                <c:pt idx="1925">
                  <c:v>299.11700000000002</c:v>
                </c:pt>
                <c:pt idx="1926">
                  <c:v>299.392</c:v>
                </c:pt>
                <c:pt idx="1927">
                  <c:v>299.584</c:v>
                </c:pt>
                <c:pt idx="1928">
                  <c:v>300.11799999999999</c:v>
                </c:pt>
                <c:pt idx="1929">
                  <c:v>300.685</c:v>
                </c:pt>
                <c:pt idx="1930">
                  <c:v>301.21800000000002</c:v>
                </c:pt>
                <c:pt idx="1931">
                  <c:v>301.71199999999999</c:v>
                </c:pt>
                <c:pt idx="1932">
                  <c:v>302.14999999999998</c:v>
                </c:pt>
                <c:pt idx="1933">
                  <c:v>302.43099999999998</c:v>
                </c:pt>
                <c:pt idx="1934">
                  <c:v>302.68599999999998</c:v>
                </c:pt>
                <c:pt idx="1935">
                  <c:v>302.93900000000002</c:v>
                </c:pt>
                <c:pt idx="1936">
                  <c:v>303.19299999999998</c:v>
                </c:pt>
                <c:pt idx="1937">
                  <c:v>303.44600000000003</c:v>
                </c:pt>
                <c:pt idx="1938">
                  <c:v>303.69099999999997</c:v>
                </c:pt>
                <c:pt idx="1939">
                  <c:v>303.88499999999999</c:v>
                </c:pt>
                <c:pt idx="1940">
                  <c:v>304.07900000000001</c:v>
                </c:pt>
                <c:pt idx="1941">
                  <c:v>304.27100000000002</c:v>
                </c:pt>
                <c:pt idx="1942">
                  <c:v>304.464</c:v>
                </c:pt>
                <c:pt idx="1943">
                  <c:v>304.65300000000002</c:v>
                </c:pt>
                <c:pt idx="1944">
                  <c:v>304.85899999999998</c:v>
                </c:pt>
                <c:pt idx="1945">
                  <c:v>305.11599999999999</c:v>
                </c:pt>
                <c:pt idx="1946">
                  <c:v>305.363</c:v>
                </c:pt>
                <c:pt idx="1947">
                  <c:v>305.60599999999999</c:v>
                </c:pt>
                <c:pt idx="1948">
                  <c:v>305.84399999999999</c:v>
                </c:pt>
                <c:pt idx="1949">
                  <c:v>306.08699999999999</c:v>
                </c:pt>
                <c:pt idx="1950">
                  <c:v>306.33300000000003</c:v>
                </c:pt>
                <c:pt idx="1951">
                  <c:v>306.51499999999999</c:v>
                </c:pt>
                <c:pt idx="1952">
                  <c:v>306.702</c:v>
                </c:pt>
                <c:pt idx="1953">
                  <c:v>306.90199999999999</c:v>
                </c:pt>
                <c:pt idx="1954">
                  <c:v>307.11799999999999</c:v>
                </c:pt>
                <c:pt idx="1955">
                  <c:v>307.34500000000003</c:v>
                </c:pt>
                <c:pt idx="1956">
                  <c:v>307.59199999999998</c:v>
                </c:pt>
                <c:pt idx="1957">
                  <c:v>307.839</c:v>
                </c:pt>
                <c:pt idx="1958">
                  <c:v>308.06799999999998</c:v>
                </c:pt>
                <c:pt idx="1959">
                  <c:v>308.25900000000001</c:v>
                </c:pt>
                <c:pt idx="1960">
                  <c:v>308.416</c:v>
                </c:pt>
                <c:pt idx="1961">
                  <c:v>308.52999999999997</c:v>
                </c:pt>
                <c:pt idx="1962">
                  <c:v>308.53199999999998</c:v>
                </c:pt>
                <c:pt idx="1963">
                  <c:v>308.51900000000001</c:v>
                </c:pt>
                <c:pt idx="1964">
                  <c:v>308.43700000000001</c:v>
                </c:pt>
                <c:pt idx="1965">
                  <c:v>308.28800000000001</c:v>
                </c:pt>
                <c:pt idx="1966">
                  <c:v>308.08499999999998</c:v>
                </c:pt>
                <c:pt idx="1967">
                  <c:v>307.83699999999999</c:v>
                </c:pt>
                <c:pt idx="1968">
                  <c:v>307.52800000000002</c:v>
                </c:pt>
                <c:pt idx="1969">
                  <c:v>307.15499999999997</c:v>
                </c:pt>
                <c:pt idx="1970">
                  <c:v>306.798</c:v>
                </c:pt>
                <c:pt idx="1971">
                  <c:v>306.43599999999998</c:v>
                </c:pt>
                <c:pt idx="1972">
                  <c:v>306.07100000000003</c:v>
                </c:pt>
                <c:pt idx="1973">
                  <c:v>305.76400000000001</c:v>
                </c:pt>
                <c:pt idx="1974">
                  <c:v>305.48</c:v>
                </c:pt>
                <c:pt idx="1975">
                  <c:v>305.137</c:v>
                </c:pt>
                <c:pt idx="1976">
                  <c:v>304.79599999999999</c:v>
                </c:pt>
                <c:pt idx="1977">
                  <c:v>304.464</c:v>
                </c:pt>
                <c:pt idx="1978">
                  <c:v>304.17399999999998</c:v>
                </c:pt>
                <c:pt idx="1979">
                  <c:v>303.887</c:v>
                </c:pt>
                <c:pt idx="1980">
                  <c:v>303.58699999999999</c:v>
                </c:pt>
                <c:pt idx="1981">
                  <c:v>302.92700000000002</c:v>
                </c:pt>
                <c:pt idx="1982">
                  <c:v>302.55799999999999</c:v>
                </c:pt>
                <c:pt idx="1983">
                  <c:v>302.22300000000001</c:v>
                </c:pt>
                <c:pt idx="1984">
                  <c:v>301.82299999999998</c:v>
                </c:pt>
                <c:pt idx="1985">
                  <c:v>301.32799999999997</c:v>
                </c:pt>
                <c:pt idx="1986">
                  <c:v>300.84100000000001</c:v>
                </c:pt>
                <c:pt idx="1987">
                  <c:v>300.43799999999999</c:v>
                </c:pt>
                <c:pt idx="1988">
                  <c:v>300.19400000000002</c:v>
                </c:pt>
                <c:pt idx="1989">
                  <c:v>299.93900000000002</c:v>
                </c:pt>
                <c:pt idx="1990">
                  <c:v>299.68</c:v>
                </c:pt>
                <c:pt idx="1991">
                  <c:v>299.42899999999997</c:v>
                </c:pt>
                <c:pt idx="1992">
                  <c:v>299.20499999999998</c:v>
                </c:pt>
                <c:pt idx="1993">
                  <c:v>299.036</c:v>
                </c:pt>
                <c:pt idx="1994">
                  <c:v>298.85899999999998</c:v>
                </c:pt>
                <c:pt idx="1995">
                  <c:v>298.68400000000003</c:v>
                </c:pt>
                <c:pt idx="1996">
                  <c:v>298.51499999999999</c:v>
                </c:pt>
                <c:pt idx="1997">
                  <c:v>298.35000000000002</c:v>
                </c:pt>
                <c:pt idx="1998">
                  <c:v>298.18900000000002</c:v>
                </c:pt>
                <c:pt idx="1999">
                  <c:v>298.03100000000001</c:v>
                </c:pt>
                <c:pt idx="2000">
                  <c:v>297.87</c:v>
                </c:pt>
                <c:pt idx="2001">
                  <c:v>297.71100000000001</c:v>
                </c:pt>
                <c:pt idx="2002">
                  <c:v>297.55399999999997</c:v>
                </c:pt>
                <c:pt idx="2003">
                  <c:v>297.39999999999998</c:v>
                </c:pt>
                <c:pt idx="2004">
                  <c:v>297.214</c:v>
                </c:pt>
                <c:pt idx="2005">
                  <c:v>296.97199999999998</c:v>
                </c:pt>
                <c:pt idx="2006">
                  <c:v>296.745</c:v>
                </c:pt>
                <c:pt idx="2007">
                  <c:v>296.52</c:v>
                </c:pt>
                <c:pt idx="2008">
                  <c:v>296.29300000000001</c:v>
                </c:pt>
                <c:pt idx="2009">
                  <c:v>296.06599999999997</c:v>
                </c:pt>
                <c:pt idx="2010">
                  <c:v>295.88</c:v>
                </c:pt>
                <c:pt idx="2011">
                  <c:v>295.779</c:v>
                </c:pt>
                <c:pt idx="2012">
                  <c:v>295.67500000000001</c:v>
                </c:pt>
                <c:pt idx="2013">
                  <c:v>295.57100000000003</c:v>
                </c:pt>
                <c:pt idx="2014">
                  <c:v>295.47199999999998</c:v>
                </c:pt>
                <c:pt idx="2015">
                  <c:v>295.37400000000002</c:v>
                </c:pt>
                <c:pt idx="2016">
                  <c:v>295.25799999999998</c:v>
                </c:pt>
                <c:pt idx="2017">
                  <c:v>295.09500000000003</c:v>
                </c:pt>
                <c:pt idx="2018">
                  <c:v>294.93</c:v>
                </c:pt>
                <c:pt idx="2019">
                  <c:v>294.76600000000002</c:v>
                </c:pt>
                <c:pt idx="2020">
                  <c:v>294.60000000000002</c:v>
                </c:pt>
                <c:pt idx="2021">
                  <c:v>294.43400000000003</c:v>
                </c:pt>
                <c:pt idx="2022">
                  <c:v>294.291</c:v>
                </c:pt>
                <c:pt idx="2023">
                  <c:v>294.202</c:v>
                </c:pt>
                <c:pt idx="2024">
                  <c:v>294.13099999999997</c:v>
                </c:pt>
                <c:pt idx="2025">
                  <c:v>294.06200000000001</c:v>
                </c:pt>
                <c:pt idx="2026">
                  <c:v>294</c:v>
                </c:pt>
                <c:pt idx="2027">
                  <c:v>293.94299999999998</c:v>
                </c:pt>
                <c:pt idx="2028">
                  <c:v>293.91800000000001</c:v>
                </c:pt>
                <c:pt idx="2029">
                  <c:v>293.971</c:v>
                </c:pt>
                <c:pt idx="2030">
                  <c:v>294.04599999999999</c:v>
                </c:pt>
                <c:pt idx="2031">
                  <c:v>294.17</c:v>
                </c:pt>
                <c:pt idx="2032">
                  <c:v>294.416</c:v>
                </c:pt>
                <c:pt idx="2033">
                  <c:v>294.577</c:v>
                </c:pt>
                <c:pt idx="2034">
                  <c:v>294.50700000000001</c:v>
                </c:pt>
                <c:pt idx="2035">
                  <c:v>294.61099999999999</c:v>
                </c:pt>
                <c:pt idx="2036">
                  <c:v>294.54500000000002</c:v>
                </c:pt>
                <c:pt idx="2037">
                  <c:v>294.24299999999999</c:v>
                </c:pt>
                <c:pt idx="2038">
                  <c:v>294.12200000000001</c:v>
                </c:pt>
                <c:pt idx="2039">
                  <c:v>294.05900000000003</c:v>
                </c:pt>
                <c:pt idx="2040">
                  <c:v>294.02600000000001</c:v>
                </c:pt>
                <c:pt idx="2041">
                  <c:v>294.10300000000001</c:v>
                </c:pt>
                <c:pt idx="2042">
                  <c:v>294.20400000000001</c:v>
                </c:pt>
                <c:pt idx="2043">
                  <c:v>294.33499999999998</c:v>
                </c:pt>
                <c:pt idx="2044">
                  <c:v>294.49900000000002</c:v>
                </c:pt>
                <c:pt idx="2045">
                  <c:v>294.459</c:v>
                </c:pt>
                <c:pt idx="2046">
                  <c:v>294.30599999999998</c:v>
                </c:pt>
                <c:pt idx="2047">
                  <c:v>294.25900000000001</c:v>
                </c:pt>
                <c:pt idx="2048">
                  <c:v>294.21800000000002</c:v>
                </c:pt>
                <c:pt idx="2049">
                  <c:v>294.16899999999998</c:v>
                </c:pt>
                <c:pt idx="2050">
                  <c:v>294.12799999999999</c:v>
                </c:pt>
                <c:pt idx="2051">
                  <c:v>294.09899999999999</c:v>
                </c:pt>
                <c:pt idx="2052">
                  <c:v>294.08199999999999</c:v>
                </c:pt>
                <c:pt idx="2053">
                  <c:v>294.05799999999999</c:v>
                </c:pt>
                <c:pt idx="2054">
                  <c:v>294.03300000000002</c:v>
                </c:pt>
                <c:pt idx="2055">
                  <c:v>294.01499999999999</c:v>
                </c:pt>
                <c:pt idx="2056">
                  <c:v>293.97399999999999</c:v>
                </c:pt>
                <c:pt idx="2057">
                  <c:v>293.94200000000001</c:v>
                </c:pt>
                <c:pt idx="2058">
                  <c:v>293.91899999999998</c:v>
                </c:pt>
                <c:pt idx="2059">
                  <c:v>293.916</c:v>
                </c:pt>
                <c:pt idx="2060">
                  <c:v>293.90499999999997</c:v>
                </c:pt>
                <c:pt idx="2061">
                  <c:v>293.88400000000001</c:v>
                </c:pt>
                <c:pt idx="2062">
                  <c:v>293.85599999999999</c:v>
                </c:pt>
                <c:pt idx="2063">
                  <c:v>293.82100000000003</c:v>
                </c:pt>
                <c:pt idx="2064">
                  <c:v>293.767</c:v>
                </c:pt>
                <c:pt idx="2065">
                  <c:v>293.67099999999999</c:v>
                </c:pt>
                <c:pt idx="2066">
                  <c:v>293.57499999999999</c:v>
                </c:pt>
                <c:pt idx="2067">
                  <c:v>293.49200000000002</c:v>
                </c:pt>
                <c:pt idx="2068">
                  <c:v>293.416</c:v>
                </c:pt>
                <c:pt idx="2069">
                  <c:v>293.39999999999998</c:v>
                </c:pt>
                <c:pt idx="2070">
                  <c:v>293.45600000000002</c:v>
                </c:pt>
                <c:pt idx="2071">
                  <c:v>293.43200000000002</c:v>
                </c:pt>
                <c:pt idx="2072">
                  <c:v>293.41000000000003</c:v>
                </c:pt>
                <c:pt idx="2073">
                  <c:v>293.37</c:v>
                </c:pt>
                <c:pt idx="2074">
                  <c:v>293.32499999999999</c:v>
                </c:pt>
                <c:pt idx="2075">
                  <c:v>293.26400000000001</c:v>
                </c:pt>
                <c:pt idx="2076">
                  <c:v>293.209</c:v>
                </c:pt>
                <c:pt idx="2077">
                  <c:v>293.173</c:v>
                </c:pt>
                <c:pt idx="2078">
                  <c:v>293.17099999999999</c:v>
                </c:pt>
                <c:pt idx="2079">
                  <c:v>293.18900000000002</c:v>
                </c:pt>
                <c:pt idx="2080">
                  <c:v>293.21600000000001</c:v>
                </c:pt>
                <c:pt idx="2081">
                  <c:v>293.25799999999998</c:v>
                </c:pt>
                <c:pt idx="2082">
                  <c:v>293.32799999999997</c:v>
                </c:pt>
                <c:pt idx="2083">
                  <c:v>293.42899999999997</c:v>
                </c:pt>
                <c:pt idx="2084">
                  <c:v>293.52600000000001</c:v>
                </c:pt>
                <c:pt idx="2085">
                  <c:v>293.62200000000001</c:v>
                </c:pt>
                <c:pt idx="2086">
                  <c:v>293.72000000000003</c:v>
                </c:pt>
                <c:pt idx="2087">
                  <c:v>293.82</c:v>
                </c:pt>
                <c:pt idx="2088">
                  <c:v>293.93599999999998</c:v>
                </c:pt>
                <c:pt idx="2089">
                  <c:v>294.06099999999998</c:v>
                </c:pt>
                <c:pt idx="2090">
                  <c:v>294.18200000000002</c:v>
                </c:pt>
                <c:pt idx="2091">
                  <c:v>294.29500000000002</c:v>
                </c:pt>
                <c:pt idx="2092">
                  <c:v>294.40800000000002</c:v>
                </c:pt>
                <c:pt idx="2093">
                  <c:v>294.52</c:v>
                </c:pt>
                <c:pt idx="2094">
                  <c:v>294.62099999999998</c:v>
                </c:pt>
                <c:pt idx="2095">
                  <c:v>294.70299999999997</c:v>
                </c:pt>
                <c:pt idx="2096">
                  <c:v>294.774</c:v>
                </c:pt>
                <c:pt idx="2097">
                  <c:v>294.84399999999999</c:v>
                </c:pt>
                <c:pt idx="2098">
                  <c:v>294.91800000000001</c:v>
                </c:pt>
                <c:pt idx="2099">
                  <c:v>294.99099999999999</c:v>
                </c:pt>
                <c:pt idx="2100">
                  <c:v>295.07100000000003</c:v>
                </c:pt>
                <c:pt idx="2101">
                  <c:v>295.07299999999998</c:v>
                </c:pt>
                <c:pt idx="2102">
                  <c:v>295.08</c:v>
                </c:pt>
                <c:pt idx="2103">
                  <c:v>295.06799999999998</c:v>
                </c:pt>
                <c:pt idx="2104">
                  <c:v>295.03500000000003</c:v>
                </c:pt>
                <c:pt idx="2105">
                  <c:v>294.988</c:v>
                </c:pt>
                <c:pt idx="2106">
                  <c:v>294.93299999999999</c:v>
                </c:pt>
                <c:pt idx="2107">
                  <c:v>294.90800000000002</c:v>
                </c:pt>
                <c:pt idx="2108">
                  <c:v>294.88799999999998</c:v>
                </c:pt>
                <c:pt idx="2109">
                  <c:v>294.85899999999998</c:v>
                </c:pt>
                <c:pt idx="2110">
                  <c:v>294.83</c:v>
                </c:pt>
                <c:pt idx="2111">
                  <c:v>294.786</c:v>
                </c:pt>
                <c:pt idx="2112">
                  <c:v>294.70999999999998</c:v>
                </c:pt>
                <c:pt idx="2113">
                  <c:v>294.75400000000002</c:v>
                </c:pt>
                <c:pt idx="2114">
                  <c:v>294.79199999999997</c:v>
                </c:pt>
                <c:pt idx="2115">
                  <c:v>294.82100000000003</c:v>
                </c:pt>
                <c:pt idx="2116">
                  <c:v>294.83199999999999</c:v>
                </c:pt>
                <c:pt idx="2117">
                  <c:v>294.83600000000001</c:v>
                </c:pt>
                <c:pt idx="2118">
                  <c:v>294.52300000000002</c:v>
                </c:pt>
                <c:pt idx="2119">
                  <c:v>294.524</c:v>
                </c:pt>
                <c:pt idx="2120">
                  <c:v>294.66699999999997</c:v>
                </c:pt>
                <c:pt idx="2121">
                  <c:v>294.71600000000001</c:v>
                </c:pt>
                <c:pt idx="2122">
                  <c:v>294.75900000000001</c:v>
                </c:pt>
                <c:pt idx="2123">
                  <c:v>294.81</c:v>
                </c:pt>
                <c:pt idx="2124">
                  <c:v>294.87</c:v>
                </c:pt>
                <c:pt idx="2125">
                  <c:v>294.94299999999998</c:v>
                </c:pt>
                <c:pt idx="2126">
                  <c:v>295.041</c:v>
                </c:pt>
                <c:pt idx="2127">
                  <c:v>295.18099999999998</c:v>
                </c:pt>
                <c:pt idx="2128">
                  <c:v>295.47000000000003</c:v>
                </c:pt>
                <c:pt idx="2129">
                  <c:v>295.78899999999999</c:v>
                </c:pt>
                <c:pt idx="2130">
                  <c:v>296.02100000000002</c:v>
                </c:pt>
                <c:pt idx="2131">
                  <c:v>296.161</c:v>
                </c:pt>
                <c:pt idx="2132">
                  <c:v>296.30700000000002</c:v>
                </c:pt>
                <c:pt idx="2133">
                  <c:v>296.40800000000002</c:v>
                </c:pt>
                <c:pt idx="2134">
                  <c:v>296.37</c:v>
                </c:pt>
                <c:pt idx="2135">
                  <c:v>296.25099999999998</c:v>
                </c:pt>
                <c:pt idx="2136">
                  <c:v>296.14299999999997</c:v>
                </c:pt>
                <c:pt idx="2137">
                  <c:v>296.08</c:v>
                </c:pt>
                <c:pt idx="2138">
                  <c:v>296.06</c:v>
                </c:pt>
                <c:pt idx="2139">
                  <c:v>296.05</c:v>
                </c:pt>
                <c:pt idx="2140">
                  <c:v>295.98</c:v>
                </c:pt>
                <c:pt idx="2141">
                  <c:v>295.76100000000002</c:v>
                </c:pt>
                <c:pt idx="2142">
                  <c:v>295.50700000000001</c:v>
                </c:pt>
                <c:pt idx="2143">
                  <c:v>295.36399999999998</c:v>
                </c:pt>
                <c:pt idx="2144">
                  <c:v>295.28500000000003</c:v>
                </c:pt>
                <c:pt idx="2145">
                  <c:v>295.20699999999999</c:v>
                </c:pt>
                <c:pt idx="2146">
                  <c:v>295.12200000000001</c:v>
                </c:pt>
                <c:pt idx="2147">
                  <c:v>295.03300000000002</c:v>
                </c:pt>
                <c:pt idx="2148">
                  <c:v>294.94</c:v>
                </c:pt>
                <c:pt idx="2149">
                  <c:v>294.85399999999998</c:v>
                </c:pt>
                <c:pt idx="2150">
                  <c:v>294.77100000000002</c:v>
                </c:pt>
                <c:pt idx="2151">
                  <c:v>294.7</c:v>
                </c:pt>
                <c:pt idx="2152">
                  <c:v>294.63499999999999</c:v>
                </c:pt>
                <c:pt idx="2153">
                  <c:v>294.56900000000002</c:v>
                </c:pt>
                <c:pt idx="2154">
                  <c:v>294.036</c:v>
                </c:pt>
                <c:pt idx="2155">
                  <c:v>293.48899999999998</c:v>
                </c:pt>
                <c:pt idx="2156">
                  <c:v>293.50900000000001</c:v>
                </c:pt>
                <c:pt idx="2157">
                  <c:v>293.48599999999999</c:v>
                </c:pt>
                <c:pt idx="2158">
                  <c:v>293.43599999999998</c:v>
                </c:pt>
                <c:pt idx="2159">
                  <c:v>293.38400000000001</c:v>
                </c:pt>
                <c:pt idx="2160">
                  <c:v>293.35300000000001</c:v>
                </c:pt>
                <c:pt idx="2161">
                  <c:v>293.39600000000002</c:v>
                </c:pt>
                <c:pt idx="2162">
                  <c:v>293.44099999999997</c:v>
                </c:pt>
                <c:pt idx="2163">
                  <c:v>293.471</c:v>
                </c:pt>
                <c:pt idx="2164">
                  <c:v>293.5</c:v>
                </c:pt>
                <c:pt idx="2165">
                  <c:v>293.53199999999998</c:v>
                </c:pt>
                <c:pt idx="2166">
                  <c:v>293.55799999999999</c:v>
                </c:pt>
                <c:pt idx="2167">
                  <c:v>293.52100000000002</c:v>
                </c:pt>
                <c:pt idx="2168">
                  <c:v>293.32499999999999</c:v>
                </c:pt>
                <c:pt idx="2169">
                  <c:v>293.14400000000001</c:v>
                </c:pt>
                <c:pt idx="2170">
                  <c:v>293.02699999999999</c:v>
                </c:pt>
                <c:pt idx="2171">
                  <c:v>292.92399999999998</c:v>
                </c:pt>
                <c:pt idx="2172">
                  <c:v>292.75400000000002</c:v>
                </c:pt>
                <c:pt idx="2173">
                  <c:v>292.35500000000002</c:v>
                </c:pt>
                <c:pt idx="2174">
                  <c:v>292.072</c:v>
                </c:pt>
                <c:pt idx="2175">
                  <c:v>291.85899999999998</c:v>
                </c:pt>
                <c:pt idx="2176">
                  <c:v>291.64800000000002</c:v>
                </c:pt>
                <c:pt idx="2177">
                  <c:v>291.43900000000002</c:v>
                </c:pt>
                <c:pt idx="2178">
                  <c:v>291.25400000000002</c:v>
                </c:pt>
                <c:pt idx="2179">
                  <c:v>291.13099999999997</c:v>
                </c:pt>
                <c:pt idx="2180">
                  <c:v>291.02300000000002</c:v>
                </c:pt>
                <c:pt idx="2181">
                  <c:v>290.92099999999999</c:v>
                </c:pt>
                <c:pt idx="2182">
                  <c:v>290.82299999999998</c:v>
                </c:pt>
                <c:pt idx="2183">
                  <c:v>290.72699999999998</c:v>
                </c:pt>
                <c:pt idx="2184">
                  <c:v>290.63400000000001</c:v>
                </c:pt>
                <c:pt idx="2185">
                  <c:v>290.54199999999997</c:v>
                </c:pt>
                <c:pt idx="2186">
                  <c:v>290.44099999999997</c:v>
                </c:pt>
                <c:pt idx="2187">
                  <c:v>290.33800000000002</c:v>
                </c:pt>
                <c:pt idx="2188">
                  <c:v>290.233</c:v>
                </c:pt>
                <c:pt idx="2189">
                  <c:v>290.12400000000002</c:v>
                </c:pt>
                <c:pt idx="2190">
                  <c:v>290.05799999999999</c:v>
                </c:pt>
                <c:pt idx="2191">
                  <c:v>290.10599999999999</c:v>
                </c:pt>
                <c:pt idx="2192">
                  <c:v>290.15199999999999</c:v>
                </c:pt>
                <c:pt idx="2193">
                  <c:v>290.18700000000001</c:v>
                </c:pt>
                <c:pt idx="2194">
                  <c:v>290.22399999999999</c:v>
                </c:pt>
                <c:pt idx="2195">
                  <c:v>290.25900000000001</c:v>
                </c:pt>
                <c:pt idx="2196">
                  <c:v>290.27600000000001</c:v>
                </c:pt>
                <c:pt idx="2197">
                  <c:v>290.28100000000001</c:v>
                </c:pt>
                <c:pt idx="2198">
                  <c:v>290.334</c:v>
                </c:pt>
                <c:pt idx="2199">
                  <c:v>290.47199999999998</c:v>
                </c:pt>
                <c:pt idx="2200">
                  <c:v>290.61799999999999</c:v>
                </c:pt>
                <c:pt idx="2201">
                  <c:v>290.77499999999998</c:v>
                </c:pt>
                <c:pt idx="2202">
                  <c:v>290.94499999999999</c:v>
                </c:pt>
                <c:pt idx="2203">
                  <c:v>291.125</c:v>
                </c:pt>
                <c:pt idx="2204">
                  <c:v>291.30599999999998</c:v>
                </c:pt>
                <c:pt idx="2205">
                  <c:v>291.49599999999998</c:v>
                </c:pt>
                <c:pt idx="2206">
                  <c:v>291.69400000000002</c:v>
                </c:pt>
                <c:pt idx="2207">
                  <c:v>291.89400000000001</c:v>
                </c:pt>
                <c:pt idx="2208">
                  <c:v>292.11399999999998</c:v>
                </c:pt>
                <c:pt idx="2209">
                  <c:v>292.31200000000001</c:v>
                </c:pt>
                <c:pt idx="2210">
                  <c:v>292.48899999999998</c:v>
                </c:pt>
                <c:pt idx="2211">
                  <c:v>292.68099999999998</c:v>
                </c:pt>
                <c:pt idx="2212">
                  <c:v>292.971</c:v>
                </c:pt>
                <c:pt idx="2213">
                  <c:v>293.28800000000001</c:v>
                </c:pt>
                <c:pt idx="2214">
                  <c:v>293.58300000000003</c:v>
                </c:pt>
                <c:pt idx="2215">
                  <c:v>293.875</c:v>
                </c:pt>
                <c:pt idx="2216">
                  <c:v>294.15499999999997</c:v>
                </c:pt>
                <c:pt idx="2217">
                  <c:v>294.42599999999999</c:v>
                </c:pt>
                <c:pt idx="2218">
                  <c:v>294.68799999999999</c:v>
                </c:pt>
                <c:pt idx="2219">
                  <c:v>294.947</c:v>
                </c:pt>
                <c:pt idx="2220">
                  <c:v>295.19799999999998</c:v>
                </c:pt>
                <c:pt idx="2221">
                  <c:v>295.45800000000003</c:v>
                </c:pt>
                <c:pt idx="2222">
                  <c:v>295.69400000000002</c:v>
                </c:pt>
                <c:pt idx="2223">
                  <c:v>295.90600000000001</c:v>
                </c:pt>
                <c:pt idx="2224">
                  <c:v>296.09800000000001</c:v>
                </c:pt>
                <c:pt idx="2225">
                  <c:v>296.26900000000001</c:v>
                </c:pt>
                <c:pt idx="2226">
                  <c:v>296.43299999999999</c:v>
                </c:pt>
                <c:pt idx="2227">
                  <c:v>296.58800000000002</c:v>
                </c:pt>
                <c:pt idx="2228">
                  <c:v>296.73899999999998</c:v>
                </c:pt>
                <c:pt idx="2229">
                  <c:v>296.89800000000002</c:v>
                </c:pt>
                <c:pt idx="2230">
                  <c:v>297.09399999999999</c:v>
                </c:pt>
                <c:pt idx="2231">
                  <c:v>297.363</c:v>
                </c:pt>
                <c:pt idx="2232">
                  <c:v>297.608</c:v>
                </c:pt>
                <c:pt idx="2233">
                  <c:v>297.77100000000002</c:v>
                </c:pt>
                <c:pt idx="2234">
                  <c:v>297.97500000000002</c:v>
                </c:pt>
                <c:pt idx="2235">
                  <c:v>298.19400000000002</c:v>
                </c:pt>
                <c:pt idx="2236">
                  <c:v>298.411</c:v>
                </c:pt>
                <c:pt idx="2237">
                  <c:v>298.63</c:v>
                </c:pt>
                <c:pt idx="2238">
                  <c:v>298.85700000000003</c:v>
                </c:pt>
                <c:pt idx="2239">
                  <c:v>299.125</c:v>
                </c:pt>
                <c:pt idx="2240">
                  <c:v>299.35500000000002</c:v>
                </c:pt>
                <c:pt idx="2241">
                  <c:v>299.56299999999999</c:v>
                </c:pt>
                <c:pt idx="2242">
                  <c:v>299.762</c:v>
                </c:pt>
                <c:pt idx="2243">
                  <c:v>299.93799999999999</c:v>
                </c:pt>
                <c:pt idx="2244">
                  <c:v>300.096</c:v>
                </c:pt>
                <c:pt idx="2245">
                  <c:v>300.17399999999998</c:v>
                </c:pt>
                <c:pt idx="2246">
                  <c:v>300.26100000000002</c:v>
                </c:pt>
                <c:pt idx="2247">
                  <c:v>300.33499999999998</c:v>
                </c:pt>
                <c:pt idx="2248">
                  <c:v>300.392</c:v>
                </c:pt>
                <c:pt idx="2249">
                  <c:v>300.43400000000003</c:v>
                </c:pt>
                <c:pt idx="2250">
                  <c:v>300.45100000000002</c:v>
                </c:pt>
                <c:pt idx="2251">
                  <c:v>300.47300000000001</c:v>
                </c:pt>
                <c:pt idx="2252">
                  <c:v>300.47800000000001</c:v>
                </c:pt>
                <c:pt idx="2253">
                  <c:v>300.459</c:v>
                </c:pt>
                <c:pt idx="2254">
                  <c:v>300.45</c:v>
                </c:pt>
                <c:pt idx="2255">
                  <c:v>300.42700000000002</c:v>
                </c:pt>
                <c:pt idx="2256">
                  <c:v>300.38400000000001</c:v>
                </c:pt>
                <c:pt idx="2257">
                  <c:v>300.30900000000003</c:v>
                </c:pt>
                <c:pt idx="2258">
                  <c:v>300.23</c:v>
                </c:pt>
                <c:pt idx="2259">
                  <c:v>300.149</c:v>
                </c:pt>
                <c:pt idx="2260">
                  <c:v>300.06700000000001</c:v>
                </c:pt>
                <c:pt idx="2261">
                  <c:v>299.97800000000001</c:v>
                </c:pt>
                <c:pt idx="2262">
                  <c:v>299.89499999999998</c:v>
                </c:pt>
                <c:pt idx="2263">
                  <c:v>299.78899999999999</c:v>
                </c:pt>
                <c:pt idx="2264">
                  <c:v>299.64400000000001</c:v>
                </c:pt>
                <c:pt idx="2265">
                  <c:v>299.48599999999999</c:v>
                </c:pt>
                <c:pt idx="2266">
                  <c:v>299.38600000000002</c:v>
                </c:pt>
                <c:pt idx="2267">
                  <c:v>298.66800000000001</c:v>
                </c:pt>
                <c:pt idx="2268">
                  <c:v>298.536</c:v>
                </c:pt>
                <c:pt idx="2269">
                  <c:v>298.35199999999998</c:v>
                </c:pt>
                <c:pt idx="2270">
                  <c:v>298.40499999999997</c:v>
                </c:pt>
                <c:pt idx="2271">
                  <c:v>298.52699999999999</c:v>
                </c:pt>
                <c:pt idx="2272">
                  <c:v>298.87200000000001</c:v>
                </c:pt>
                <c:pt idx="2273">
                  <c:v>299.25299999999999</c:v>
                </c:pt>
                <c:pt idx="2274">
                  <c:v>299.47800000000001</c:v>
                </c:pt>
                <c:pt idx="2275">
                  <c:v>299.23500000000001</c:v>
                </c:pt>
                <c:pt idx="2276">
                  <c:v>298.91500000000002</c:v>
                </c:pt>
                <c:pt idx="2277">
                  <c:v>298.70100000000002</c:v>
                </c:pt>
                <c:pt idx="2278">
                  <c:v>298.49900000000002</c:v>
                </c:pt>
                <c:pt idx="2279">
                  <c:v>298.48200000000003</c:v>
                </c:pt>
                <c:pt idx="2280">
                  <c:v>298.71800000000002</c:v>
                </c:pt>
                <c:pt idx="2281">
                  <c:v>298.71800000000002</c:v>
                </c:pt>
                <c:pt idx="2282">
                  <c:v>298.738</c:v>
                </c:pt>
                <c:pt idx="2283">
                  <c:v>298.78699999999998</c:v>
                </c:pt>
                <c:pt idx="2284">
                  <c:v>298.84899999999999</c:v>
                </c:pt>
                <c:pt idx="2285">
                  <c:v>298.892</c:v>
                </c:pt>
                <c:pt idx="2286">
                  <c:v>298.91199999999998</c:v>
                </c:pt>
                <c:pt idx="2287">
                  <c:v>298.93200000000002</c:v>
                </c:pt>
                <c:pt idx="2288">
                  <c:v>298.935</c:v>
                </c:pt>
                <c:pt idx="2289">
                  <c:v>298.911</c:v>
                </c:pt>
                <c:pt idx="2290">
                  <c:v>298.85300000000001</c:v>
                </c:pt>
                <c:pt idx="2291">
                  <c:v>298.75400000000002</c:v>
                </c:pt>
                <c:pt idx="2292">
                  <c:v>298.62799999999999</c:v>
                </c:pt>
                <c:pt idx="2293">
                  <c:v>298.52100000000002</c:v>
                </c:pt>
                <c:pt idx="2294">
                  <c:v>298.43599999999998</c:v>
                </c:pt>
                <c:pt idx="2295">
                  <c:v>298.34500000000003</c:v>
                </c:pt>
                <c:pt idx="2296">
                  <c:v>298.22000000000003</c:v>
                </c:pt>
                <c:pt idx="2297">
                  <c:v>297.99700000000001</c:v>
                </c:pt>
                <c:pt idx="2298">
                  <c:v>297.65899999999999</c:v>
                </c:pt>
                <c:pt idx="2299">
                  <c:v>297.47000000000003</c:v>
                </c:pt>
                <c:pt idx="2300">
                  <c:v>297.40800000000002</c:v>
                </c:pt>
                <c:pt idx="2301">
                  <c:v>297.37</c:v>
                </c:pt>
                <c:pt idx="2302">
                  <c:v>297.351</c:v>
                </c:pt>
                <c:pt idx="2303">
                  <c:v>297.34899999999999</c:v>
                </c:pt>
                <c:pt idx="2304">
                  <c:v>297.35399999999998</c:v>
                </c:pt>
                <c:pt idx="2305">
                  <c:v>297.35399999999998</c:v>
                </c:pt>
                <c:pt idx="2306">
                  <c:v>297.363</c:v>
                </c:pt>
                <c:pt idx="2307">
                  <c:v>297.39299999999997</c:v>
                </c:pt>
                <c:pt idx="2308">
                  <c:v>297.43799999999999</c:v>
                </c:pt>
                <c:pt idx="2309">
                  <c:v>297.49099999999999</c:v>
                </c:pt>
                <c:pt idx="2310">
                  <c:v>297.54700000000003</c:v>
                </c:pt>
                <c:pt idx="2311">
                  <c:v>297.577</c:v>
                </c:pt>
                <c:pt idx="2312">
                  <c:v>297.44900000000001</c:v>
                </c:pt>
                <c:pt idx="2313">
                  <c:v>296.98399999999998</c:v>
                </c:pt>
                <c:pt idx="2314">
                  <c:v>296.35300000000001</c:v>
                </c:pt>
                <c:pt idx="2315">
                  <c:v>295.80700000000002</c:v>
                </c:pt>
                <c:pt idx="2316">
                  <c:v>295.35899999999998</c:v>
                </c:pt>
                <c:pt idx="2317">
                  <c:v>295.137</c:v>
                </c:pt>
                <c:pt idx="2318">
                  <c:v>295.048</c:v>
                </c:pt>
                <c:pt idx="2319">
                  <c:v>294.983</c:v>
                </c:pt>
                <c:pt idx="2320">
                  <c:v>294.91899999999998</c:v>
                </c:pt>
                <c:pt idx="2321">
                  <c:v>294.85899999999998</c:v>
                </c:pt>
                <c:pt idx="2322">
                  <c:v>294.822</c:v>
                </c:pt>
                <c:pt idx="2323">
                  <c:v>294.86099999999999</c:v>
                </c:pt>
                <c:pt idx="2324">
                  <c:v>294.93299999999999</c:v>
                </c:pt>
                <c:pt idx="2325">
                  <c:v>295.01900000000001</c:v>
                </c:pt>
                <c:pt idx="2326">
                  <c:v>295.11399999999998</c:v>
                </c:pt>
                <c:pt idx="2327">
                  <c:v>295.21899999999999</c:v>
                </c:pt>
                <c:pt idx="2328">
                  <c:v>295.32400000000001</c:v>
                </c:pt>
                <c:pt idx="2329">
                  <c:v>295.40699999999998</c:v>
                </c:pt>
                <c:pt idx="2330">
                  <c:v>295.47699999999998</c:v>
                </c:pt>
                <c:pt idx="2331">
                  <c:v>295.149</c:v>
                </c:pt>
                <c:pt idx="2332">
                  <c:v>294.483</c:v>
                </c:pt>
                <c:pt idx="2333">
                  <c:v>294.00599999999997</c:v>
                </c:pt>
                <c:pt idx="2334">
                  <c:v>293.54199999999997</c:v>
                </c:pt>
                <c:pt idx="2335">
                  <c:v>291.096</c:v>
                </c:pt>
                <c:pt idx="2336">
                  <c:v>290.62900000000002</c:v>
                </c:pt>
                <c:pt idx="2337">
                  <c:v>290.423</c:v>
                </c:pt>
                <c:pt idx="2338">
                  <c:v>290.26799999999997</c:v>
                </c:pt>
                <c:pt idx="2339">
                  <c:v>290.21100000000001</c:v>
                </c:pt>
                <c:pt idx="2340">
                  <c:v>290.238</c:v>
                </c:pt>
                <c:pt idx="2341">
                  <c:v>290.339</c:v>
                </c:pt>
                <c:pt idx="2342">
                  <c:v>290.40300000000002</c:v>
                </c:pt>
                <c:pt idx="2343">
                  <c:v>290.53199999999998</c:v>
                </c:pt>
                <c:pt idx="2344">
                  <c:v>290.72399999999999</c:v>
                </c:pt>
                <c:pt idx="2345">
                  <c:v>290.952</c:v>
                </c:pt>
                <c:pt idx="2346">
                  <c:v>291.2</c:v>
                </c:pt>
                <c:pt idx="2347">
                  <c:v>291.48099999999999</c:v>
                </c:pt>
                <c:pt idx="2348">
                  <c:v>291.76799999999997</c:v>
                </c:pt>
                <c:pt idx="2349">
                  <c:v>292.072</c:v>
                </c:pt>
                <c:pt idx="2350">
                  <c:v>292.399</c:v>
                </c:pt>
                <c:pt idx="2351">
                  <c:v>292.75099999999998</c:v>
                </c:pt>
                <c:pt idx="2352">
                  <c:v>293.06</c:v>
                </c:pt>
                <c:pt idx="2353">
                  <c:v>293.17</c:v>
                </c:pt>
                <c:pt idx="2354">
                  <c:v>293.33300000000003</c:v>
                </c:pt>
                <c:pt idx="2355">
                  <c:v>293.52699999999999</c:v>
                </c:pt>
                <c:pt idx="2356">
                  <c:v>293.71699999999998</c:v>
                </c:pt>
                <c:pt idx="2357">
                  <c:v>293.91300000000001</c:v>
                </c:pt>
                <c:pt idx="2358">
                  <c:v>294.09300000000002</c:v>
                </c:pt>
                <c:pt idx="2359">
                  <c:v>294.23899999999998</c:v>
                </c:pt>
                <c:pt idx="2360">
                  <c:v>294.375</c:v>
                </c:pt>
                <c:pt idx="2361">
                  <c:v>294.66399999999999</c:v>
                </c:pt>
                <c:pt idx="2362">
                  <c:v>295.07400000000001</c:v>
                </c:pt>
                <c:pt idx="2363">
                  <c:v>295.483</c:v>
                </c:pt>
                <c:pt idx="2364">
                  <c:v>295.90800000000002</c:v>
                </c:pt>
                <c:pt idx="2365">
                  <c:v>296.20699999999999</c:v>
                </c:pt>
                <c:pt idx="2366">
                  <c:v>296.44499999999999</c:v>
                </c:pt>
                <c:pt idx="2367">
                  <c:v>296.64800000000002</c:v>
                </c:pt>
                <c:pt idx="2368">
                  <c:v>296.82600000000002</c:v>
                </c:pt>
                <c:pt idx="2369">
                  <c:v>296.983</c:v>
                </c:pt>
                <c:pt idx="2370">
                  <c:v>297.08499999999998</c:v>
                </c:pt>
                <c:pt idx="2371">
                  <c:v>297.49200000000002</c:v>
                </c:pt>
                <c:pt idx="2372">
                  <c:v>297.97899999999998</c:v>
                </c:pt>
                <c:pt idx="2373">
                  <c:v>298.44900000000001</c:v>
                </c:pt>
                <c:pt idx="2374">
                  <c:v>298.85300000000001</c:v>
                </c:pt>
                <c:pt idx="2375">
                  <c:v>299.19099999999997</c:v>
                </c:pt>
                <c:pt idx="2376">
                  <c:v>299.47199999999998</c:v>
                </c:pt>
                <c:pt idx="2377">
                  <c:v>299.62799999999999</c:v>
                </c:pt>
                <c:pt idx="2378">
                  <c:v>299.74299999999999</c:v>
                </c:pt>
                <c:pt idx="2379">
                  <c:v>299.83999999999997</c:v>
                </c:pt>
                <c:pt idx="2380">
                  <c:v>299.93700000000001</c:v>
                </c:pt>
                <c:pt idx="2381">
                  <c:v>300.05500000000001</c:v>
                </c:pt>
                <c:pt idx="2382">
                  <c:v>300.25</c:v>
                </c:pt>
                <c:pt idx="2383">
                  <c:v>300.43400000000003</c:v>
                </c:pt>
                <c:pt idx="2384">
                  <c:v>300.57900000000001</c:v>
                </c:pt>
                <c:pt idx="2385">
                  <c:v>300.71499999999997</c:v>
                </c:pt>
                <c:pt idx="2386">
                  <c:v>300.82400000000001</c:v>
                </c:pt>
                <c:pt idx="2387">
                  <c:v>300.88400000000001</c:v>
                </c:pt>
                <c:pt idx="2388">
                  <c:v>300.90800000000002</c:v>
                </c:pt>
                <c:pt idx="2389">
                  <c:v>301.005</c:v>
                </c:pt>
                <c:pt idx="2390">
                  <c:v>301.10199999999998</c:v>
                </c:pt>
                <c:pt idx="2391">
                  <c:v>301.16800000000001</c:v>
                </c:pt>
                <c:pt idx="2392">
                  <c:v>301.21199999999999</c:v>
                </c:pt>
                <c:pt idx="2393">
                  <c:v>301.24599999999998</c:v>
                </c:pt>
                <c:pt idx="2394">
                  <c:v>301.27300000000002</c:v>
                </c:pt>
                <c:pt idx="2395">
                  <c:v>301.22500000000002</c:v>
                </c:pt>
                <c:pt idx="2396">
                  <c:v>301.13299999999998</c:v>
                </c:pt>
                <c:pt idx="2397">
                  <c:v>301.01100000000002</c:v>
                </c:pt>
                <c:pt idx="2398">
                  <c:v>300.89999999999998</c:v>
                </c:pt>
                <c:pt idx="2399">
                  <c:v>300.77499999999998</c:v>
                </c:pt>
                <c:pt idx="2400">
                  <c:v>300.60500000000002</c:v>
                </c:pt>
                <c:pt idx="2401">
                  <c:v>300.697</c:v>
                </c:pt>
                <c:pt idx="2402">
                  <c:v>300.96699999999998</c:v>
                </c:pt>
                <c:pt idx="2403">
                  <c:v>301.21600000000001</c:v>
                </c:pt>
                <c:pt idx="2404">
                  <c:v>301.435</c:v>
                </c:pt>
                <c:pt idx="2405">
                  <c:v>301.60500000000002</c:v>
                </c:pt>
                <c:pt idx="2406">
                  <c:v>301.72899999999998</c:v>
                </c:pt>
                <c:pt idx="2407">
                  <c:v>301.625</c:v>
                </c:pt>
                <c:pt idx="2408">
                  <c:v>301.40800000000002</c:v>
                </c:pt>
                <c:pt idx="2409">
                  <c:v>301.16699999999997</c:v>
                </c:pt>
                <c:pt idx="2410">
                  <c:v>300.92899999999997</c:v>
                </c:pt>
                <c:pt idx="2411">
                  <c:v>300.952</c:v>
                </c:pt>
                <c:pt idx="2412">
                  <c:v>301.14299999999997</c:v>
                </c:pt>
                <c:pt idx="2413">
                  <c:v>301.27499999999998</c:v>
                </c:pt>
                <c:pt idx="2414">
                  <c:v>301.74400000000003</c:v>
                </c:pt>
                <c:pt idx="2415">
                  <c:v>302.55</c:v>
                </c:pt>
                <c:pt idx="2416">
                  <c:v>303.255</c:v>
                </c:pt>
                <c:pt idx="2417">
                  <c:v>303.55799999999999</c:v>
                </c:pt>
                <c:pt idx="2418">
                  <c:v>303.303</c:v>
                </c:pt>
                <c:pt idx="2419">
                  <c:v>302.99900000000002</c:v>
                </c:pt>
                <c:pt idx="2420">
                  <c:v>302.74400000000003</c:v>
                </c:pt>
                <c:pt idx="2421">
                  <c:v>302.50099999999998</c:v>
                </c:pt>
                <c:pt idx="2422">
                  <c:v>302.25400000000002</c:v>
                </c:pt>
                <c:pt idx="2423">
                  <c:v>302.01100000000002</c:v>
                </c:pt>
                <c:pt idx="2424">
                  <c:v>301.79199999999997</c:v>
                </c:pt>
                <c:pt idx="2425">
                  <c:v>301.59800000000001</c:v>
                </c:pt>
                <c:pt idx="2426">
                  <c:v>301.41199999999998</c:v>
                </c:pt>
                <c:pt idx="2427">
                  <c:v>301.06799999999998</c:v>
                </c:pt>
                <c:pt idx="2428">
                  <c:v>300.00900000000001</c:v>
                </c:pt>
                <c:pt idx="2429">
                  <c:v>298.93299999999999</c:v>
                </c:pt>
                <c:pt idx="2430">
                  <c:v>297.56799999999998</c:v>
                </c:pt>
                <c:pt idx="2431">
                  <c:v>296.93799999999999</c:v>
                </c:pt>
                <c:pt idx="2432">
                  <c:v>297.59800000000001</c:v>
                </c:pt>
                <c:pt idx="2433">
                  <c:v>297.99799999999999</c:v>
                </c:pt>
                <c:pt idx="2434">
                  <c:v>298.06799999999998</c:v>
                </c:pt>
                <c:pt idx="2435">
                  <c:v>298.11900000000003</c:v>
                </c:pt>
                <c:pt idx="2436">
                  <c:v>298.18700000000001</c:v>
                </c:pt>
                <c:pt idx="2437">
                  <c:v>298.22199999999998</c:v>
                </c:pt>
                <c:pt idx="2438">
                  <c:v>297.66800000000001</c:v>
                </c:pt>
                <c:pt idx="2439">
                  <c:v>296.505</c:v>
                </c:pt>
                <c:pt idx="2440">
                  <c:v>295.91199999999998</c:v>
                </c:pt>
                <c:pt idx="2441">
                  <c:v>295.41300000000001</c:v>
                </c:pt>
                <c:pt idx="2442">
                  <c:v>293.05099999999999</c:v>
                </c:pt>
                <c:pt idx="2443">
                  <c:v>292.92099999999999</c:v>
                </c:pt>
                <c:pt idx="2444">
                  <c:v>292.83699999999999</c:v>
                </c:pt>
                <c:pt idx="2445">
                  <c:v>292.65300000000002</c:v>
                </c:pt>
                <c:pt idx="2446">
                  <c:v>292.47500000000002</c:v>
                </c:pt>
                <c:pt idx="2447">
                  <c:v>292.31</c:v>
                </c:pt>
                <c:pt idx="2448">
                  <c:v>292.11500000000001</c:v>
                </c:pt>
                <c:pt idx="2449">
                  <c:v>291.834</c:v>
                </c:pt>
                <c:pt idx="2450">
                  <c:v>291.60000000000002</c:v>
                </c:pt>
                <c:pt idx="2451">
                  <c:v>291.39800000000002</c:v>
                </c:pt>
                <c:pt idx="2452">
                  <c:v>291.20999999999998</c:v>
                </c:pt>
                <c:pt idx="2453">
                  <c:v>291.036</c:v>
                </c:pt>
                <c:pt idx="2454">
                  <c:v>290.92099999999999</c:v>
                </c:pt>
                <c:pt idx="2455">
                  <c:v>290.93299999999999</c:v>
                </c:pt>
                <c:pt idx="2456">
                  <c:v>290.94799999999998</c:v>
                </c:pt>
                <c:pt idx="2457">
                  <c:v>290.96300000000002</c:v>
                </c:pt>
                <c:pt idx="2458">
                  <c:v>291.67</c:v>
                </c:pt>
                <c:pt idx="2459">
                  <c:v>292.34899999999999</c:v>
                </c:pt>
                <c:pt idx="2460">
                  <c:v>292.29700000000003</c:v>
                </c:pt>
                <c:pt idx="2461">
                  <c:v>292.15600000000001</c:v>
                </c:pt>
                <c:pt idx="2462">
                  <c:v>292</c:v>
                </c:pt>
                <c:pt idx="2463">
                  <c:v>291.87299999999999</c:v>
                </c:pt>
                <c:pt idx="2464">
                  <c:v>291.762</c:v>
                </c:pt>
                <c:pt idx="2465">
                  <c:v>291.65600000000001</c:v>
                </c:pt>
                <c:pt idx="2466">
                  <c:v>291.55900000000003</c:v>
                </c:pt>
                <c:pt idx="2467">
                  <c:v>291.483</c:v>
                </c:pt>
                <c:pt idx="2468">
                  <c:v>291.43</c:v>
                </c:pt>
                <c:pt idx="2469">
                  <c:v>291.38900000000001</c:v>
                </c:pt>
                <c:pt idx="2470">
                  <c:v>291.35300000000001</c:v>
                </c:pt>
                <c:pt idx="2471">
                  <c:v>291.32100000000003</c:v>
                </c:pt>
                <c:pt idx="2472">
                  <c:v>291.29399999999998</c:v>
                </c:pt>
                <c:pt idx="2473">
                  <c:v>291.29000000000002</c:v>
                </c:pt>
                <c:pt idx="2474">
                  <c:v>291.31799999999998</c:v>
                </c:pt>
                <c:pt idx="2475">
                  <c:v>291.35000000000002</c:v>
                </c:pt>
                <c:pt idx="2476">
                  <c:v>291.39100000000002</c:v>
                </c:pt>
                <c:pt idx="2477">
                  <c:v>291.42700000000002</c:v>
                </c:pt>
                <c:pt idx="2478">
                  <c:v>291.459</c:v>
                </c:pt>
                <c:pt idx="2479">
                  <c:v>290.15699999999998</c:v>
                </c:pt>
                <c:pt idx="2480">
                  <c:v>290.26400000000001</c:v>
                </c:pt>
                <c:pt idx="2481">
                  <c:v>290.363</c:v>
                </c:pt>
                <c:pt idx="2482">
                  <c:v>290.35899999999998</c:v>
                </c:pt>
                <c:pt idx="2483">
                  <c:v>290.36799999999999</c:v>
                </c:pt>
                <c:pt idx="2484">
                  <c:v>290.43299999999999</c:v>
                </c:pt>
                <c:pt idx="2485">
                  <c:v>290.64499999999998</c:v>
                </c:pt>
                <c:pt idx="2486">
                  <c:v>290.64299999999997</c:v>
                </c:pt>
                <c:pt idx="2487">
                  <c:v>290.77600000000001</c:v>
                </c:pt>
                <c:pt idx="2488">
                  <c:v>290.96499999999997</c:v>
                </c:pt>
                <c:pt idx="2489">
                  <c:v>291.15899999999999</c:v>
                </c:pt>
                <c:pt idx="2490">
                  <c:v>291.37799999999999</c:v>
                </c:pt>
                <c:pt idx="2491">
                  <c:v>291.65600000000001</c:v>
                </c:pt>
                <c:pt idx="2492">
                  <c:v>291.92700000000002</c:v>
                </c:pt>
                <c:pt idx="2493">
                  <c:v>292.2</c:v>
                </c:pt>
                <c:pt idx="2494">
                  <c:v>292.48500000000001</c:v>
                </c:pt>
                <c:pt idx="2495">
                  <c:v>292.77800000000002</c:v>
                </c:pt>
                <c:pt idx="2496">
                  <c:v>293.12400000000002</c:v>
                </c:pt>
                <c:pt idx="2497">
                  <c:v>293.596</c:v>
                </c:pt>
                <c:pt idx="2498">
                  <c:v>294.072</c:v>
                </c:pt>
                <c:pt idx="2499">
                  <c:v>294.56</c:v>
                </c:pt>
                <c:pt idx="2500">
                  <c:v>295.07</c:v>
                </c:pt>
                <c:pt idx="2501">
                  <c:v>295.60399999999998</c:v>
                </c:pt>
                <c:pt idx="2502">
                  <c:v>296.02999999999997</c:v>
                </c:pt>
                <c:pt idx="2503">
                  <c:v>296.08800000000002</c:v>
                </c:pt>
                <c:pt idx="2504">
                  <c:v>296.464</c:v>
                </c:pt>
                <c:pt idx="2505">
                  <c:v>297.20299999999997</c:v>
                </c:pt>
                <c:pt idx="2506">
                  <c:v>297.76499999999999</c:v>
                </c:pt>
                <c:pt idx="2507">
                  <c:v>298.50099999999998</c:v>
                </c:pt>
                <c:pt idx="2508">
                  <c:v>299.11099999999999</c:v>
                </c:pt>
                <c:pt idx="2509">
                  <c:v>299.43799999999999</c:v>
                </c:pt>
                <c:pt idx="2510">
                  <c:v>299.67</c:v>
                </c:pt>
                <c:pt idx="2511">
                  <c:v>299.86599999999999</c:v>
                </c:pt>
                <c:pt idx="2512">
                  <c:v>300.03199999999998</c:v>
                </c:pt>
                <c:pt idx="2513">
                  <c:v>300.17399999999998</c:v>
                </c:pt>
                <c:pt idx="2514">
                  <c:v>300.29300000000001</c:v>
                </c:pt>
                <c:pt idx="2515">
                  <c:v>300.30399999999997</c:v>
                </c:pt>
                <c:pt idx="2516">
                  <c:v>300.30900000000003</c:v>
                </c:pt>
                <c:pt idx="2517">
                  <c:v>300.28699999999998</c:v>
                </c:pt>
                <c:pt idx="2518">
                  <c:v>300.24200000000002</c:v>
                </c:pt>
                <c:pt idx="2519">
                  <c:v>300.17899999999997</c:v>
                </c:pt>
                <c:pt idx="2520">
                  <c:v>300.08600000000001</c:v>
                </c:pt>
                <c:pt idx="2521">
                  <c:v>299.98200000000003</c:v>
                </c:pt>
                <c:pt idx="2522">
                  <c:v>299.93400000000003</c:v>
                </c:pt>
                <c:pt idx="2523">
                  <c:v>299.88600000000002</c:v>
                </c:pt>
                <c:pt idx="2524">
                  <c:v>299.83600000000001</c:v>
                </c:pt>
                <c:pt idx="2525">
                  <c:v>299.78300000000002</c:v>
                </c:pt>
                <c:pt idx="2526">
                  <c:v>299.733</c:v>
                </c:pt>
                <c:pt idx="2527">
                  <c:v>299.66800000000001</c:v>
                </c:pt>
                <c:pt idx="2528">
                  <c:v>299.57299999999998</c:v>
                </c:pt>
                <c:pt idx="2529">
                  <c:v>299.47399999999999</c:v>
                </c:pt>
                <c:pt idx="2530">
                  <c:v>299.38400000000001</c:v>
                </c:pt>
                <c:pt idx="2531">
                  <c:v>299.30399999999997</c:v>
                </c:pt>
                <c:pt idx="2532">
                  <c:v>299.24</c:v>
                </c:pt>
                <c:pt idx="2533">
                  <c:v>299.15300000000002</c:v>
                </c:pt>
                <c:pt idx="2534">
                  <c:v>299.05799999999999</c:v>
                </c:pt>
                <c:pt idx="2535">
                  <c:v>298.95299999999997</c:v>
                </c:pt>
                <c:pt idx="2536">
                  <c:v>298.839</c:v>
                </c:pt>
                <c:pt idx="2537">
                  <c:v>298.71800000000002</c:v>
                </c:pt>
                <c:pt idx="2538">
                  <c:v>298.60199999999998</c:v>
                </c:pt>
                <c:pt idx="2539">
                  <c:v>298.50099999999998</c:v>
                </c:pt>
                <c:pt idx="2540">
                  <c:v>298.40300000000002</c:v>
                </c:pt>
                <c:pt idx="2541">
                  <c:v>298.322</c:v>
                </c:pt>
                <c:pt idx="2542">
                  <c:v>298.25700000000001</c:v>
                </c:pt>
                <c:pt idx="2543">
                  <c:v>298.19</c:v>
                </c:pt>
                <c:pt idx="2544">
                  <c:v>298.101</c:v>
                </c:pt>
                <c:pt idx="2545">
                  <c:v>297.94200000000001</c:v>
                </c:pt>
                <c:pt idx="2546">
                  <c:v>297.77699999999999</c:v>
                </c:pt>
                <c:pt idx="2547">
                  <c:v>297.60700000000003</c:v>
                </c:pt>
                <c:pt idx="2548">
                  <c:v>297.42399999999998</c:v>
                </c:pt>
                <c:pt idx="2549">
                  <c:v>297.22500000000002</c:v>
                </c:pt>
                <c:pt idx="2550">
                  <c:v>296.61900000000003</c:v>
                </c:pt>
                <c:pt idx="2551">
                  <c:v>296.54399999999998</c:v>
                </c:pt>
                <c:pt idx="2552">
                  <c:v>296.54899999999998</c:v>
                </c:pt>
                <c:pt idx="2553">
                  <c:v>296.50900000000001</c:v>
                </c:pt>
                <c:pt idx="2554">
                  <c:v>296.46899999999999</c:v>
                </c:pt>
                <c:pt idx="2555">
                  <c:v>296.43400000000003</c:v>
                </c:pt>
                <c:pt idx="2556">
                  <c:v>296.40600000000001</c:v>
                </c:pt>
                <c:pt idx="2557">
                  <c:v>296.38400000000001</c:v>
                </c:pt>
                <c:pt idx="2558">
                  <c:v>296.34500000000003</c:v>
                </c:pt>
                <c:pt idx="2559">
                  <c:v>296.29899999999998</c:v>
                </c:pt>
                <c:pt idx="2560">
                  <c:v>296.26499999999999</c:v>
                </c:pt>
                <c:pt idx="2561">
                  <c:v>296.19900000000001</c:v>
                </c:pt>
                <c:pt idx="2562">
                  <c:v>296.08100000000002</c:v>
                </c:pt>
                <c:pt idx="2563">
                  <c:v>295.89800000000002</c:v>
                </c:pt>
                <c:pt idx="2564">
                  <c:v>295.73200000000003</c:v>
                </c:pt>
                <c:pt idx="2565">
                  <c:v>295.58199999999999</c:v>
                </c:pt>
                <c:pt idx="2566">
                  <c:v>295.43900000000002</c:v>
                </c:pt>
                <c:pt idx="2567">
                  <c:v>295.30500000000001</c:v>
                </c:pt>
                <c:pt idx="2568">
                  <c:v>295.17099999999999</c:v>
                </c:pt>
                <c:pt idx="2569">
                  <c:v>295.01900000000001</c:v>
                </c:pt>
                <c:pt idx="2570">
                  <c:v>294.88799999999998</c:v>
                </c:pt>
                <c:pt idx="2571">
                  <c:v>294.79199999999997</c:v>
                </c:pt>
                <c:pt idx="2572">
                  <c:v>294.73599999999999</c:v>
                </c:pt>
                <c:pt idx="2573">
                  <c:v>294.74</c:v>
                </c:pt>
                <c:pt idx="2574">
                  <c:v>294.80500000000001</c:v>
                </c:pt>
                <c:pt idx="2575">
                  <c:v>294.85399999999998</c:v>
                </c:pt>
                <c:pt idx="2576">
                  <c:v>294.923</c:v>
                </c:pt>
                <c:pt idx="2577">
                  <c:v>295.03899999999999</c:v>
                </c:pt>
                <c:pt idx="2578">
                  <c:v>295.45800000000003</c:v>
                </c:pt>
                <c:pt idx="2579">
                  <c:v>295.89400000000001</c:v>
                </c:pt>
                <c:pt idx="2580">
                  <c:v>296.01799999999997</c:v>
                </c:pt>
                <c:pt idx="2581">
                  <c:v>296.08499999999998</c:v>
                </c:pt>
                <c:pt idx="2582">
                  <c:v>296.12</c:v>
                </c:pt>
                <c:pt idx="2583">
                  <c:v>296.125</c:v>
                </c:pt>
                <c:pt idx="2584">
                  <c:v>296.10300000000001</c:v>
                </c:pt>
                <c:pt idx="2585">
                  <c:v>296.07</c:v>
                </c:pt>
                <c:pt idx="2586">
                  <c:v>295.99200000000002</c:v>
                </c:pt>
                <c:pt idx="2587">
                  <c:v>295.48700000000002</c:v>
                </c:pt>
                <c:pt idx="2588">
                  <c:v>294.72500000000002</c:v>
                </c:pt>
                <c:pt idx="2589">
                  <c:v>292.798</c:v>
                </c:pt>
                <c:pt idx="2590">
                  <c:v>292.59300000000002</c:v>
                </c:pt>
                <c:pt idx="2591">
                  <c:v>292.52999999999997</c:v>
                </c:pt>
                <c:pt idx="2592">
                  <c:v>292.47500000000002</c:v>
                </c:pt>
                <c:pt idx="2593">
                  <c:v>292.55200000000002</c:v>
                </c:pt>
                <c:pt idx="2594">
                  <c:v>292.65899999999999</c:v>
                </c:pt>
                <c:pt idx="2595">
                  <c:v>292.78300000000002</c:v>
                </c:pt>
                <c:pt idx="2596">
                  <c:v>292.93299999999999</c:v>
                </c:pt>
                <c:pt idx="2597">
                  <c:v>293.113</c:v>
                </c:pt>
                <c:pt idx="2598">
                  <c:v>293.3</c:v>
                </c:pt>
                <c:pt idx="2599">
                  <c:v>293.45699999999999</c:v>
                </c:pt>
                <c:pt idx="2600">
                  <c:v>293.76499999999999</c:v>
                </c:pt>
                <c:pt idx="2601">
                  <c:v>294.36200000000002</c:v>
                </c:pt>
                <c:pt idx="2602">
                  <c:v>294.72300000000001</c:v>
                </c:pt>
                <c:pt idx="2603">
                  <c:v>294.83999999999997</c:v>
                </c:pt>
                <c:pt idx="2604">
                  <c:v>294.90899999999999</c:v>
                </c:pt>
                <c:pt idx="2605">
                  <c:v>294.96300000000002</c:v>
                </c:pt>
                <c:pt idx="2606">
                  <c:v>294.95100000000002</c:v>
                </c:pt>
                <c:pt idx="2607">
                  <c:v>294.52800000000002</c:v>
                </c:pt>
                <c:pt idx="2608">
                  <c:v>293.82499999999999</c:v>
                </c:pt>
                <c:pt idx="2609">
                  <c:v>291.995</c:v>
                </c:pt>
                <c:pt idx="2610">
                  <c:v>291.81700000000001</c:v>
                </c:pt>
                <c:pt idx="2611">
                  <c:v>291.79199999999997</c:v>
                </c:pt>
                <c:pt idx="2612">
                  <c:v>291.70400000000001</c:v>
                </c:pt>
                <c:pt idx="2613">
                  <c:v>291.61099999999999</c:v>
                </c:pt>
                <c:pt idx="2614">
                  <c:v>291.53300000000002</c:v>
                </c:pt>
                <c:pt idx="2615">
                  <c:v>291.46300000000002</c:v>
                </c:pt>
                <c:pt idx="2616">
                  <c:v>291.35500000000002</c:v>
                </c:pt>
                <c:pt idx="2617">
                  <c:v>291.137</c:v>
                </c:pt>
                <c:pt idx="2618">
                  <c:v>290.93</c:v>
                </c:pt>
                <c:pt idx="2619">
                  <c:v>290.73500000000001</c:v>
                </c:pt>
                <c:pt idx="2620">
                  <c:v>290.53699999999998</c:v>
                </c:pt>
                <c:pt idx="2621">
                  <c:v>290.339</c:v>
                </c:pt>
                <c:pt idx="2622">
                  <c:v>290.15699999999998</c:v>
                </c:pt>
                <c:pt idx="2623">
                  <c:v>290.017</c:v>
                </c:pt>
                <c:pt idx="2624">
                  <c:v>289.88600000000002</c:v>
                </c:pt>
                <c:pt idx="2625">
                  <c:v>289.75599999999997</c:v>
                </c:pt>
                <c:pt idx="2626">
                  <c:v>289.62900000000002</c:v>
                </c:pt>
                <c:pt idx="2627">
                  <c:v>289.50400000000002</c:v>
                </c:pt>
                <c:pt idx="2628">
                  <c:v>289.41199999999998</c:v>
                </c:pt>
                <c:pt idx="2629">
                  <c:v>289.38900000000001</c:v>
                </c:pt>
                <c:pt idx="2630">
                  <c:v>289.387</c:v>
                </c:pt>
                <c:pt idx="2631">
                  <c:v>289.38299999999998</c:v>
                </c:pt>
                <c:pt idx="2632">
                  <c:v>289.37900000000002</c:v>
                </c:pt>
                <c:pt idx="2633">
                  <c:v>289.37400000000002</c:v>
                </c:pt>
                <c:pt idx="2634">
                  <c:v>289.38600000000002</c:v>
                </c:pt>
                <c:pt idx="2635">
                  <c:v>289.46100000000001</c:v>
                </c:pt>
                <c:pt idx="2636">
                  <c:v>289.52699999999999</c:v>
                </c:pt>
                <c:pt idx="2637">
                  <c:v>289.60199999999998</c:v>
                </c:pt>
                <c:pt idx="2638">
                  <c:v>289.685</c:v>
                </c:pt>
                <c:pt idx="2639">
                  <c:v>289.76100000000002</c:v>
                </c:pt>
                <c:pt idx="2640">
                  <c:v>289.80599999999998</c:v>
                </c:pt>
                <c:pt idx="2641">
                  <c:v>289.89699999999999</c:v>
                </c:pt>
                <c:pt idx="2642">
                  <c:v>290.04000000000002</c:v>
                </c:pt>
                <c:pt idx="2643">
                  <c:v>290.22899999999998</c:v>
                </c:pt>
                <c:pt idx="2644">
                  <c:v>290.42700000000002</c:v>
                </c:pt>
                <c:pt idx="2645">
                  <c:v>290.63299999999998</c:v>
                </c:pt>
                <c:pt idx="2646">
                  <c:v>290.84399999999999</c:v>
                </c:pt>
                <c:pt idx="2647">
                  <c:v>290.98500000000001</c:v>
                </c:pt>
                <c:pt idx="2648">
                  <c:v>291.13</c:v>
                </c:pt>
                <c:pt idx="2649">
                  <c:v>291.25599999999997</c:v>
                </c:pt>
                <c:pt idx="2650">
                  <c:v>291.36399999999998</c:v>
                </c:pt>
                <c:pt idx="2651">
                  <c:v>291.45999999999998</c:v>
                </c:pt>
                <c:pt idx="2652">
                  <c:v>291.572</c:v>
                </c:pt>
                <c:pt idx="2653">
                  <c:v>291.66399999999999</c:v>
                </c:pt>
                <c:pt idx="2654">
                  <c:v>291.74299999999999</c:v>
                </c:pt>
                <c:pt idx="2655">
                  <c:v>291.80700000000002</c:v>
                </c:pt>
                <c:pt idx="2656">
                  <c:v>291.863</c:v>
                </c:pt>
                <c:pt idx="2657">
                  <c:v>291.92500000000001</c:v>
                </c:pt>
                <c:pt idx="2658">
                  <c:v>291.97899999999998</c:v>
                </c:pt>
                <c:pt idx="2659">
                  <c:v>292.09899999999999</c:v>
                </c:pt>
                <c:pt idx="2660">
                  <c:v>292.26600000000002</c:v>
                </c:pt>
                <c:pt idx="2661">
                  <c:v>292.447</c:v>
                </c:pt>
                <c:pt idx="2662">
                  <c:v>292.65100000000001</c:v>
                </c:pt>
                <c:pt idx="2663">
                  <c:v>292.86799999999999</c:v>
                </c:pt>
                <c:pt idx="2664">
                  <c:v>293.13299999999998</c:v>
                </c:pt>
                <c:pt idx="2665">
                  <c:v>293.339</c:v>
                </c:pt>
                <c:pt idx="2666">
                  <c:v>293.55200000000002</c:v>
                </c:pt>
                <c:pt idx="2667">
                  <c:v>293.73200000000003</c:v>
                </c:pt>
                <c:pt idx="2668">
                  <c:v>293.87299999999999</c:v>
                </c:pt>
                <c:pt idx="2669">
                  <c:v>293.99</c:v>
                </c:pt>
                <c:pt idx="2670">
                  <c:v>294.06</c:v>
                </c:pt>
                <c:pt idx="2671">
                  <c:v>294.12299999999999</c:v>
                </c:pt>
                <c:pt idx="2672">
                  <c:v>294.19</c:v>
                </c:pt>
                <c:pt idx="2673">
                  <c:v>294.25400000000002</c:v>
                </c:pt>
                <c:pt idx="2674">
                  <c:v>294.31599999999997</c:v>
                </c:pt>
                <c:pt idx="2675">
                  <c:v>294.36599999999999</c:v>
                </c:pt>
                <c:pt idx="2676">
                  <c:v>294.41199999999998</c:v>
                </c:pt>
                <c:pt idx="2677">
                  <c:v>294.51799999999997</c:v>
                </c:pt>
                <c:pt idx="2678">
                  <c:v>294.62400000000002</c:v>
                </c:pt>
                <c:pt idx="2679">
                  <c:v>294.72300000000001</c:v>
                </c:pt>
                <c:pt idx="2680">
                  <c:v>294.81799999999998</c:v>
                </c:pt>
                <c:pt idx="2681">
                  <c:v>294.91800000000001</c:v>
                </c:pt>
                <c:pt idx="2682">
                  <c:v>295.00599999999997</c:v>
                </c:pt>
                <c:pt idx="2683">
                  <c:v>294.97699999999998</c:v>
                </c:pt>
                <c:pt idx="2684">
                  <c:v>294.87400000000002</c:v>
                </c:pt>
                <c:pt idx="2685">
                  <c:v>294.73399999999998</c:v>
                </c:pt>
                <c:pt idx="2686">
                  <c:v>294.58699999999999</c:v>
                </c:pt>
                <c:pt idx="2687">
                  <c:v>294.41300000000001</c:v>
                </c:pt>
                <c:pt idx="2688">
                  <c:v>294.21100000000001</c:v>
                </c:pt>
                <c:pt idx="2689">
                  <c:v>293.94200000000001</c:v>
                </c:pt>
                <c:pt idx="2690">
                  <c:v>293.67</c:v>
                </c:pt>
                <c:pt idx="2691">
                  <c:v>293.39699999999999</c:v>
                </c:pt>
                <c:pt idx="2692">
                  <c:v>293.14400000000001</c:v>
                </c:pt>
                <c:pt idx="2693">
                  <c:v>293.20699999999999</c:v>
                </c:pt>
                <c:pt idx="2694">
                  <c:v>293.55500000000001</c:v>
                </c:pt>
                <c:pt idx="2695">
                  <c:v>293.51</c:v>
                </c:pt>
                <c:pt idx="2696">
                  <c:v>293.541</c:v>
                </c:pt>
                <c:pt idx="2697">
                  <c:v>293.661</c:v>
                </c:pt>
                <c:pt idx="2698">
                  <c:v>293.79000000000002</c:v>
                </c:pt>
                <c:pt idx="2699">
                  <c:v>293.93200000000002</c:v>
                </c:pt>
                <c:pt idx="2700">
                  <c:v>294.10700000000003</c:v>
                </c:pt>
                <c:pt idx="2701">
                  <c:v>294.36799999999999</c:v>
                </c:pt>
                <c:pt idx="2702">
                  <c:v>294.69099999999997</c:v>
                </c:pt>
                <c:pt idx="2703">
                  <c:v>295.06299999999999</c:v>
                </c:pt>
                <c:pt idx="2704">
                  <c:v>295.63</c:v>
                </c:pt>
                <c:pt idx="2705">
                  <c:v>296.03699999999998</c:v>
                </c:pt>
                <c:pt idx="2706">
                  <c:v>296.255</c:v>
                </c:pt>
                <c:pt idx="2707">
                  <c:v>296.37799999999999</c:v>
                </c:pt>
                <c:pt idx="2708">
                  <c:v>296.41199999999998</c:v>
                </c:pt>
                <c:pt idx="2709">
                  <c:v>296.43</c:v>
                </c:pt>
                <c:pt idx="2710">
                  <c:v>296.41500000000002</c:v>
                </c:pt>
                <c:pt idx="2711">
                  <c:v>296.37099999999998</c:v>
                </c:pt>
                <c:pt idx="2712">
                  <c:v>296.33199999999999</c:v>
                </c:pt>
                <c:pt idx="2713">
                  <c:v>296.32299999999998</c:v>
                </c:pt>
                <c:pt idx="2714">
                  <c:v>296.34199999999998</c:v>
                </c:pt>
                <c:pt idx="2715">
                  <c:v>296.37799999999999</c:v>
                </c:pt>
                <c:pt idx="2716">
                  <c:v>296.47699999999998</c:v>
                </c:pt>
                <c:pt idx="2717">
                  <c:v>296.55599999999998</c:v>
                </c:pt>
                <c:pt idx="2718">
                  <c:v>296.44099999999997</c:v>
                </c:pt>
                <c:pt idx="2719">
                  <c:v>296.35000000000002</c:v>
                </c:pt>
                <c:pt idx="2720">
                  <c:v>296.24900000000002</c:v>
                </c:pt>
                <c:pt idx="2721">
                  <c:v>296.14999999999998</c:v>
                </c:pt>
                <c:pt idx="2722">
                  <c:v>296.05500000000001</c:v>
                </c:pt>
                <c:pt idx="2723">
                  <c:v>295.62</c:v>
                </c:pt>
                <c:pt idx="2724">
                  <c:v>294.70499999999998</c:v>
                </c:pt>
                <c:pt idx="2725">
                  <c:v>294.57499999999999</c:v>
                </c:pt>
                <c:pt idx="2726">
                  <c:v>294.601</c:v>
                </c:pt>
                <c:pt idx="2727">
                  <c:v>294.62400000000002</c:v>
                </c:pt>
                <c:pt idx="2728">
                  <c:v>294.64699999999999</c:v>
                </c:pt>
                <c:pt idx="2729">
                  <c:v>294.678</c:v>
                </c:pt>
                <c:pt idx="2730">
                  <c:v>294.71499999999997</c:v>
                </c:pt>
                <c:pt idx="2731">
                  <c:v>294.76299999999998</c:v>
                </c:pt>
                <c:pt idx="2732">
                  <c:v>294.81400000000002</c:v>
                </c:pt>
                <c:pt idx="2733">
                  <c:v>294.84899999999999</c:v>
                </c:pt>
                <c:pt idx="2734">
                  <c:v>294.887</c:v>
                </c:pt>
                <c:pt idx="2735">
                  <c:v>294.93799999999999</c:v>
                </c:pt>
                <c:pt idx="2736">
                  <c:v>295.00400000000002</c:v>
                </c:pt>
                <c:pt idx="2737">
                  <c:v>295.08699999999999</c:v>
                </c:pt>
                <c:pt idx="2738">
                  <c:v>295.18599999999998</c:v>
                </c:pt>
                <c:pt idx="2739">
                  <c:v>295.27699999999999</c:v>
                </c:pt>
                <c:pt idx="2740">
                  <c:v>295.322</c:v>
                </c:pt>
                <c:pt idx="2741">
                  <c:v>295.33499999999998</c:v>
                </c:pt>
                <c:pt idx="2742">
                  <c:v>295.37799999999999</c:v>
                </c:pt>
                <c:pt idx="2743">
                  <c:v>295.447</c:v>
                </c:pt>
                <c:pt idx="2744">
                  <c:v>295.52999999999997</c:v>
                </c:pt>
                <c:pt idx="2745">
                  <c:v>295.61399999999998</c:v>
                </c:pt>
                <c:pt idx="2746">
                  <c:v>295.69299999999998</c:v>
                </c:pt>
                <c:pt idx="2747">
                  <c:v>295.76400000000001</c:v>
                </c:pt>
                <c:pt idx="2748">
                  <c:v>295.82600000000002</c:v>
                </c:pt>
                <c:pt idx="2749">
                  <c:v>295.88200000000001</c:v>
                </c:pt>
                <c:pt idx="2750">
                  <c:v>295.93299999999999</c:v>
                </c:pt>
                <c:pt idx="2751">
                  <c:v>295.964</c:v>
                </c:pt>
                <c:pt idx="2752">
                  <c:v>295.923</c:v>
                </c:pt>
                <c:pt idx="2753">
                  <c:v>295.90300000000002</c:v>
                </c:pt>
                <c:pt idx="2754">
                  <c:v>295.67500000000001</c:v>
                </c:pt>
                <c:pt idx="2755">
                  <c:v>295.27100000000002</c:v>
                </c:pt>
                <c:pt idx="2756">
                  <c:v>294.87799999999999</c:v>
                </c:pt>
                <c:pt idx="2757">
                  <c:v>294.50099999999998</c:v>
                </c:pt>
                <c:pt idx="2758">
                  <c:v>294.11900000000003</c:v>
                </c:pt>
                <c:pt idx="2759">
                  <c:v>293.71199999999999</c:v>
                </c:pt>
                <c:pt idx="2760">
                  <c:v>293.37400000000002</c:v>
                </c:pt>
                <c:pt idx="2761">
                  <c:v>293.19499999999999</c:v>
                </c:pt>
                <c:pt idx="2762">
                  <c:v>293.10500000000002</c:v>
                </c:pt>
                <c:pt idx="2763">
                  <c:v>293.02499999999998</c:v>
                </c:pt>
                <c:pt idx="2764">
                  <c:v>292.94</c:v>
                </c:pt>
                <c:pt idx="2765">
                  <c:v>292.84199999999998</c:v>
                </c:pt>
                <c:pt idx="2766">
                  <c:v>292.73399999999998</c:v>
                </c:pt>
                <c:pt idx="2767">
                  <c:v>292.702</c:v>
                </c:pt>
                <c:pt idx="2768">
                  <c:v>292.69499999999999</c:v>
                </c:pt>
                <c:pt idx="2769">
                  <c:v>292.15300000000002</c:v>
                </c:pt>
                <c:pt idx="2770">
                  <c:v>290.70499999999998</c:v>
                </c:pt>
                <c:pt idx="2771">
                  <c:v>289.24799999999999</c:v>
                </c:pt>
                <c:pt idx="2772">
                  <c:v>288.12599999999998</c:v>
                </c:pt>
                <c:pt idx="2773">
                  <c:v>287.59500000000003</c:v>
                </c:pt>
                <c:pt idx="2774">
                  <c:v>287.77300000000002</c:v>
                </c:pt>
                <c:pt idx="2775">
                  <c:v>287.99700000000001</c:v>
                </c:pt>
                <c:pt idx="2776">
                  <c:v>288.16300000000001</c:v>
                </c:pt>
                <c:pt idx="2777">
                  <c:v>288.36599999999999</c:v>
                </c:pt>
                <c:pt idx="2778">
                  <c:v>288.55500000000001</c:v>
                </c:pt>
                <c:pt idx="2779">
                  <c:v>288.56900000000002</c:v>
                </c:pt>
                <c:pt idx="2780">
                  <c:v>288.61799999999999</c:v>
                </c:pt>
                <c:pt idx="2781">
                  <c:v>288.69200000000001</c:v>
                </c:pt>
                <c:pt idx="2782">
                  <c:v>288.75799999999998</c:v>
                </c:pt>
                <c:pt idx="2783">
                  <c:v>288.82600000000002</c:v>
                </c:pt>
                <c:pt idx="2784">
                  <c:v>289.161</c:v>
                </c:pt>
                <c:pt idx="2785">
                  <c:v>289.69099999999997</c:v>
                </c:pt>
                <c:pt idx="2786">
                  <c:v>290.15899999999999</c:v>
                </c:pt>
                <c:pt idx="2787">
                  <c:v>290.60000000000002</c:v>
                </c:pt>
                <c:pt idx="2788">
                  <c:v>291.017</c:v>
                </c:pt>
                <c:pt idx="2789">
                  <c:v>291.40899999999999</c:v>
                </c:pt>
                <c:pt idx="2790">
                  <c:v>291.779</c:v>
                </c:pt>
                <c:pt idx="2791">
                  <c:v>292.08100000000002</c:v>
                </c:pt>
                <c:pt idx="2792">
                  <c:v>292.375</c:v>
                </c:pt>
                <c:pt idx="2793">
                  <c:v>292.66899999999998</c:v>
                </c:pt>
                <c:pt idx="2794">
                  <c:v>292.96300000000002</c:v>
                </c:pt>
                <c:pt idx="2795">
                  <c:v>293.25700000000001</c:v>
                </c:pt>
                <c:pt idx="2796">
                  <c:v>293.55399999999997</c:v>
                </c:pt>
                <c:pt idx="2797">
                  <c:v>293.75200000000001</c:v>
                </c:pt>
                <c:pt idx="2798">
                  <c:v>293.916</c:v>
                </c:pt>
                <c:pt idx="2799">
                  <c:v>294.05399999999997</c:v>
                </c:pt>
                <c:pt idx="2800">
                  <c:v>294.16899999999998</c:v>
                </c:pt>
                <c:pt idx="2801">
                  <c:v>294.26400000000001</c:v>
                </c:pt>
                <c:pt idx="2802">
                  <c:v>294.34399999999999</c:v>
                </c:pt>
                <c:pt idx="2803">
                  <c:v>294.45999999999998</c:v>
                </c:pt>
                <c:pt idx="2804">
                  <c:v>294.577</c:v>
                </c:pt>
                <c:pt idx="2805">
                  <c:v>294.68299999999999</c:v>
                </c:pt>
                <c:pt idx="2806">
                  <c:v>294.77499999999998</c:v>
                </c:pt>
                <c:pt idx="2807">
                  <c:v>294.85000000000002</c:v>
                </c:pt>
                <c:pt idx="2808">
                  <c:v>294.89800000000002</c:v>
                </c:pt>
                <c:pt idx="2809">
                  <c:v>294.875</c:v>
                </c:pt>
                <c:pt idx="2810">
                  <c:v>294.839</c:v>
                </c:pt>
                <c:pt idx="2811">
                  <c:v>294.82499999999999</c:v>
                </c:pt>
                <c:pt idx="2812">
                  <c:v>294.904</c:v>
                </c:pt>
                <c:pt idx="2813">
                  <c:v>295.04399999999998</c:v>
                </c:pt>
                <c:pt idx="2814">
                  <c:v>295.15199999999999</c:v>
                </c:pt>
                <c:pt idx="2815">
                  <c:v>295.334</c:v>
                </c:pt>
                <c:pt idx="2816">
                  <c:v>295.52600000000001</c:v>
                </c:pt>
                <c:pt idx="2817">
                  <c:v>295.71499999999997</c:v>
                </c:pt>
                <c:pt idx="2818">
                  <c:v>295.91000000000003</c:v>
                </c:pt>
                <c:pt idx="2819">
                  <c:v>296.09399999999999</c:v>
                </c:pt>
                <c:pt idx="2820">
                  <c:v>296.27699999999999</c:v>
                </c:pt>
                <c:pt idx="2821">
                  <c:v>296.37799999999999</c:v>
                </c:pt>
                <c:pt idx="2822">
                  <c:v>296.45299999999997</c:v>
                </c:pt>
                <c:pt idx="2823">
                  <c:v>296.51100000000002</c:v>
                </c:pt>
                <c:pt idx="2824">
                  <c:v>296.53800000000001</c:v>
                </c:pt>
                <c:pt idx="2825">
                  <c:v>296.54000000000002</c:v>
                </c:pt>
                <c:pt idx="2826">
                  <c:v>296.49900000000002</c:v>
                </c:pt>
                <c:pt idx="2827">
                  <c:v>296.54000000000002</c:v>
                </c:pt>
                <c:pt idx="2828">
                  <c:v>296.61900000000003</c:v>
                </c:pt>
                <c:pt idx="2829">
                  <c:v>296.67200000000003</c:v>
                </c:pt>
                <c:pt idx="2830">
                  <c:v>296.745</c:v>
                </c:pt>
                <c:pt idx="2831">
                  <c:v>296.80200000000002</c:v>
                </c:pt>
                <c:pt idx="2832">
                  <c:v>296.846</c:v>
                </c:pt>
                <c:pt idx="2833">
                  <c:v>296.82</c:v>
                </c:pt>
                <c:pt idx="2834">
                  <c:v>296.76600000000002</c:v>
                </c:pt>
                <c:pt idx="2835">
                  <c:v>296.71100000000001</c:v>
                </c:pt>
                <c:pt idx="2836">
                  <c:v>296.654</c:v>
                </c:pt>
                <c:pt idx="2837">
                  <c:v>296.58499999999998</c:v>
                </c:pt>
                <c:pt idx="2838">
                  <c:v>296.50099999999998</c:v>
                </c:pt>
                <c:pt idx="2839">
                  <c:v>296.28500000000003</c:v>
                </c:pt>
                <c:pt idx="2840">
                  <c:v>295.995</c:v>
                </c:pt>
                <c:pt idx="2841">
                  <c:v>295.54500000000002</c:v>
                </c:pt>
                <c:pt idx="2842">
                  <c:v>295.57100000000003</c:v>
                </c:pt>
                <c:pt idx="2843">
                  <c:v>296.11799999999999</c:v>
                </c:pt>
                <c:pt idx="2844">
                  <c:v>296.625</c:v>
                </c:pt>
                <c:pt idx="2845">
                  <c:v>296.80799999999999</c:v>
                </c:pt>
                <c:pt idx="2846">
                  <c:v>296.93099999999998</c:v>
                </c:pt>
                <c:pt idx="2847">
                  <c:v>297.02199999999999</c:v>
                </c:pt>
                <c:pt idx="2848">
                  <c:v>297.3</c:v>
                </c:pt>
                <c:pt idx="2849">
                  <c:v>297.44900000000001</c:v>
                </c:pt>
                <c:pt idx="2850">
                  <c:v>296.97199999999998</c:v>
                </c:pt>
                <c:pt idx="2851">
                  <c:v>297.108</c:v>
                </c:pt>
                <c:pt idx="2852">
                  <c:v>297.38600000000002</c:v>
                </c:pt>
                <c:pt idx="2853">
                  <c:v>297.52800000000002</c:v>
                </c:pt>
                <c:pt idx="2854">
                  <c:v>297.52800000000002</c:v>
                </c:pt>
                <c:pt idx="2855">
                  <c:v>297.52499999999998</c:v>
                </c:pt>
                <c:pt idx="2856">
                  <c:v>297.52199999999999</c:v>
                </c:pt>
                <c:pt idx="2857">
                  <c:v>297.5</c:v>
                </c:pt>
                <c:pt idx="2858">
                  <c:v>297.47800000000001</c:v>
                </c:pt>
                <c:pt idx="2859">
                  <c:v>297.44</c:v>
                </c:pt>
                <c:pt idx="2860">
                  <c:v>297.399</c:v>
                </c:pt>
                <c:pt idx="2861">
                  <c:v>297.40600000000001</c:v>
                </c:pt>
                <c:pt idx="2862">
                  <c:v>297.45600000000002</c:v>
                </c:pt>
                <c:pt idx="2863">
                  <c:v>297.524</c:v>
                </c:pt>
                <c:pt idx="2864">
                  <c:v>297.59899999999999</c:v>
                </c:pt>
                <c:pt idx="2865">
                  <c:v>297.66000000000003</c:v>
                </c:pt>
                <c:pt idx="2866">
                  <c:v>297.65499999999997</c:v>
                </c:pt>
                <c:pt idx="2867">
                  <c:v>297.33199999999999</c:v>
                </c:pt>
                <c:pt idx="2868">
                  <c:v>296.495</c:v>
                </c:pt>
                <c:pt idx="2869">
                  <c:v>295.762</c:v>
                </c:pt>
                <c:pt idx="2870">
                  <c:v>295.48</c:v>
                </c:pt>
                <c:pt idx="2871">
                  <c:v>295.31799999999998</c:v>
                </c:pt>
                <c:pt idx="2872">
                  <c:v>295.18</c:v>
                </c:pt>
                <c:pt idx="2873">
                  <c:v>295.05500000000001</c:v>
                </c:pt>
                <c:pt idx="2874">
                  <c:v>294.947</c:v>
                </c:pt>
                <c:pt idx="2875">
                  <c:v>294.88099999999997</c:v>
                </c:pt>
                <c:pt idx="2876">
                  <c:v>294.851</c:v>
                </c:pt>
                <c:pt idx="2877">
                  <c:v>294.83199999999999</c:v>
                </c:pt>
                <c:pt idx="2878">
                  <c:v>294.81599999999997</c:v>
                </c:pt>
                <c:pt idx="2879">
                  <c:v>294.80500000000001</c:v>
                </c:pt>
                <c:pt idx="2880">
                  <c:v>294.79000000000002</c:v>
                </c:pt>
                <c:pt idx="2881">
                  <c:v>294.58</c:v>
                </c:pt>
                <c:pt idx="2882">
                  <c:v>293.77</c:v>
                </c:pt>
                <c:pt idx="2883">
                  <c:v>292.98700000000002</c:v>
                </c:pt>
                <c:pt idx="2884">
                  <c:v>292.435</c:v>
                </c:pt>
                <c:pt idx="2885">
                  <c:v>291.92399999999998</c:v>
                </c:pt>
                <c:pt idx="2886">
                  <c:v>291.52199999999999</c:v>
                </c:pt>
                <c:pt idx="2887">
                  <c:v>291.43200000000002</c:v>
                </c:pt>
                <c:pt idx="2888">
                  <c:v>291.52699999999999</c:v>
                </c:pt>
                <c:pt idx="2889">
                  <c:v>291.661</c:v>
                </c:pt>
                <c:pt idx="2890">
                  <c:v>291.80900000000003</c:v>
                </c:pt>
                <c:pt idx="2891">
                  <c:v>291.96600000000001</c:v>
                </c:pt>
                <c:pt idx="2892">
                  <c:v>292.12099999999998</c:v>
                </c:pt>
                <c:pt idx="2893">
                  <c:v>292.238</c:v>
                </c:pt>
                <c:pt idx="2894">
                  <c:v>292.27</c:v>
                </c:pt>
                <c:pt idx="2895">
                  <c:v>292.16800000000001</c:v>
                </c:pt>
                <c:pt idx="2896">
                  <c:v>291.99599999999998</c:v>
                </c:pt>
                <c:pt idx="2897">
                  <c:v>291.82400000000001</c:v>
                </c:pt>
                <c:pt idx="2898">
                  <c:v>291.60599999999999</c:v>
                </c:pt>
                <c:pt idx="2899">
                  <c:v>291.125</c:v>
                </c:pt>
                <c:pt idx="2900">
                  <c:v>290.51</c:v>
                </c:pt>
                <c:pt idx="2901">
                  <c:v>290.012</c:v>
                </c:pt>
                <c:pt idx="2902">
                  <c:v>289.59300000000002</c:v>
                </c:pt>
                <c:pt idx="2903">
                  <c:v>289.214</c:v>
                </c:pt>
                <c:pt idx="2904">
                  <c:v>288.887</c:v>
                </c:pt>
                <c:pt idx="2905">
                  <c:v>288.661</c:v>
                </c:pt>
                <c:pt idx="2906">
                  <c:v>288.49900000000002</c:v>
                </c:pt>
                <c:pt idx="2907">
                  <c:v>288.33999999999997</c:v>
                </c:pt>
                <c:pt idx="2908">
                  <c:v>288.2</c:v>
                </c:pt>
                <c:pt idx="2909">
                  <c:v>288.06700000000001</c:v>
                </c:pt>
                <c:pt idx="2910">
                  <c:v>286.82</c:v>
                </c:pt>
                <c:pt idx="2911">
                  <c:v>285.91300000000001</c:v>
                </c:pt>
                <c:pt idx="2912">
                  <c:v>286.16000000000003</c:v>
                </c:pt>
                <c:pt idx="2913">
                  <c:v>286.17099999999999</c:v>
                </c:pt>
                <c:pt idx="2914">
                  <c:v>286.13299999999998</c:v>
                </c:pt>
                <c:pt idx="2915">
                  <c:v>286.11700000000002</c:v>
                </c:pt>
                <c:pt idx="2916">
                  <c:v>286.13200000000001</c:v>
                </c:pt>
                <c:pt idx="2917">
                  <c:v>286.21100000000001</c:v>
                </c:pt>
                <c:pt idx="2918">
                  <c:v>286.38600000000002</c:v>
                </c:pt>
                <c:pt idx="2919">
                  <c:v>286.40699999999998</c:v>
                </c:pt>
                <c:pt idx="2920">
                  <c:v>286.52699999999999</c:v>
                </c:pt>
                <c:pt idx="2921">
                  <c:v>286.69900000000001</c:v>
                </c:pt>
                <c:pt idx="2922">
                  <c:v>286.90699999999998</c:v>
                </c:pt>
                <c:pt idx="2923">
                  <c:v>287.17700000000002</c:v>
                </c:pt>
                <c:pt idx="2924">
                  <c:v>287.44</c:v>
                </c:pt>
                <c:pt idx="2925">
                  <c:v>287.70699999999999</c:v>
                </c:pt>
                <c:pt idx="2926">
                  <c:v>287.988</c:v>
                </c:pt>
                <c:pt idx="2927">
                  <c:v>288.27800000000002</c:v>
                </c:pt>
                <c:pt idx="2928">
                  <c:v>288.59199999999998</c:v>
                </c:pt>
                <c:pt idx="2929">
                  <c:v>288.97399999999999</c:v>
                </c:pt>
                <c:pt idx="2930">
                  <c:v>289.37099999999998</c:v>
                </c:pt>
                <c:pt idx="2931">
                  <c:v>289.78800000000001</c:v>
                </c:pt>
                <c:pt idx="2932">
                  <c:v>290.23500000000001</c:v>
                </c:pt>
                <c:pt idx="2933">
                  <c:v>290.71300000000002</c:v>
                </c:pt>
                <c:pt idx="2934">
                  <c:v>291.07900000000001</c:v>
                </c:pt>
                <c:pt idx="2935">
                  <c:v>291.02</c:v>
                </c:pt>
                <c:pt idx="2936">
                  <c:v>291.10599999999999</c:v>
                </c:pt>
                <c:pt idx="2937">
                  <c:v>291.21600000000001</c:v>
                </c:pt>
                <c:pt idx="2938">
                  <c:v>291.36</c:v>
                </c:pt>
                <c:pt idx="2939">
                  <c:v>291.69299999999998</c:v>
                </c:pt>
                <c:pt idx="2940">
                  <c:v>292.19499999999999</c:v>
                </c:pt>
                <c:pt idx="2941">
                  <c:v>292.85000000000002</c:v>
                </c:pt>
                <c:pt idx="2942">
                  <c:v>293.3</c:v>
                </c:pt>
                <c:pt idx="2943">
                  <c:v>293.70499999999998</c:v>
                </c:pt>
                <c:pt idx="2944">
                  <c:v>294.077</c:v>
                </c:pt>
                <c:pt idx="2945">
                  <c:v>294.42200000000003</c:v>
                </c:pt>
                <c:pt idx="2946">
                  <c:v>294.74599999999998</c:v>
                </c:pt>
                <c:pt idx="2947">
                  <c:v>295.01499999999999</c:v>
                </c:pt>
                <c:pt idx="2948">
                  <c:v>295.25</c:v>
                </c:pt>
                <c:pt idx="2949">
                  <c:v>295.46100000000001</c:v>
                </c:pt>
                <c:pt idx="2950">
                  <c:v>295.63600000000002</c:v>
                </c:pt>
                <c:pt idx="2951">
                  <c:v>295.79199999999997</c:v>
                </c:pt>
                <c:pt idx="2952">
                  <c:v>295.94200000000001</c:v>
                </c:pt>
                <c:pt idx="2953">
                  <c:v>296.12299999999999</c:v>
                </c:pt>
                <c:pt idx="2954">
                  <c:v>296.32900000000001</c:v>
                </c:pt>
                <c:pt idx="2955">
                  <c:v>296.61200000000002</c:v>
                </c:pt>
                <c:pt idx="2956">
                  <c:v>296.90100000000001</c:v>
                </c:pt>
                <c:pt idx="2957">
                  <c:v>297.16899999999998</c:v>
                </c:pt>
                <c:pt idx="2958">
                  <c:v>297.41500000000002</c:v>
                </c:pt>
                <c:pt idx="2959">
                  <c:v>297.58699999999999</c:v>
                </c:pt>
                <c:pt idx="2960">
                  <c:v>297.745</c:v>
                </c:pt>
                <c:pt idx="2961">
                  <c:v>297.90100000000001</c:v>
                </c:pt>
                <c:pt idx="2962">
                  <c:v>298.04899999999998</c:v>
                </c:pt>
                <c:pt idx="2963">
                  <c:v>298.17899999999997</c:v>
                </c:pt>
                <c:pt idx="2964">
                  <c:v>298.30599999999998</c:v>
                </c:pt>
                <c:pt idx="2965">
                  <c:v>298.49</c:v>
                </c:pt>
                <c:pt idx="2966">
                  <c:v>298.65499999999997</c:v>
                </c:pt>
                <c:pt idx="2967">
                  <c:v>298.77999999999997</c:v>
                </c:pt>
                <c:pt idx="2968">
                  <c:v>298.88200000000001</c:v>
                </c:pt>
                <c:pt idx="2969">
                  <c:v>298.97000000000003</c:v>
                </c:pt>
                <c:pt idx="2970">
                  <c:v>299.04599999999999</c:v>
                </c:pt>
                <c:pt idx="2971">
                  <c:v>299.04300000000001</c:v>
                </c:pt>
                <c:pt idx="2972">
                  <c:v>299.05799999999999</c:v>
                </c:pt>
                <c:pt idx="2973">
                  <c:v>299.08199999999999</c:v>
                </c:pt>
                <c:pt idx="2974">
                  <c:v>299.11700000000002</c:v>
                </c:pt>
                <c:pt idx="2975">
                  <c:v>299.14299999999997</c:v>
                </c:pt>
                <c:pt idx="2976">
                  <c:v>299.14299999999997</c:v>
                </c:pt>
                <c:pt idx="2977">
                  <c:v>299.21899999999999</c:v>
                </c:pt>
                <c:pt idx="2978">
                  <c:v>299.28300000000002</c:v>
                </c:pt>
                <c:pt idx="2979">
                  <c:v>299.28300000000002</c:v>
                </c:pt>
                <c:pt idx="2980">
                  <c:v>299.24599999999998</c:v>
                </c:pt>
                <c:pt idx="2981">
                  <c:v>299.17899999999997</c:v>
                </c:pt>
                <c:pt idx="2982">
                  <c:v>299.08600000000001</c:v>
                </c:pt>
                <c:pt idx="2983">
                  <c:v>298.887</c:v>
                </c:pt>
                <c:pt idx="2984">
                  <c:v>298.71100000000001</c:v>
                </c:pt>
                <c:pt idx="2985">
                  <c:v>298.54300000000001</c:v>
                </c:pt>
                <c:pt idx="2986">
                  <c:v>298.41300000000001</c:v>
                </c:pt>
                <c:pt idx="2987">
                  <c:v>297.86900000000003</c:v>
                </c:pt>
                <c:pt idx="2988">
                  <c:v>297.70800000000003</c:v>
                </c:pt>
                <c:pt idx="2989">
                  <c:v>297.488</c:v>
                </c:pt>
                <c:pt idx="2990">
                  <c:v>297.28800000000001</c:v>
                </c:pt>
                <c:pt idx="2991">
                  <c:v>297.08499999999998</c:v>
                </c:pt>
                <c:pt idx="2992">
                  <c:v>297</c:v>
                </c:pt>
                <c:pt idx="2993">
                  <c:v>296.84500000000003</c:v>
                </c:pt>
                <c:pt idx="2994">
                  <c:v>296.60599999999999</c:v>
                </c:pt>
                <c:pt idx="2995">
                  <c:v>296.322</c:v>
                </c:pt>
                <c:pt idx="2996">
                  <c:v>296.05599999999998</c:v>
                </c:pt>
                <c:pt idx="2997">
                  <c:v>295.803</c:v>
                </c:pt>
                <c:pt idx="2998">
                  <c:v>295.55700000000002</c:v>
                </c:pt>
                <c:pt idx="2999">
                  <c:v>295.31400000000002</c:v>
                </c:pt>
                <c:pt idx="3000">
                  <c:v>295.08300000000003</c:v>
                </c:pt>
                <c:pt idx="3001">
                  <c:v>294.90800000000002</c:v>
                </c:pt>
                <c:pt idx="3002">
                  <c:v>294.8</c:v>
                </c:pt>
                <c:pt idx="3003">
                  <c:v>295.036</c:v>
                </c:pt>
                <c:pt idx="3004">
                  <c:v>295.41199999999998</c:v>
                </c:pt>
                <c:pt idx="3005">
                  <c:v>295.47399999999999</c:v>
                </c:pt>
                <c:pt idx="3006">
                  <c:v>295.565</c:v>
                </c:pt>
                <c:pt idx="3007">
                  <c:v>295.673</c:v>
                </c:pt>
                <c:pt idx="3008">
                  <c:v>295.79700000000003</c:v>
                </c:pt>
                <c:pt idx="3009">
                  <c:v>295.94799999999998</c:v>
                </c:pt>
                <c:pt idx="3010">
                  <c:v>296.11799999999999</c:v>
                </c:pt>
                <c:pt idx="3011">
                  <c:v>296.25400000000002</c:v>
                </c:pt>
                <c:pt idx="3012">
                  <c:v>296.327</c:v>
                </c:pt>
                <c:pt idx="3013">
                  <c:v>296.37599999999998</c:v>
                </c:pt>
                <c:pt idx="3014">
                  <c:v>296.435</c:v>
                </c:pt>
                <c:pt idx="3015">
                  <c:v>296.46899999999999</c:v>
                </c:pt>
                <c:pt idx="3016">
                  <c:v>296.33100000000002</c:v>
                </c:pt>
                <c:pt idx="3017">
                  <c:v>295.21100000000001</c:v>
                </c:pt>
                <c:pt idx="3018">
                  <c:v>294.38099999999997</c:v>
                </c:pt>
                <c:pt idx="3019">
                  <c:v>293.767</c:v>
                </c:pt>
                <c:pt idx="3020">
                  <c:v>293.19499999999999</c:v>
                </c:pt>
                <c:pt idx="3021">
                  <c:v>292.71499999999997</c:v>
                </c:pt>
                <c:pt idx="3022">
                  <c:v>292.30799999999999</c:v>
                </c:pt>
                <c:pt idx="3023">
                  <c:v>291.96100000000001</c:v>
                </c:pt>
                <c:pt idx="3024">
                  <c:v>289.84399999999999</c:v>
                </c:pt>
                <c:pt idx="3025">
                  <c:v>289.89600000000002</c:v>
                </c:pt>
                <c:pt idx="3026">
                  <c:v>290</c:v>
                </c:pt>
                <c:pt idx="3027">
                  <c:v>289.98700000000002</c:v>
                </c:pt>
                <c:pt idx="3028">
                  <c:v>289.97199999999998</c:v>
                </c:pt>
                <c:pt idx="3029">
                  <c:v>289.96699999999998</c:v>
                </c:pt>
                <c:pt idx="3030">
                  <c:v>289.95499999999998</c:v>
                </c:pt>
                <c:pt idx="3031">
                  <c:v>289.90199999999999</c:v>
                </c:pt>
                <c:pt idx="3032">
                  <c:v>289.83699999999999</c:v>
                </c:pt>
                <c:pt idx="3033">
                  <c:v>289.77300000000002</c:v>
                </c:pt>
                <c:pt idx="3034">
                  <c:v>289.70800000000003</c:v>
                </c:pt>
                <c:pt idx="3035">
                  <c:v>289.642</c:v>
                </c:pt>
                <c:pt idx="3036">
                  <c:v>289.62700000000001</c:v>
                </c:pt>
                <c:pt idx="3037">
                  <c:v>289.791</c:v>
                </c:pt>
                <c:pt idx="3038">
                  <c:v>290.041</c:v>
                </c:pt>
                <c:pt idx="3039">
                  <c:v>290.798</c:v>
                </c:pt>
                <c:pt idx="3040">
                  <c:v>291.40800000000002</c:v>
                </c:pt>
                <c:pt idx="3041">
                  <c:v>291.56400000000002</c:v>
                </c:pt>
                <c:pt idx="3042">
                  <c:v>291.714</c:v>
                </c:pt>
                <c:pt idx="3043">
                  <c:v>291.798</c:v>
                </c:pt>
                <c:pt idx="3044">
                  <c:v>291.42500000000001</c:v>
                </c:pt>
                <c:pt idx="3045">
                  <c:v>290.79899999999998</c:v>
                </c:pt>
                <c:pt idx="3046">
                  <c:v>290.40100000000001</c:v>
                </c:pt>
                <c:pt idx="3047">
                  <c:v>290.053</c:v>
                </c:pt>
                <c:pt idx="3048">
                  <c:v>289.74900000000002</c:v>
                </c:pt>
                <c:pt idx="3049">
                  <c:v>289.61700000000002</c:v>
                </c:pt>
                <c:pt idx="3050">
                  <c:v>289.58699999999999</c:v>
                </c:pt>
                <c:pt idx="3051">
                  <c:v>289.60899999999998</c:v>
                </c:pt>
                <c:pt idx="3052">
                  <c:v>289.63900000000001</c:v>
                </c:pt>
                <c:pt idx="3053">
                  <c:v>289.68099999999998</c:v>
                </c:pt>
                <c:pt idx="3054">
                  <c:v>289.71899999999999</c:v>
                </c:pt>
                <c:pt idx="3055">
                  <c:v>289.75599999999997</c:v>
                </c:pt>
                <c:pt idx="3056">
                  <c:v>288.524</c:v>
                </c:pt>
                <c:pt idx="3057">
                  <c:v>288.70600000000002</c:v>
                </c:pt>
                <c:pt idx="3058">
                  <c:v>288.86</c:v>
                </c:pt>
                <c:pt idx="3059">
                  <c:v>288.90600000000001</c:v>
                </c:pt>
                <c:pt idx="3060">
                  <c:v>289.05700000000002</c:v>
                </c:pt>
                <c:pt idx="3061">
                  <c:v>289.036</c:v>
                </c:pt>
                <c:pt idx="3062">
                  <c:v>289.13600000000002</c:v>
                </c:pt>
                <c:pt idx="3063">
                  <c:v>289.28800000000001</c:v>
                </c:pt>
                <c:pt idx="3064">
                  <c:v>289.42899999999997</c:v>
                </c:pt>
                <c:pt idx="3065">
                  <c:v>289.56900000000002</c:v>
                </c:pt>
                <c:pt idx="3066">
                  <c:v>289.70499999999998</c:v>
                </c:pt>
                <c:pt idx="3067">
                  <c:v>289.863</c:v>
                </c:pt>
                <c:pt idx="3068">
                  <c:v>290.01799999999997</c:v>
                </c:pt>
                <c:pt idx="3069">
                  <c:v>290.28899999999999</c:v>
                </c:pt>
                <c:pt idx="3070">
                  <c:v>290.65300000000002</c:v>
                </c:pt>
                <c:pt idx="3071">
                  <c:v>291.02300000000002</c:v>
                </c:pt>
                <c:pt idx="3072">
                  <c:v>291.43</c:v>
                </c:pt>
                <c:pt idx="3073">
                  <c:v>291.85700000000003</c:v>
                </c:pt>
                <c:pt idx="3074">
                  <c:v>292.298</c:v>
                </c:pt>
                <c:pt idx="3075">
                  <c:v>292.75799999999998</c:v>
                </c:pt>
                <c:pt idx="3076">
                  <c:v>293.23200000000003</c:v>
                </c:pt>
                <c:pt idx="3077">
                  <c:v>293.71800000000002</c:v>
                </c:pt>
                <c:pt idx="3078">
                  <c:v>294.19799999999998</c:v>
                </c:pt>
                <c:pt idx="3079">
                  <c:v>294.47000000000003</c:v>
                </c:pt>
                <c:pt idx="3080">
                  <c:v>294.649</c:v>
                </c:pt>
                <c:pt idx="3081">
                  <c:v>295.149</c:v>
                </c:pt>
                <c:pt idx="3082">
                  <c:v>295.44600000000003</c:v>
                </c:pt>
                <c:pt idx="3083">
                  <c:v>295.51900000000001</c:v>
                </c:pt>
                <c:pt idx="3084">
                  <c:v>295.84399999999999</c:v>
                </c:pt>
                <c:pt idx="3085">
                  <c:v>296.28500000000003</c:v>
                </c:pt>
                <c:pt idx="3086">
                  <c:v>296.63799999999998</c:v>
                </c:pt>
                <c:pt idx="3087">
                  <c:v>296.89800000000002</c:v>
                </c:pt>
                <c:pt idx="3088">
                  <c:v>297.03899999999999</c:v>
                </c:pt>
                <c:pt idx="3089">
                  <c:v>297.30200000000002</c:v>
                </c:pt>
                <c:pt idx="3090">
                  <c:v>297.87700000000001</c:v>
                </c:pt>
                <c:pt idx="3091">
                  <c:v>298.19799999999998</c:v>
                </c:pt>
                <c:pt idx="3092">
                  <c:v>298.44299999999998</c:v>
                </c:pt>
                <c:pt idx="3093">
                  <c:v>298.65300000000002</c:v>
                </c:pt>
                <c:pt idx="3094">
                  <c:v>298.839</c:v>
                </c:pt>
                <c:pt idx="3095">
                  <c:v>299.00299999999999</c:v>
                </c:pt>
                <c:pt idx="3096">
                  <c:v>299.15100000000001</c:v>
                </c:pt>
                <c:pt idx="3097">
                  <c:v>299.54899999999998</c:v>
                </c:pt>
                <c:pt idx="3098">
                  <c:v>299.93</c:v>
                </c:pt>
                <c:pt idx="3099">
                  <c:v>300.22300000000001</c:v>
                </c:pt>
                <c:pt idx="3100">
                  <c:v>300.43599999999998</c:v>
                </c:pt>
                <c:pt idx="3101">
                  <c:v>300.577</c:v>
                </c:pt>
                <c:pt idx="3102">
                  <c:v>300.654</c:v>
                </c:pt>
                <c:pt idx="3103">
                  <c:v>300.60899999999998</c:v>
                </c:pt>
                <c:pt idx="3104">
                  <c:v>300.58300000000003</c:v>
                </c:pt>
                <c:pt idx="3105">
                  <c:v>300.55900000000003</c:v>
                </c:pt>
                <c:pt idx="3106">
                  <c:v>300.52999999999997</c:v>
                </c:pt>
                <c:pt idx="3107">
                  <c:v>300.49599999999998</c:v>
                </c:pt>
                <c:pt idx="3108">
                  <c:v>300.447</c:v>
                </c:pt>
                <c:pt idx="3109">
                  <c:v>300.55099999999999</c:v>
                </c:pt>
                <c:pt idx="3110">
                  <c:v>300.73200000000003</c:v>
                </c:pt>
                <c:pt idx="3111">
                  <c:v>300.87700000000001</c:v>
                </c:pt>
                <c:pt idx="3112">
                  <c:v>301.00700000000001</c:v>
                </c:pt>
                <c:pt idx="3113">
                  <c:v>301.13099999999997</c:v>
                </c:pt>
                <c:pt idx="3114">
                  <c:v>301.23500000000001</c:v>
                </c:pt>
                <c:pt idx="3115">
                  <c:v>301.37299999999999</c:v>
                </c:pt>
                <c:pt idx="3116">
                  <c:v>301.505</c:v>
                </c:pt>
                <c:pt idx="3117">
                  <c:v>301.57499999999999</c:v>
                </c:pt>
                <c:pt idx="3118">
                  <c:v>301.62599999999998</c:v>
                </c:pt>
                <c:pt idx="3119">
                  <c:v>301.64100000000002</c:v>
                </c:pt>
                <c:pt idx="3120">
                  <c:v>301.60399999999998</c:v>
                </c:pt>
                <c:pt idx="3121">
                  <c:v>301.47500000000002</c:v>
                </c:pt>
                <c:pt idx="3122">
                  <c:v>301.358</c:v>
                </c:pt>
                <c:pt idx="3123">
                  <c:v>301.25099999999998</c:v>
                </c:pt>
                <c:pt idx="3124">
                  <c:v>301.14699999999999</c:v>
                </c:pt>
                <c:pt idx="3125">
                  <c:v>301.041</c:v>
                </c:pt>
                <c:pt idx="3126">
                  <c:v>300.93799999999999</c:v>
                </c:pt>
                <c:pt idx="3127">
                  <c:v>300.77</c:v>
                </c:pt>
                <c:pt idx="3128">
                  <c:v>300.58300000000003</c:v>
                </c:pt>
                <c:pt idx="3129">
                  <c:v>300.39600000000002</c:v>
                </c:pt>
                <c:pt idx="3130">
                  <c:v>300.25599999999997</c:v>
                </c:pt>
                <c:pt idx="3131">
                  <c:v>299.85599999999999</c:v>
                </c:pt>
                <c:pt idx="3132">
                  <c:v>299.44799999999998</c:v>
                </c:pt>
                <c:pt idx="3133">
                  <c:v>299.07900000000001</c:v>
                </c:pt>
                <c:pt idx="3134">
                  <c:v>298.702</c:v>
                </c:pt>
                <c:pt idx="3135">
                  <c:v>298.351</c:v>
                </c:pt>
                <c:pt idx="3136">
                  <c:v>298.11200000000002</c:v>
                </c:pt>
                <c:pt idx="3137">
                  <c:v>297.77800000000002</c:v>
                </c:pt>
                <c:pt idx="3138">
                  <c:v>297.49599999999998</c:v>
                </c:pt>
                <c:pt idx="3139">
                  <c:v>297.30399999999997</c:v>
                </c:pt>
                <c:pt idx="3140">
                  <c:v>297.14499999999998</c:v>
                </c:pt>
                <c:pt idx="3141">
                  <c:v>297.01799999999997</c:v>
                </c:pt>
                <c:pt idx="3142">
                  <c:v>296.947</c:v>
                </c:pt>
                <c:pt idx="3143">
                  <c:v>296.99</c:v>
                </c:pt>
                <c:pt idx="3144">
                  <c:v>297.11900000000003</c:v>
                </c:pt>
                <c:pt idx="3145">
                  <c:v>296.827</c:v>
                </c:pt>
                <c:pt idx="3146">
                  <c:v>296.49</c:v>
                </c:pt>
                <c:pt idx="3147">
                  <c:v>296.245</c:v>
                </c:pt>
                <c:pt idx="3148">
                  <c:v>296.00099999999998</c:v>
                </c:pt>
                <c:pt idx="3149">
                  <c:v>295.76</c:v>
                </c:pt>
                <c:pt idx="3150">
                  <c:v>295.52999999999997</c:v>
                </c:pt>
                <c:pt idx="3151">
                  <c:v>295.32799999999997</c:v>
                </c:pt>
                <c:pt idx="3152">
                  <c:v>295.13400000000001</c:v>
                </c:pt>
                <c:pt idx="3153">
                  <c:v>294.94499999999999</c:v>
                </c:pt>
                <c:pt idx="3154">
                  <c:v>294.762</c:v>
                </c:pt>
                <c:pt idx="3155">
                  <c:v>294.584</c:v>
                </c:pt>
                <c:pt idx="3156">
                  <c:v>294.33999999999997</c:v>
                </c:pt>
                <c:pt idx="3157">
                  <c:v>294.03199999999998</c:v>
                </c:pt>
                <c:pt idx="3158">
                  <c:v>293.923</c:v>
                </c:pt>
                <c:pt idx="3159">
                  <c:v>293.85500000000002</c:v>
                </c:pt>
                <c:pt idx="3160">
                  <c:v>293.77699999999999</c:v>
                </c:pt>
                <c:pt idx="3161">
                  <c:v>293.69900000000001</c:v>
                </c:pt>
                <c:pt idx="3162">
                  <c:v>293.55599999999998</c:v>
                </c:pt>
                <c:pt idx="3163">
                  <c:v>293.24299999999999</c:v>
                </c:pt>
                <c:pt idx="3164">
                  <c:v>292.97500000000002</c:v>
                </c:pt>
                <c:pt idx="3165">
                  <c:v>292.733</c:v>
                </c:pt>
                <c:pt idx="3166">
                  <c:v>292.48899999999998</c:v>
                </c:pt>
                <c:pt idx="3167">
                  <c:v>292.245</c:v>
                </c:pt>
                <c:pt idx="3168">
                  <c:v>292.01900000000001</c:v>
                </c:pt>
                <c:pt idx="3169">
                  <c:v>291.839</c:v>
                </c:pt>
                <c:pt idx="3170">
                  <c:v>291.68099999999998</c:v>
                </c:pt>
                <c:pt idx="3171">
                  <c:v>291.541</c:v>
                </c:pt>
                <c:pt idx="3172">
                  <c:v>291.43299999999999</c:v>
                </c:pt>
                <c:pt idx="3173">
                  <c:v>291.38200000000001</c:v>
                </c:pt>
                <c:pt idx="3174">
                  <c:v>291.43700000000001</c:v>
                </c:pt>
                <c:pt idx="3175">
                  <c:v>291.59800000000001</c:v>
                </c:pt>
                <c:pt idx="3176">
                  <c:v>291.81900000000002</c:v>
                </c:pt>
                <c:pt idx="3177">
                  <c:v>292.14999999999998</c:v>
                </c:pt>
                <c:pt idx="3178">
                  <c:v>292.51799999999997</c:v>
                </c:pt>
                <c:pt idx="3179">
                  <c:v>292.50799999999998</c:v>
                </c:pt>
                <c:pt idx="3180">
                  <c:v>292.387</c:v>
                </c:pt>
                <c:pt idx="3181">
                  <c:v>292.435</c:v>
                </c:pt>
                <c:pt idx="3182">
                  <c:v>292.47899999999998</c:v>
                </c:pt>
                <c:pt idx="3183">
                  <c:v>292.50200000000001</c:v>
                </c:pt>
                <c:pt idx="3184">
                  <c:v>292.52199999999999</c:v>
                </c:pt>
                <c:pt idx="3185">
                  <c:v>292.54000000000002</c:v>
                </c:pt>
                <c:pt idx="3186">
                  <c:v>292.524</c:v>
                </c:pt>
                <c:pt idx="3187">
                  <c:v>292.37700000000001</c:v>
                </c:pt>
                <c:pt idx="3188">
                  <c:v>292.23700000000002</c:v>
                </c:pt>
                <c:pt idx="3189">
                  <c:v>292.12599999999998</c:v>
                </c:pt>
                <c:pt idx="3190">
                  <c:v>292.012</c:v>
                </c:pt>
                <c:pt idx="3191">
                  <c:v>291.89600000000002</c:v>
                </c:pt>
                <c:pt idx="3192">
                  <c:v>291.79300000000001</c:v>
                </c:pt>
                <c:pt idx="3193">
                  <c:v>291.74799999999999</c:v>
                </c:pt>
                <c:pt idx="3194">
                  <c:v>291.68299999999999</c:v>
                </c:pt>
                <c:pt idx="3195">
                  <c:v>291.58600000000001</c:v>
                </c:pt>
                <c:pt idx="3196">
                  <c:v>291.517</c:v>
                </c:pt>
                <c:pt idx="3197">
                  <c:v>291.44799999999998</c:v>
                </c:pt>
                <c:pt idx="3198">
                  <c:v>291.36</c:v>
                </c:pt>
                <c:pt idx="3199">
                  <c:v>291.209</c:v>
                </c:pt>
                <c:pt idx="3200">
                  <c:v>291.05799999999999</c:v>
                </c:pt>
                <c:pt idx="3201">
                  <c:v>290.91699999999997</c:v>
                </c:pt>
                <c:pt idx="3202">
                  <c:v>290.77800000000002</c:v>
                </c:pt>
                <c:pt idx="3203">
                  <c:v>290.64100000000002</c:v>
                </c:pt>
                <c:pt idx="3204">
                  <c:v>290.50099999999998</c:v>
                </c:pt>
                <c:pt idx="3205">
                  <c:v>290.39400000000001</c:v>
                </c:pt>
                <c:pt idx="3206">
                  <c:v>290.392</c:v>
                </c:pt>
                <c:pt idx="3207">
                  <c:v>290.38400000000001</c:v>
                </c:pt>
                <c:pt idx="3208">
                  <c:v>290.38299999999998</c:v>
                </c:pt>
                <c:pt idx="3209">
                  <c:v>290.39600000000002</c:v>
                </c:pt>
                <c:pt idx="3210">
                  <c:v>290.423</c:v>
                </c:pt>
                <c:pt idx="3211">
                  <c:v>290.46199999999999</c:v>
                </c:pt>
                <c:pt idx="3212">
                  <c:v>290.50299999999999</c:v>
                </c:pt>
                <c:pt idx="3213">
                  <c:v>290.60199999999998</c:v>
                </c:pt>
                <c:pt idx="3214">
                  <c:v>290.75900000000001</c:v>
                </c:pt>
                <c:pt idx="3215">
                  <c:v>290.85899999999998</c:v>
                </c:pt>
                <c:pt idx="3216">
                  <c:v>290.98700000000002</c:v>
                </c:pt>
                <c:pt idx="3217">
                  <c:v>291.36700000000002</c:v>
                </c:pt>
                <c:pt idx="3218">
                  <c:v>291.64999999999998</c:v>
                </c:pt>
                <c:pt idx="3219">
                  <c:v>291.82499999999999</c:v>
                </c:pt>
                <c:pt idx="3220">
                  <c:v>291.93400000000003</c:v>
                </c:pt>
                <c:pt idx="3221">
                  <c:v>291.98700000000002</c:v>
                </c:pt>
                <c:pt idx="3222">
                  <c:v>291.96699999999998</c:v>
                </c:pt>
                <c:pt idx="3223">
                  <c:v>291.875</c:v>
                </c:pt>
                <c:pt idx="3224">
                  <c:v>291.80599999999998</c:v>
                </c:pt>
                <c:pt idx="3225">
                  <c:v>291.73500000000001</c:v>
                </c:pt>
                <c:pt idx="3226">
                  <c:v>291.66500000000002</c:v>
                </c:pt>
                <c:pt idx="3227">
                  <c:v>291.59300000000002</c:v>
                </c:pt>
                <c:pt idx="3228">
                  <c:v>291.51299999999998</c:v>
                </c:pt>
                <c:pt idx="3229">
                  <c:v>291.38499999999999</c:v>
                </c:pt>
                <c:pt idx="3230">
                  <c:v>291.27699999999999</c:v>
                </c:pt>
                <c:pt idx="3231">
                  <c:v>291.15600000000001</c:v>
                </c:pt>
                <c:pt idx="3232">
                  <c:v>291.02600000000001</c:v>
                </c:pt>
                <c:pt idx="3233">
                  <c:v>290.89499999999998</c:v>
                </c:pt>
                <c:pt idx="3234">
                  <c:v>290.81599999999997</c:v>
                </c:pt>
                <c:pt idx="3235">
                  <c:v>290.82</c:v>
                </c:pt>
                <c:pt idx="3236">
                  <c:v>290.84199999999998</c:v>
                </c:pt>
                <c:pt idx="3237">
                  <c:v>290.88900000000001</c:v>
                </c:pt>
                <c:pt idx="3238">
                  <c:v>290.964</c:v>
                </c:pt>
                <c:pt idx="3239">
                  <c:v>291.036</c:v>
                </c:pt>
                <c:pt idx="3240">
                  <c:v>291.09300000000002</c:v>
                </c:pt>
                <c:pt idx="3241">
                  <c:v>291.14699999999999</c:v>
                </c:pt>
                <c:pt idx="3242">
                  <c:v>291.17899999999997</c:v>
                </c:pt>
                <c:pt idx="3243">
                  <c:v>291.20400000000001</c:v>
                </c:pt>
                <c:pt idx="3244">
                  <c:v>291.22300000000001</c:v>
                </c:pt>
                <c:pt idx="3245">
                  <c:v>291.24299999999999</c:v>
                </c:pt>
                <c:pt idx="3246">
                  <c:v>290.952</c:v>
                </c:pt>
                <c:pt idx="3247">
                  <c:v>291.08999999999997</c:v>
                </c:pt>
                <c:pt idx="3248">
                  <c:v>291.04199999999997</c:v>
                </c:pt>
                <c:pt idx="3249">
                  <c:v>291.048</c:v>
                </c:pt>
                <c:pt idx="3250">
                  <c:v>291.072</c:v>
                </c:pt>
                <c:pt idx="3251">
                  <c:v>291.12200000000001</c:v>
                </c:pt>
                <c:pt idx="3252">
                  <c:v>291.202</c:v>
                </c:pt>
                <c:pt idx="3253">
                  <c:v>291.26400000000001</c:v>
                </c:pt>
                <c:pt idx="3254">
                  <c:v>291.31099999999998</c:v>
                </c:pt>
                <c:pt idx="3255">
                  <c:v>291.34899999999999</c:v>
                </c:pt>
                <c:pt idx="3256">
                  <c:v>291.38200000000001</c:v>
                </c:pt>
                <c:pt idx="3257">
                  <c:v>291.42099999999999</c:v>
                </c:pt>
                <c:pt idx="3258">
                  <c:v>291.46100000000001</c:v>
                </c:pt>
                <c:pt idx="3259">
                  <c:v>291.49299999999999</c:v>
                </c:pt>
                <c:pt idx="3260">
                  <c:v>291.53100000000001</c:v>
                </c:pt>
                <c:pt idx="3261">
                  <c:v>291.572</c:v>
                </c:pt>
                <c:pt idx="3262">
                  <c:v>291.61700000000002</c:v>
                </c:pt>
                <c:pt idx="3263">
                  <c:v>291.66699999999997</c:v>
                </c:pt>
                <c:pt idx="3264">
                  <c:v>291.70499999999998</c:v>
                </c:pt>
                <c:pt idx="3265">
                  <c:v>291.72000000000003</c:v>
                </c:pt>
                <c:pt idx="3266">
                  <c:v>291.73399999999998</c:v>
                </c:pt>
                <c:pt idx="3267">
                  <c:v>291.74700000000001</c:v>
                </c:pt>
                <c:pt idx="3268">
                  <c:v>291.75700000000001</c:v>
                </c:pt>
                <c:pt idx="3269">
                  <c:v>291.77199999999999</c:v>
                </c:pt>
                <c:pt idx="3270">
                  <c:v>291.59500000000003</c:v>
                </c:pt>
                <c:pt idx="3271">
                  <c:v>291.59500000000003</c:v>
                </c:pt>
                <c:pt idx="3272">
                  <c:v>291.72800000000001</c:v>
                </c:pt>
                <c:pt idx="3273">
                  <c:v>291.76299999999998</c:v>
                </c:pt>
                <c:pt idx="3274">
                  <c:v>291.786</c:v>
                </c:pt>
                <c:pt idx="3275">
                  <c:v>291.81400000000002</c:v>
                </c:pt>
                <c:pt idx="3276">
                  <c:v>291.81900000000002</c:v>
                </c:pt>
                <c:pt idx="3277">
                  <c:v>291.791</c:v>
                </c:pt>
                <c:pt idx="3278">
                  <c:v>291.77600000000001</c:v>
                </c:pt>
                <c:pt idx="3279">
                  <c:v>291.76400000000001</c:v>
                </c:pt>
                <c:pt idx="3280">
                  <c:v>291.76600000000002</c:v>
                </c:pt>
                <c:pt idx="3281">
                  <c:v>291.73500000000001</c:v>
                </c:pt>
                <c:pt idx="3282">
                  <c:v>291.71300000000002</c:v>
                </c:pt>
                <c:pt idx="3283">
                  <c:v>291.69600000000003</c:v>
                </c:pt>
                <c:pt idx="3284">
                  <c:v>291.69600000000003</c:v>
                </c:pt>
                <c:pt idx="3285">
                  <c:v>291.71800000000002</c:v>
                </c:pt>
                <c:pt idx="3286">
                  <c:v>291.77</c:v>
                </c:pt>
                <c:pt idx="3287">
                  <c:v>291.87099999999998</c:v>
                </c:pt>
                <c:pt idx="3288">
                  <c:v>292.01499999999999</c:v>
                </c:pt>
                <c:pt idx="3289">
                  <c:v>292.12599999999998</c:v>
                </c:pt>
                <c:pt idx="3290">
                  <c:v>292.29700000000003</c:v>
                </c:pt>
                <c:pt idx="3291">
                  <c:v>292.46699999999998</c:v>
                </c:pt>
                <c:pt idx="3292">
                  <c:v>292.447</c:v>
                </c:pt>
                <c:pt idx="3293">
                  <c:v>292.10700000000003</c:v>
                </c:pt>
                <c:pt idx="3294">
                  <c:v>291.93</c:v>
                </c:pt>
                <c:pt idx="3295">
                  <c:v>291.99400000000003</c:v>
                </c:pt>
                <c:pt idx="3296">
                  <c:v>292.053</c:v>
                </c:pt>
                <c:pt idx="3297">
                  <c:v>291.62700000000001</c:v>
                </c:pt>
                <c:pt idx="3298">
                  <c:v>290.995</c:v>
                </c:pt>
                <c:pt idx="3299">
                  <c:v>290.74700000000001</c:v>
                </c:pt>
                <c:pt idx="3300">
                  <c:v>290.63799999999998</c:v>
                </c:pt>
                <c:pt idx="3301">
                  <c:v>290.74700000000001</c:v>
                </c:pt>
                <c:pt idx="3302">
                  <c:v>290.87299999999999</c:v>
                </c:pt>
                <c:pt idx="3303">
                  <c:v>291.00299999999999</c:v>
                </c:pt>
                <c:pt idx="3304">
                  <c:v>291.16899999999998</c:v>
                </c:pt>
                <c:pt idx="3305">
                  <c:v>291.37400000000002</c:v>
                </c:pt>
                <c:pt idx="3306">
                  <c:v>291.74299999999999</c:v>
                </c:pt>
                <c:pt idx="3307">
                  <c:v>291.70699999999999</c:v>
                </c:pt>
                <c:pt idx="3308">
                  <c:v>290.92500000000001</c:v>
                </c:pt>
                <c:pt idx="3309">
                  <c:v>290.63200000000001</c:v>
                </c:pt>
                <c:pt idx="3310">
                  <c:v>290.51299999999998</c:v>
                </c:pt>
                <c:pt idx="3311">
                  <c:v>290.38400000000001</c:v>
                </c:pt>
                <c:pt idx="3312">
                  <c:v>290.279</c:v>
                </c:pt>
                <c:pt idx="3313">
                  <c:v>290.23200000000003</c:v>
                </c:pt>
                <c:pt idx="3314">
                  <c:v>290.185</c:v>
                </c:pt>
                <c:pt idx="3315">
                  <c:v>290.13099999999997</c:v>
                </c:pt>
                <c:pt idx="3316">
                  <c:v>290.07900000000001</c:v>
                </c:pt>
                <c:pt idx="3317">
                  <c:v>290.02800000000002</c:v>
                </c:pt>
                <c:pt idx="3318">
                  <c:v>289.983</c:v>
                </c:pt>
                <c:pt idx="3319">
                  <c:v>289.959</c:v>
                </c:pt>
                <c:pt idx="3320">
                  <c:v>289.94</c:v>
                </c:pt>
                <c:pt idx="3321">
                  <c:v>289.91899999999998</c:v>
                </c:pt>
                <c:pt idx="3322">
                  <c:v>289.90100000000001</c:v>
                </c:pt>
                <c:pt idx="3323">
                  <c:v>289.88499999999999</c:v>
                </c:pt>
                <c:pt idx="3324">
                  <c:v>289.858</c:v>
                </c:pt>
                <c:pt idx="3325">
                  <c:v>289.78100000000001</c:v>
                </c:pt>
                <c:pt idx="3326">
                  <c:v>290.07100000000003</c:v>
                </c:pt>
                <c:pt idx="3327">
                  <c:v>290.42</c:v>
                </c:pt>
                <c:pt idx="3328">
                  <c:v>290.31700000000001</c:v>
                </c:pt>
                <c:pt idx="3329">
                  <c:v>290.16300000000001</c:v>
                </c:pt>
                <c:pt idx="3330">
                  <c:v>290.02100000000002</c:v>
                </c:pt>
                <c:pt idx="3331">
                  <c:v>289.93599999999998</c:v>
                </c:pt>
                <c:pt idx="3332">
                  <c:v>289.90100000000001</c:v>
                </c:pt>
                <c:pt idx="3333">
                  <c:v>289.89600000000002</c:v>
                </c:pt>
                <c:pt idx="3334">
                  <c:v>289.91300000000001</c:v>
                </c:pt>
                <c:pt idx="3335">
                  <c:v>289.952</c:v>
                </c:pt>
                <c:pt idx="3336">
                  <c:v>290.00700000000001</c:v>
                </c:pt>
                <c:pt idx="3337">
                  <c:v>290.05500000000001</c:v>
                </c:pt>
                <c:pt idx="3338">
                  <c:v>290.089</c:v>
                </c:pt>
                <c:pt idx="3339">
                  <c:v>290.14100000000002</c:v>
                </c:pt>
                <c:pt idx="3340">
                  <c:v>290.19</c:v>
                </c:pt>
                <c:pt idx="3341">
                  <c:v>290.24400000000003</c:v>
                </c:pt>
                <c:pt idx="3342">
                  <c:v>290.28699999999998</c:v>
                </c:pt>
                <c:pt idx="3343">
                  <c:v>290.25900000000001</c:v>
                </c:pt>
                <c:pt idx="3344">
                  <c:v>289.67099999999999</c:v>
                </c:pt>
                <c:pt idx="3345">
                  <c:v>289.01499999999999</c:v>
                </c:pt>
                <c:pt idx="3346">
                  <c:v>289.10700000000003</c:v>
                </c:pt>
                <c:pt idx="3347">
                  <c:v>289.22000000000003</c:v>
                </c:pt>
                <c:pt idx="3348">
                  <c:v>289.35199999999998</c:v>
                </c:pt>
                <c:pt idx="3349">
                  <c:v>289.34300000000002</c:v>
                </c:pt>
                <c:pt idx="3350">
                  <c:v>289.375</c:v>
                </c:pt>
                <c:pt idx="3351">
                  <c:v>289.48899999999998</c:v>
                </c:pt>
                <c:pt idx="3352">
                  <c:v>289.62700000000001</c:v>
                </c:pt>
                <c:pt idx="3353">
                  <c:v>289.79599999999999</c:v>
                </c:pt>
                <c:pt idx="3354">
                  <c:v>290.11900000000003</c:v>
                </c:pt>
                <c:pt idx="3355">
                  <c:v>290.48200000000003</c:v>
                </c:pt>
                <c:pt idx="3356">
                  <c:v>290.858</c:v>
                </c:pt>
                <c:pt idx="3357">
                  <c:v>291.245</c:v>
                </c:pt>
                <c:pt idx="3358">
                  <c:v>291.63200000000001</c:v>
                </c:pt>
                <c:pt idx="3359">
                  <c:v>292.02100000000002</c:v>
                </c:pt>
                <c:pt idx="3360">
                  <c:v>292.41399999999999</c:v>
                </c:pt>
                <c:pt idx="3361">
                  <c:v>292.779</c:v>
                </c:pt>
                <c:pt idx="3362">
                  <c:v>293.14499999999998</c:v>
                </c:pt>
                <c:pt idx="3363">
                  <c:v>293.51600000000002</c:v>
                </c:pt>
                <c:pt idx="3364">
                  <c:v>293.88900000000001</c:v>
                </c:pt>
                <c:pt idx="3365">
                  <c:v>294.26499999999999</c:v>
                </c:pt>
                <c:pt idx="3366">
                  <c:v>294.63400000000001</c:v>
                </c:pt>
                <c:pt idx="3367">
                  <c:v>294.84199999999998</c:v>
                </c:pt>
                <c:pt idx="3368">
                  <c:v>294.93</c:v>
                </c:pt>
                <c:pt idx="3369">
                  <c:v>295.13799999999998</c:v>
                </c:pt>
                <c:pt idx="3370">
                  <c:v>295.42200000000003</c:v>
                </c:pt>
                <c:pt idx="3371">
                  <c:v>295.50200000000001</c:v>
                </c:pt>
                <c:pt idx="3372">
                  <c:v>295.21300000000002</c:v>
                </c:pt>
                <c:pt idx="3373">
                  <c:v>295.64999999999998</c:v>
                </c:pt>
                <c:pt idx="3374">
                  <c:v>296.55799999999999</c:v>
                </c:pt>
                <c:pt idx="3375">
                  <c:v>297.15600000000001</c:v>
                </c:pt>
                <c:pt idx="3376">
                  <c:v>297.49799999999999</c:v>
                </c:pt>
                <c:pt idx="3377">
                  <c:v>297.70400000000001</c:v>
                </c:pt>
                <c:pt idx="3378">
                  <c:v>298.053</c:v>
                </c:pt>
                <c:pt idx="3379">
                  <c:v>298.06099999999998</c:v>
                </c:pt>
                <c:pt idx="3380">
                  <c:v>297.935</c:v>
                </c:pt>
                <c:pt idx="3381">
                  <c:v>297.786</c:v>
                </c:pt>
                <c:pt idx="3382">
                  <c:v>297.59899999999999</c:v>
                </c:pt>
                <c:pt idx="3383">
                  <c:v>297.38600000000002</c:v>
                </c:pt>
                <c:pt idx="3384">
                  <c:v>297.09199999999998</c:v>
                </c:pt>
                <c:pt idx="3385">
                  <c:v>296.80399999999997</c:v>
                </c:pt>
                <c:pt idx="3386">
                  <c:v>296.60199999999998</c:v>
                </c:pt>
                <c:pt idx="3387">
                  <c:v>296.44299999999998</c:v>
                </c:pt>
                <c:pt idx="3388">
                  <c:v>296.31200000000001</c:v>
                </c:pt>
                <c:pt idx="3389">
                  <c:v>296.19600000000003</c:v>
                </c:pt>
                <c:pt idx="3390">
                  <c:v>296.14100000000002</c:v>
                </c:pt>
                <c:pt idx="3391">
                  <c:v>296.13400000000001</c:v>
                </c:pt>
                <c:pt idx="3392">
                  <c:v>296.09800000000001</c:v>
                </c:pt>
                <c:pt idx="3393">
                  <c:v>296.041</c:v>
                </c:pt>
                <c:pt idx="3394">
                  <c:v>295.96600000000001</c:v>
                </c:pt>
                <c:pt idx="3395">
                  <c:v>295.86900000000003</c:v>
                </c:pt>
                <c:pt idx="3396">
                  <c:v>295.7</c:v>
                </c:pt>
                <c:pt idx="3397">
                  <c:v>295.44</c:v>
                </c:pt>
                <c:pt idx="3398">
                  <c:v>295.19200000000001</c:v>
                </c:pt>
                <c:pt idx="3399">
                  <c:v>295.09699999999998</c:v>
                </c:pt>
                <c:pt idx="3400">
                  <c:v>295.04199999999997</c:v>
                </c:pt>
                <c:pt idx="3401">
                  <c:v>294.97399999999999</c:v>
                </c:pt>
                <c:pt idx="3402">
                  <c:v>294.92899999999997</c:v>
                </c:pt>
                <c:pt idx="3403">
                  <c:v>294.964</c:v>
                </c:pt>
                <c:pt idx="3404">
                  <c:v>295.00599999999997</c:v>
                </c:pt>
                <c:pt idx="3405">
                  <c:v>295.05099999999999</c:v>
                </c:pt>
                <c:pt idx="3406">
                  <c:v>295.10199999999998</c:v>
                </c:pt>
                <c:pt idx="3407">
                  <c:v>295.15800000000002</c:v>
                </c:pt>
                <c:pt idx="3408">
                  <c:v>295.18099999999998</c:v>
                </c:pt>
                <c:pt idx="3409">
                  <c:v>295.08100000000002</c:v>
                </c:pt>
                <c:pt idx="3410">
                  <c:v>294.96600000000001</c:v>
                </c:pt>
                <c:pt idx="3411">
                  <c:v>294.83</c:v>
                </c:pt>
                <c:pt idx="3412">
                  <c:v>294.65800000000002</c:v>
                </c:pt>
                <c:pt idx="3413">
                  <c:v>294.44600000000003</c:v>
                </c:pt>
                <c:pt idx="3414">
                  <c:v>294.31200000000001</c:v>
                </c:pt>
                <c:pt idx="3415">
                  <c:v>294.31099999999998</c:v>
                </c:pt>
                <c:pt idx="3416">
                  <c:v>294.32400000000001</c:v>
                </c:pt>
                <c:pt idx="3417">
                  <c:v>294.351</c:v>
                </c:pt>
                <c:pt idx="3418">
                  <c:v>294.39</c:v>
                </c:pt>
                <c:pt idx="3419">
                  <c:v>294.44099999999997</c:v>
                </c:pt>
                <c:pt idx="3420">
                  <c:v>294.51400000000001</c:v>
                </c:pt>
                <c:pt idx="3421">
                  <c:v>294.608</c:v>
                </c:pt>
                <c:pt idx="3422">
                  <c:v>294.66699999999997</c:v>
                </c:pt>
                <c:pt idx="3423">
                  <c:v>294.70100000000002</c:v>
                </c:pt>
                <c:pt idx="3424">
                  <c:v>294.755</c:v>
                </c:pt>
                <c:pt idx="3425">
                  <c:v>294.71100000000001</c:v>
                </c:pt>
                <c:pt idx="3426">
                  <c:v>294.65600000000001</c:v>
                </c:pt>
                <c:pt idx="3427">
                  <c:v>294.57499999999999</c:v>
                </c:pt>
                <c:pt idx="3428">
                  <c:v>294.49299999999999</c:v>
                </c:pt>
                <c:pt idx="3429">
                  <c:v>294.416</c:v>
                </c:pt>
                <c:pt idx="3430">
                  <c:v>294.33800000000002</c:v>
                </c:pt>
                <c:pt idx="3431">
                  <c:v>294.26100000000002</c:v>
                </c:pt>
                <c:pt idx="3432">
                  <c:v>294.14499999999998</c:v>
                </c:pt>
                <c:pt idx="3433">
                  <c:v>293.92700000000002</c:v>
                </c:pt>
                <c:pt idx="3434">
                  <c:v>293.70299999999997</c:v>
                </c:pt>
                <c:pt idx="3435">
                  <c:v>293.49099999999999</c:v>
                </c:pt>
                <c:pt idx="3436">
                  <c:v>293.279</c:v>
                </c:pt>
                <c:pt idx="3437">
                  <c:v>293.06700000000001</c:v>
                </c:pt>
                <c:pt idx="3438">
                  <c:v>292.73599999999999</c:v>
                </c:pt>
                <c:pt idx="3439">
                  <c:v>292.15199999999999</c:v>
                </c:pt>
                <c:pt idx="3440">
                  <c:v>291.59500000000003</c:v>
                </c:pt>
                <c:pt idx="3441">
                  <c:v>291.04700000000003</c:v>
                </c:pt>
                <c:pt idx="3442">
                  <c:v>290.49</c:v>
                </c:pt>
                <c:pt idx="3443">
                  <c:v>289.93099999999998</c:v>
                </c:pt>
                <c:pt idx="3444">
                  <c:v>289.56599999999997</c:v>
                </c:pt>
                <c:pt idx="3445">
                  <c:v>289.60300000000001</c:v>
                </c:pt>
                <c:pt idx="3446">
                  <c:v>289.60199999999998</c:v>
                </c:pt>
                <c:pt idx="3447">
                  <c:v>289.58999999999997</c:v>
                </c:pt>
                <c:pt idx="3448">
                  <c:v>289.596</c:v>
                </c:pt>
                <c:pt idx="3449">
                  <c:v>289.608</c:v>
                </c:pt>
                <c:pt idx="3450">
                  <c:v>289.60000000000002</c:v>
                </c:pt>
                <c:pt idx="3451">
                  <c:v>289.529</c:v>
                </c:pt>
                <c:pt idx="3452">
                  <c:v>289.44400000000002</c:v>
                </c:pt>
                <c:pt idx="3453">
                  <c:v>289.35899999999998</c:v>
                </c:pt>
                <c:pt idx="3454">
                  <c:v>289.27199999999999</c:v>
                </c:pt>
                <c:pt idx="3455">
                  <c:v>289.185</c:v>
                </c:pt>
                <c:pt idx="3456">
                  <c:v>289.08499999999998</c:v>
                </c:pt>
                <c:pt idx="3457">
                  <c:v>288.95600000000002</c:v>
                </c:pt>
                <c:pt idx="3458">
                  <c:v>288.83199999999999</c:v>
                </c:pt>
                <c:pt idx="3459">
                  <c:v>288.709</c:v>
                </c:pt>
                <c:pt idx="3460">
                  <c:v>288.584</c:v>
                </c:pt>
                <c:pt idx="3461">
                  <c:v>288.45999999999998</c:v>
                </c:pt>
                <c:pt idx="3462">
                  <c:v>288.32</c:v>
                </c:pt>
                <c:pt idx="3463">
                  <c:v>288.149</c:v>
                </c:pt>
                <c:pt idx="3464">
                  <c:v>287.976</c:v>
                </c:pt>
                <c:pt idx="3465">
                  <c:v>287.803</c:v>
                </c:pt>
                <c:pt idx="3466">
                  <c:v>287.62900000000002</c:v>
                </c:pt>
                <c:pt idx="3467">
                  <c:v>287.45499999999998</c:v>
                </c:pt>
                <c:pt idx="3468">
                  <c:v>287.31900000000002</c:v>
                </c:pt>
                <c:pt idx="3469">
                  <c:v>287.26299999999998</c:v>
                </c:pt>
                <c:pt idx="3470">
                  <c:v>287.23200000000003</c:v>
                </c:pt>
                <c:pt idx="3471">
                  <c:v>287.20400000000001</c:v>
                </c:pt>
                <c:pt idx="3472">
                  <c:v>287.18200000000002</c:v>
                </c:pt>
                <c:pt idx="3473">
                  <c:v>287.166</c:v>
                </c:pt>
                <c:pt idx="3474">
                  <c:v>287.18099999999998</c:v>
                </c:pt>
                <c:pt idx="3475">
                  <c:v>287.23700000000002</c:v>
                </c:pt>
                <c:pt idx="3476">
                  <c:v>287.26</c:v>
                </c:pt>
                <c:pt idx="3477">
                  <c:v>287.27699999999999</c:v>
                </c:pt>
                <c:pt idx="3478">
                  <c:v>287.29700000000003</c:v>
                </c:pt>
                <c:pt idx="3479">
                  <c:v>287.31700000000001</c:v>
                </c:pt>
                <c:pt idx="3480">
                  <c:v>287.327</c:v>
                </c:pt>
                <c:pt idx="3481">
                  <c:v>288.16300000000001</c:v>
                </c:pt>
                <c:pt idx="3482">
                  <c:v>288.149</c:v>
                </c:pt>
                <c:pt idx="3483">
                  <c:v>288.089</c:v>
                </c:pt>
                <c:pt idx="3484">
                  <c:v>288.12700000000001</c:v>
                </c:pt>
                <c:pt idx="3485">
                  <c:v>288.19600000000003</c:v>
                </c:pt>
                <c:pt idx="3486">
                  <c:v>288.25400000000002</c:v>
                </c:pt>
                <c:pt idx="3487">
                  <c:v>288.29899999999998</c:v>
                </c:pt>
                <c:pt idx="3488">
                  <c:v>287.33199999999999</c:v>
                </c:pt>
                <c:pt idx="3489">
                  <c:v>287.55099999999999</c:v>
                </c:pt>
                <c:pt idx="3490">
                  <c:v>287.7</c:v>
                </c:pt>
                <c:pt idx="3491">
                  <c:v>287.774</c:v>
                </c:pt>
                <c:pt idx="3492">
                  <c:v>288.03899999999999</c:v>
                </c:pt>
                <c:pt idx="3493">
                  <c:v>288.31200000000001</c:v>
                </c:pt>
                <c:pt idx="3494">
                  <c:v>288.30399999999997</c:v>
                </c:pt>
                <c:pt idx="3495">
                  <c:v>288.45699999999999</c:v>
                </c:pt>
                <c:pt idx="3496">
                  <c:v>288.60000000000002</c:v>
                </c:pt>
                <c:pt idx="3497">
                  <c:v>288.74599999999998</c:v>
                </c:pt>
                <c:pt idx="3498">
                  <c:v>288.89100000000002</c:v>
                </c:pt>
                <c:pt idx="3499">
                  <c:v>288.99200000000002</c:v>
                </c:pt>
                <c:pt idx="3500">
                  <c:v>289.05500000000001</c:v>
                </c:pt>
                <c:pt idx="3501">
                  <c:v>289.10500000000002</c:v>
                </c:pt>
                <c:pt idx="3502">
                  <c:v>289.14299999999997</c:v>
                </c:pt>
                <c:pt idx="3503">
                  <c:v>289.173</c:v>
                </c:pt>
                <c:pt idx="3504">
                  <c:v>289.17599999999999</c:v>
                </c:pt>
                <c:pt idx="3505">
                  <c:v>289.09500000000003</c:v>
                </c:pt>
                <c:pt idx="3506">
                  <c:v>289.017</c:v>
                </c:pt>
                <c:pt idx="3507">
                  <c:v>288.923</c:v>
                </c:pt>
                <c:pt idx="3508">
                  <c:v>288.81599999999997</c:v>
                </c:pt>
                <c:pt idx="3509">
                  <c:v>288.69900000000001</c:v>
                </c:pt>
                <c:pt idx="3510">
                  <c:v>288.58699999999999</c:v>
                </c:pt>
                <c:pt idx="3511">
                  <c:v>288.58</c:v>
                </c:pt>
                <c:pt idx="3512">
                  <c:v>288.58999999999997</c:v>
                </c:pt>
                <c:pt idx="3513">
                  <c:v>288.61500000000001</c:v>
                </c:pt>
                <c:pt idx="3514">
                  <c:v>288.65300000000002</c:v>
                </c:pt>
                <c:pt idx="3515">
                  <c:v>288.69499999999999</c:v>
                </c:pt>
                <c:pt idx="3516">
                  <c:v>288.72199999999998</c:v>
                </c:pt>
                <c:pt idx="3517">
                  <c:v>288.84399999999999</c:v>
                </c:pt>
                <c:pt idx="3518">
                  <c:v>289.02999999999997</c:v>
                </c:pt>
                <c:pt idx="3519">
                  <c:v>289.25799999999998</c:v>
                </c:pt>
                <c:pt idx="3520">
                  <c:v>289.517</c:v>
                </c:pt>
                <c:pt idx="3521">
                  <c:v>289.80399999999997</c:v>
                </c:pt>
                <c:pt idx="3522">
                  <c:v>290.10599999999999</c:v>
                </c:pt>
                <c:pt idx="3523">
                  <c:v>290.334</c:v>
                </c:pt>
                <c:pt idx="3524">
                  <c:v>290.51600000000002</c:v>
                </c:pt>
                <c:pt idx="3525">
                  <c:v>290.673</c:v>
                </c:pt>
                <c:pt idx="3526">
                  <c:v>290.80900000000003</c:v>
                </c:pt>
                <c:pt idx="3527">
                  <c:v>290.93299999999999</c:v>
                </c:pt>
                <c:pt idx="3528">
                  <c:v>291.07799999999997</c:v>
                </c:pt>
                <c:pt idx="3529">
                  <c:v>291.17700000000002</c:v>
                </c:pt>
                <c:pt idx="3530">
                  <c:v>291.30200000000002</c:v>
                </c:pt>
                <c:pt idx="3531">
                  <c:v>291.42599999999999</c:v>
                </c:pt>
                <c:pt idx="3532">
                  <c:v>291.51799999999997</c:v>
                </c:pt>
                <c:pt idx="3533">
                  <c:v>291.589</c:v>
                </c:pt>
                <c:pt idx="3534">
                  <c:v>291.61900000000003</c:v>
                </c:pt>
                <c:pt idx="3535">
                  <c:v>291.67099999999999</c:v>
                </c:pt>
                <c:pt idx="3536">
                  <c:v>291.75099999999998</c:v>
                </c:pt>
                <c:pt idx="3537">
                  <c:v>291.85399999999998</c:v>
                </c:pt>
                <c:pt idx="3538">
                  <c:v>291.98</c:v>
                </c:pt>
                <c:pt idx="3539">
                  <c:v>292.11500000000001</c:v>
                </c:pt>
                <c:pt idx="3540">
                  <c:v>292.26</c:v>
                </c:pt>
                <c:pt idx="3541">
                  <c:v>292.36900000000003</c:v>
                </c:pt>
                <c:pt idx="3542">
                  <c:v>292.47399999999999</c:v>
                </c:pt>
                <c:pt idx="3543">
                  <c:v>292.55900000000003</c:v>
                </c:pt>
                <c:pt idx="3544">
                  <c:v>292.62400000000002</c:v>
                </c:pt>
                <c:pt idx="3545">
                  <c:v>292.68</c:v>
                </c:pt>
                <c:pt idx="3546">
                  <c:v>292.72899999999998</c:v>
                </c:pt>
                <c:pt idx="3547">
                  <c:v>292.75700000000001</c:v>
                </c:pt>
                <c:pt idx="3548">
                  <c:v>292.78199999999998</c:v>
                </c:pt>
                <c:pt idx="3549">
                  <c:v>292.80200000000002</c:v>
                </c:pt>
                <c:pt idx="3550">
                  <c:v>292.83</c:v>
                </c:pt>
                <c:pt idx="3551">
                  <c:v>292.85399999999998</c:v>
                </c:pt>
                <c:pt idx="3552">
                  <c:v>292.86399999999998</c:v>
                </c:pt>
                <c:pt idx="3553">
                  <c:v>292.82900000000001</c:v>
                </c:pt>
                <c:pt idx="3554">
                  <c:v>292.76900000000001</c:v>
                </c:pt>
                <c:pt idx="3555">
                  <c:v>292.70299999999997</c:v>
                </c:pt>
                <c:pt idx="3556">
                  <c:v>292.67</c:v>
                </c:pt>
                <c:pt idx="3557">
                  <c:v>292.64</c:v>
                </c:pt>
                <c:pt idx="3558">
                  <c:v>292.608</c:v>
                </c:pt>
                <c:pt idx="3559">
                  <c:v>292.59899999999999</c:v>
                </c:pt>
                <c:pt idx="3560">
                  <c:v>292.56799999999998</c:v>
                </c:pt>
                <c:pt idx="3561">
                  <c:v>292.178</c:v>
                </c:pt>
                <c:pt idx="3562">
                  <c:v>292.375</c:v>
                </c:pt>
                <c:pt idx="3563">
                  <c:v>292.536</c:v>
                </c:pt>
                <c:pt idx="3564">
                  <c:v>292.62799999999999</c:v>
                </c:pt>
                <c:pt idx="3565">
                  <c:v>292.767</c:v>
                </c:pt>
                <c:pt idx="3566">
                  <c:v>292.97500000000002</c:v>
                </c:pt>
                <c:pt idx="3567">
                  <c:v>293.26799999999997</c:v>
                </c:pt>
                <c:pt idx="3568">
                  <c:v>293.81099999999998</c:v>
                </c:pt>
                <c:pt idx="3569">
                  <c:v>294.22399999999999</c:v>
                </c:pt>
                <c:pt idx="3570">
                  <c:v>294.34800000000001</c:v>
                </c:pt>
                <c:pt idx="3571">
                  <c:v>294.31099999999998</c:v>
                </c:pt>
                <c:pt idx="3572">
                  <c:v>294.28300000000002</c:v>
                </c:pt>
                <c:pt idx="3573">
                  <c:v>294.255</c:v>
                </c:pt>
                <c:pt idx="3574">
                  <c:v>294.18599999999998</c:v>
                </c:pt>
                <c:pt idx="3575">
                  <c:v>294.10199999999998</c:v>
                </c:pt>
                <c:pt idx="3576">
                  <c:v>294.01799999999997</c:v>
                </c:pt>
                <c:pt idx="3577">
                  <c:v>293.99799999999999</c:v>
                </c:pt>
                <c:pt idx="3578">
                  <c:v>294.03699999999998</c:v>
                </c:pt>
                <c:pt idx="3579">
                  <c:v>294.09699999999998</c:v>
                </c:pt>
                <c:pt idx="3580">
                  <c:v>294.14499999999998</c:v>
                </c:pt>
                <c:pt idx="3581">
                  <c:v>294.12</c:v>
                </c:pt>
                <c:pt idx="3582">
                  <c:v>293.935</c:v>
                </c:pt>
                <c:pt idx="3583">
                  <c:v>293.29199999999997</c:v>
                </c:pt>
                <c:pt idx="3584">
                  <c:v>292.27600000000001</c:v>
                </c:pt>
                <c:pt idx="3585">
                  <c:v>291.512</c:v>
                </c:pt>
                <c:pt idx="3586">
                  <c:v>290.92200000000003</c:v>
                </c:pt>
                <c:pt idx="3587">
                  <c:v>290.43700000000001</c:v>
                </c:pt>
                <c:pt idx="3588">
                  <c:v>290.04599999999999</c:v>
                </c:pt>
                <c:pt idx="3589">
                  <c:v>289.803</c:v>
                </c:pt>
                <c:pt idx="3590">
                  <c:v>289.64100000000002</c:v>
                </c:pt>
                <c:pt idx="3591">
                  <c:v>289.49599999999998</c:v>
                </c:pt>
                <c:pt idx="3592">
                  <c:v>289.36200000000002</c:v>
                </c:pt>
                <c:pt idx="3593">
                  <c:v>289.238</c:v>
                </c:pt>
                <c:pt idx="3594">
                  <c:v>289.13099999999997</c:v>
                </c:pt>
                <c:pt idx="3595">
                  <c:v>289.07299999999998</c:v>
                </c:pt>
                <c:pt idx="3596">
                  <c:v>289.05900000000003</c:v>
                </c:pt>
                <c:pt idx="3597">
                  <c:v>289.06599999999997</c:v>
                </c:pt>
                <c:pt idx="3598">
                  <c:v>289.09300000000002</c:v>
                </c:pt>
                <c:pt idx="3599">
                  <c:v>289.13799999999998</c:v>
                </c:pt>
                <c:pt idx="3600">
                  <c:v>289.17700000000002</c:v>
                </c:pt>
                <c:pt idx="3601">
                  <c:v>289.09300000000002</c:v>
                </c:pt>
                <c:pt idx="3602">
                  <c:v>288.88900000000001</c:v>
                </c:pt>
                <c:pt idx="3603">
                  <c:v>288.66699999999997</c:v>
                </c:pt>
                <c:pt idx="3604">
                  <c:v>288.45600000000002</c:v>
                </c:pt>
                <c:pt idx="3605">
                  <c:v>288.24400000000003</c:v>
                </c:pt>
                <c:pt idx="3606">
                  <c:v>288.05099999999999</c:v>
                </c:pt>
                <c:pt idx="3607">
                  <c:v>287.94299999999998</c:v>
                </c:pt>
                <c:pt idx="3608">
                  <c:v>287.89100000000002</c:v>
                </c:pt>
                <c:pt idx="3609">
                  <c:v>287.85300000000001</c:v>
                </c:pt>
                <c:pt idx="3610">
                  <c:v>287.82</c:v>
                </c:pt>
                <c:pt idx="3611">
                  <c:v>287.79500000000002</c:v>
                </c:pt>
                <c:pt idx="3612">
                  <c:v>287.767</c:v>
                </c:pt>
                <c:pt idx="3613">
                  <c:v>287.69299999999998</c:v>
                </c:pt>
                <c:pt idx="3614">
                  <c:v>287.58199999999999</c:v>
                </c:pt>
                <c:pt idx="3615">
                  <c:v>287.46800000000002</c:v>
                </c:pt>
                <c:pt idx="3616">
                  <c:v>287.35500000000002</c:v>
                </c:pt>
                <c:pt idx="3617">
                  <c:v>287.24299999999999</c:v>
                </c:pt>
                <c:pt idx="3618">
                  <c:v>287.14100000000002</c:v>
                </c:pt>
                <c:pt idx="3619">
                  <c:v>287.08100000000002</c:v>
                </c:pt>
                <c:pt idx="3620">
                  <c:v>287.05500000000001</c:v>
                </c:pt>
                <c:pt idx="3621">
                  <c:v>287.04000000000002</c:v>
                </c:pt>
                <c:pt idx="3622">
                  <c:v>287.02999999999997</c:v>
                </c:pt>
                <c:pt idx="3623">
                  <c:v>287.02499999999998</c:v>
                </c:pt>
                <c:pt idx="3624">
                  <c:v>287.01499999999999</c:v>
                </c:pt>
                <c:pt idx="3625">
                  <c:v>286.97000000000003</c:v>
                </c:pt>
                <c:pt idx="3626">
                  <c:v>286.88499999999999</c:v>
                </c:pt>
                <c:pt idx="3627">
                  <c:v>286.82400000000001</c:v>
                </c:pt>
                <c:pt idx="3628">
                  <c:v>286.75799999999998</c:v>
                </c:pt>
                <c:pt idx="3629">
                  <c:v>286.69400000000002</c:v>
                </c:pt>
                <c:pt idx="3630">
                  <c:v>286.62700000000001</c:v>
                </c:pt>
                <c:pt idx="3631">
                  <c:v>286.584</c:v>
                </c:pt>
                <c:pt idx="3632">
                  <c:v>285.8</c:v>
                </c:pt>
                <c:pt idx="3633">
                  <c:v>285.12400000000002</c:v>
                </c:pt>
                <c:pt idx="3634">
                  <c:v>285.31700000000001</c:v>
                </c:pt>
                <c:pt idx="3635">
                  <c:v>285.36099999999999</c:v>
                </c:pt>
                <c:pt idx="3636">
                  <c:v>285.40800000000002</c:v>
                </c:pt>
                <c:pt idx="3637">
                  <c:v>285.63400000000001</c:v>
                </c:pt>
                <c:pt idx="3638">
                  <c:v>285.66399999999999</c:v>
                </c:pt>
                <c:pt idx="3639">
                  <c:v>285.91699999999997</c:v>
                </c:pt>
                <c:pt idx="3640">
                  <c:v>286.21699999999998</c:v>
                </c:pt>
                <c:pt idx="3641">
                  <c:v>286.52600000000001</c:v>
                </c:pt>
                <c:pt idx="3642">
                  <c:v>286.851</c:v>
                </c:pt>
                <c:pt idx="3643">
                  <c:v>287.20299999999997</c:v>
                </c:pt>
                <c:pt idx="3644">
                  <c:v>287.56</c:v>
                </c:pt>
                <c:pt idx="3645">
                  <c:v>287.92700000000002</c:v>
                </c:pt>
                <c:pt idx="3646">
                  <c:v>288.30099999999999</c:v>
                </c:pt>
                <c:pt idx="3647">
                  <c:v>288.67899999999997</c:v>
                </c:pt>
                <c:pt idx="3648">
                  <c:v>289.08300000000003</c:v>
                </c:pt>
                <c:pt idx="3649">
                  <c:v>289.51900000000001</c:v>
                </c:pt>
                <c:pt idx="3650">
                  <c:v>289.95600000000002</c:v>
                </c:pt>
                <c:pt idx="3651">
                  <c:v>290.399</c:v>
                </c:pt>
                <c:pt idx="3652">
                  <c:v>290.84500000000003</c:v>
                </c:pt>
                <c:pt idx="3653">
                  <c:v>291.29399999999998</c:v>
                </c:pt>
                <c:pt idx="3654">
                  <c:v>291.709</c:v>
                </c:pt>
                <c:pt idx="3655">
                  <c:v>292.11200000000002</c:v>
                </c:pt>
                <c:pt idx="3656">
                  <c:v>292.536</c:v>
                </c:pt>
                <c:pt idx="3657">
                  <c:v>292.96100000000001</c:v>
                </c:pt>
                <c:pt idx="3658">
                  <c:v>293.375</c:v>
                </c:pt>
                <c:pt idx="3659">
                  <c:v>293.78800000000001</c:v>
                </c:pt>
                <c:pt idx="3660">
                  <c:v>294.18200000000002</c:v>
                </c:pt>
                <c:pt idx="3661">
                  <c:v>294.49</c:v>
                </c:pt>
                <c:pt idx="3662">
                  <c:v>294.791</c:v>
                </c:pt>
                <c:pt idx="3663">
                  <c:v>295.08699999999999</c:v>
                </c:pt>
                <c:pt idx="3664">
                  <c:v>295.37900000000002</c:v>
                </c:pt>
                <c:pt idx="3665">
                  <c:v>295.67099999999999</c:v>
                </c:pt>
                <c:pt idx="3666">
                  <c:v>295.971</c:v>
                </c:pt>
                <c:pt idx="3667">
                  <c:v>296.19799999999998</c:v>
                </c:pt>
                <c:pt idx="3668">
                  <c:v>296.37700000000001</c:v>
                </c:pt>
                <c:pt idx="3669">
                  <c:v>296.51</c:v>
                </c:pt>
                <c:pt idx="3670">
                  <c:v>296.57400000000001</c:v>
                </c:pt>
                <c:pt idx="3671">
                  <c:v>296.53800000000001</c:v>
                </c:pt>
                <c:pt idx="3672">
                  <c:v>296.45999999999998</c:v>
                </c:pt>
                <c:pt idx="3673">
                  <c:v>296.57</c:v>
                </c:pt>
                <c:pt idx="3674">
                  <c:v>296.79199999999997</c:v>
                </c:pt>
                <c:pt idx="3675">
                  <c:v>297.01499999999999</c:v>
                </c:pt>
                <c:pt idx="3676">
                  <c:v>297.23700000000002</c:v>
                </c:pt>
                <c:pt idx="3677">
                  <c:v>297.45400000000001</c:v>
                </c:pt>
                <c:pt idx="3678">
                  <c:v>297.68400000000003</c:v>
                </c:pt>
                <c:pt idx="3679">
                  <c:v>297.99299999999999</c:v>
                </c:pt>
                <c:pt idx="3680">
                  <c:v>298.24799999999999</c:v>
                </c:pt>
                <c:pt idx="3681">
                  <c:v>298.44900000000001</c:v>
                </c:pt>
                <c:pt idx="3682">
                  <c:v>298.58699999999999</c:v>
                </c:pt>
                <c:pt idx="3683">
                  <c:v>298.65199999999999</c:v>
                </c:pt>
                <c:pt idx="3684">
                  <c:v>298.61399999999998</c:v>
                </c:pt>
                <c:pt idx="3685">
                  <c:v>298.589</c:v>
                </c:pt>
                <c:pt idx="3686">
                  <c:v>298.56</c:v>
                </c:pt>
                <c:pt idx="3687">
                  <c:v>298.517</c:v>
                </c:pt>
                <c:pt idx="3688">
                  <c:v>298.45299999999997</c:v>
                </c:pt>
                <c:pt idx="3689">
                  <c:v>298.37900000000002</c:v>
                </c:pt>
                <c:pt idx="3690">
                  <c:v>298.27800000000002</c:v>
                </c:pt>
                <c:pt idx="3691">
                  <c:v>298.32400000000001</c:v>
                </c:pt>
                <c:pt idx="3692">
                  <c:v>298.24799999999999</c:v>
                </c:pt>
                <c:pt idx="3693">
                  <c:v>298.21100000000001</c:v>
                </c:pt>
                <c:pt idx="3694">
                  <c:v>298.32100000000003</c:v>
                </c:pt>
                <c:pt idx="3695">
                  <c:v>298.60599999999999</c:v>
                </c:pt>
                <c:pt idx="3696">
                  <c:v>298.70400000000001</c:v>
                </c:pt>
                <c:pt idx="3697">
                  <c:v>298.74299999999999</c:v>
                </c:pt>
                <c:pt idx="3698">
                  <c:v>298.75</c:v>
                </c:pt>
                <c:pt idx="3699">
                  <c:v>298.72399999999999</c:v>
                </c:pt>
                <c:pt idx="3700">
                  <c:v>298.89299999999997</c:v>
                </c:pt>
                <c:pt idx="3701">
                  <c:v>299.16899999999998</c:v>
                </c:pt>
                <c:pt idx="3702">
                  <c:v>299.33600000000001</c:v>
                </c:pt>
                <c:pt idx="3703">
                  <c:v>299.32600000000002</c:v>
                </c:pt>
                <c:pt idx="3704">
                  <c:v>299.23</c:v>
                </c:pt>
                <c:pt idx="3705">
                  <c:v>299.09800000000001</c:v>
                </c:pt>
                <c:pt idx="3706">
                  <c:v>299.02699999999999</c:v>
                </c:pt>
                <c:pt idx="3707">
                  <c:v>298.95400000000001</c:v>
                </c:pt>
                <c:pt idx="3708">
                  <c:v>298.39499999999998</c:v>
                </c:pt>
                <c:pt idx="3709">
                  <c:v>298.26499999999999</c:v>
                </c:pt>
                <c:pt idx="3710">
                  <c:v>298.137</c:v>
                </c:pt>
                <c:pt idx="3711">
                  <c:v>297.96100000000001</c:v>
                </c:pt>
                <c:pt idx="3712">
                  <c:v>297.858</c:v>
                </c:pt>
                <c:pt idx="3713">
                  <c:v>297.55</c:v>
                </c:pt>
                <c:pt idx="3714">
                  <c:v>297.25599999999997</c:v>
                </c:pt>
                <c:pt idx="3715">
                  <c:v>296.96600000000001</c:v>
                </c:pt>
                <c:pt idx="3716">
                  <c:v>296.69900000000001</c:v>
                </c:pt>
                <c:pt idx="3717">
                  <c:v>296.44799999999998</c:v>
                </c:pt>
                <c:pt idx="3718">
                  <c:v>296.20800000000003</c:v>
                </c:pt>
                <c:pt idx="3719">
                  <c:v>295.97399999999999</c:v>
                </c:pt>
                <c:pt idx="3720">
                  <c:v>295.74400000000003</c:v>
                </c:pt>
                <c:pt idx="3721">
                  <c:v>295.51400000000001</c:v>
                </c:pt>
                <c:pt idx="3722">
                  <c:v>295.30799999999999</c:v>
                </c:pt>
                <c:pt idx="3723">
                  <c:v>295.11099999999999</c:v>
                </c:pt>
                <c:pt idx="3724">
                  <c:v>294.91899999999998</c:v>
                </c:pt>
                <c:pt idx="3725">
                  <c:v>294.73399999999998</c:v>
                </c:pt>
                <c:pt idx="3726">
                  <c:v>294.548</c:v>
                </c:pt>
                <c:pt idx="3727">
                  <c:v>294.35700000000003</c:v>
                </c:pt>
                <c:pt idx="3728">
                  <c:v>294.18900000000002</c:v>
                </c:pt>
                <c:pt idx="3729">
                  <c:v>294.05500000000001</c:v>
                </c:pt>
                <c:pt idx="3730">
                  <c:v>293.96899999999999</c:v>
                </c:pt>
                <c:pt idx="3731">
                  <c:v>293.96199999999999</c:v>
                </c:pt>
                <c:pt idx="3732">
                  <c:v>293.995</c:v>
                </c:pt>
                <c:pt idx="3733">
                  <c:v>293.84800000000001</c:v>
                </c:pt>
                <c:pt idx="3734">
                  <c:v>293.70999999999998</c:v>
                </c:pt>
                <c:pt idx="3735">
                  <c:v>293.66300000000001</c:v>
                </c:pt>
                <c:pt idx="3736">
                  <c:v>293.69200000000001</c:v>
                </c:pt>
                <c:pt idx="3737">
                  <c:v>293.81099999999998</c:v>
                </c:pt>
                <c:pt idx="3738">
                  <c:v>293.61900000000003</c:v>
                </c:pt>
                <c:pt idx="3739">
                  <c:v>293.05700000000002</c:v>
                </c:pt>
                <c:pt idx="3740">
                  <c:v>292.72399999999999</c:v>
                </c:pt>
                <c:pt idx="3741">
                  <c:v>292.43099999999998</c:v>
                </c:pt>
                <c:pt idx="3742">
                  <c:v>292.149</c:v>
                </c:pt>
                <c:pt idx="3743">
                  <c:v>291.887</c:v>
                </c:pt>
                <c:pt idx="3744">
                  <c:v>291.69900000000001</c:v>
                </c:pt>
                <c:pt idx="3745">
                  <c:v>291.673</c:v>
                </c:pt>
                <c:pt idx="3746">
                  <c:v>291.62299999999999</c:v>
                </c:pt>
                <c:pt idx="3747">
                  <c:v>291.548</c:v>
                </c:pt>
                <c:pt idx="3748">
                  <c:v>291.476</c:v>
                </c:pt>
                <c:pt idx="3749">
                  <c:v>291.404</c:v>
                </c:pt>
                <c:pt idx="3750">
                  <c:v>291.375</c:v>
                </c:pt>
                <c:pt idx="3751">
                  <c:v>291.50099999999998</c:v>
                </c:pt>
                <c:pt idx="3752">
                  <c:v>291.45499999999998</c:v>
                </c:pt>
                <c:pt idx="3753">
                  <c:v>290.82499999999999</c:v>
                </c:pt>
                <c:pt idx="3754">
                  <c:v>290.58699999999999</c:v>
                </c:pt>
                <c:pt idx="3755">
                  <c:v>290.51799999999997</c:v>
                </c:pt>
                <c:pt idx="3756">
                  <c:v>290.43400000000003</c:v>
                </c:pt>
                <c:pt idx="3757">
                  <c:v>290.33</c:v>
                </c:pt>
                <c:pt idx="3758">
                  <c:v>290.23700000000002</c:v>
                </c:pt>
                <c:pt idx="3759">
                  <c:v>290.15600000000001</c:v>
                </c:pt>
                <c:pt idx="3760">
                  <c:v>290.08</c:v>
                </c:pt>
                <c:pt idx="3761">
                  <c:v>290.00700000000001</c:v>
                </c:pt>
                <c:pt idx="3762">
                  <c:v>289.90600000000001</c:v>
                </c:pt>
                <c:pt idx="3763">
                  <c:v>289.73899999999998</c:v>
                </c:pt>
                <c:pt idx="3764">
                  <c:v>289.61700000000002</c:v>
                </c:pt>
                <c:pt idx="3765">
                  <c:v>289.517</c:v>
                </c:pt>
                <c:pt idx="3766">
                  <c:v>289.43</c:v>
                </c:pt>
                <c:pt idx="3767">
                  <c:v>289.36900000000003</c:v>
                </c:pt>
                <c:pt idx="3768">
                  <c:v>289.33199999999999</c:v>
                </c:pt>
                <c:pt idx="3769">
                  <c:v>289.25799999999998</c:v>
                </c:pt>
                <c:pt idx="3770">
                  <c:v>289.17399999999998</c:v>
                </c:pt>
                <c:pt idx="3771">
                  <c:v>289.096</c:v>
                </c:pt>
                <c:pt idx="3772">
                  <c:v>289.01900000000001</c:v>
                </c:pt>
                <c:pt idx="3773">
                  <c:v>288.94400000000002</c:v>
                </c:pt>
                <c:pt idx="3774">
                  <c:v>288.89100000000002</c:v>
                </c:pt>
                <c:pt idx="3775">
                  <c:v>288.90300000000002</c:v>
                </c:pt>
                <c:pt idx="3776">
                  <c:v>288.928</c:v>
                </c:pt>
                <c:pt idx="3777">
                  <c:v>288.95</c:v>
                </c:pt>
                <c:pt idx="3778">
                  <c:v>288.97199999999998</c:v>
                </c:pt>
                <c:pt idx="3779">
                  <c:v>288.98599999999999</c:v>
                </c:pt>
                <c:pt idx="3780">
                  <c:v>289.00400000000002</c:v>
                </c:pt>
                <c:pt idx="3781">
                  <c:v>289.06200000000001</c:v>
                </c:pt>
                <c:pt idx="3782">
                  <c:v>289.11200000000002</c:v>
                </c:pt>
                <c:pt idx="3783">
                  <c:v>289.15499999999997</c:v>
                </c:pt>
                <c:pt idx="3784">
                  <c:v>289.20100000000002</c:v>
                </c:pt>
                <c:pt idx="3785">
                  <c:v>289.25200000000001</c:v>
                </c:pt>
                <c:pt idx="3786">
                  <c:v>289.25</c:v>
                </c:pt>
                <c:pt idx="3787">
                  <c:v>289.05399999999997</c:v>
                </c:pt>
                <c:pt idx="3788">
                  <c:v>288.947</c:v>
                </c:pt>
                <c:pt idx="3789">
                  <c:v>288.89800000000002</c:v>
                </c:pt>
                <c:pt idx="3790">
                  <c:v>288.84899999999999</c:v>
                </c:pt>
                <c:pt idx="3791">
                  <c:v>288.82100000000003</c:v>
                </c:pt>
                <c:pt idx="3792">
                  <c:v>288.77800000000002</c:v>
                </c:pt>
                <c:pt idx="3793">
                  <c:v>288.72199999999998</c:v>
                </c:pt>
                <c:pt idx="3794">
                  <c:v>288.74400000000003</c:v>
                </c:pt>
                <c:pt idx="3795">
                  <c:v>288.80599999999998</c:v>
                </c:pt>
                <c:pt idx="3796">
                  <c:v>288.88200000000001</c:v>
                </c:pt>
                <c:pt idx="3797">
                  <c:v>288.96899999999999</c:v>
                </c:pt>
                <c:pt idx="3798">
                  <c:v>289.09100000000001</c:v>
                </c:pt>
                <c:pt idx="3799">
                  <c:v>289.26400000000001</c:v>
                </c:pt>
                <c:pt idx="3800">
                  <c:v>289.41500000000002</c:v>
                </c:pt>
                <c:pt idx="3801">
                  <c:v>289.56</c:v>
                </c:pt>
                <c:pt idx="3802">
                  <c:v>289.709</c:v>
                </c:pt>
                <c:pt idx="3803">
                  <c:v>289.86099999999999</c:v>
                </c:pt>
                <c:pt idx="3804">
                  <c:v>290.017</c:v>
                </c:pt>
                <c:pt idx="3805">
                  <c:v>290.12799999999999</c:v>
                </c:pt>
                <c:pt idx="3806">
                  <c:v>290.23099999999999</c:v>
                </c:pt>
                <c:pt idx="3807">
                  <c:v>290.334</c:v>
                </c:pt>
                <c:pt idx="3808">
                  <c:v>290.43799999999999</c:v>
                </c:pt>
                <c:pt idx="3809">
                  <c:v>290.54599999999999</c:v>
                </c:pt>
                <c:pt idx="3810">
                  <c:v>290.613</c:v>
                </c:pt>
                <c:pt idx="3811">
                  <c:v>290.58699999999999</c:v>
                </c:pt>
                <c:pt idx="3812">
                  <c:v>290.59199999999998</c:v>
                </c:pt>
                <c:pt idx="3813">
                  <c:v>290.60599999999999</c:v>
                </c:pt>
                <c:pt idx="3814">
                  <c:v>290.61599999999999</c:v>
                </c:pt>
                <c:pt idx="3815">
                  <c:v>290.62599999999998</c:v>
                </c:pt>
                <c:pt idx="3816">
                  <c:v>290.56200000000001</c:v>
                </c:pt>
                <c:pt idx="3817">
                  <c:v>290.35000000000002</c:v>
                </c:pt>
                <c:pt idx="3818">
                  <c:v>290.22300000000001</c:v>
                </c:pt>
                <c:pt idx="3819">
                  <c:v>290.13600000000002</c:v>
                </c:pt>
                <c:pt idx="3820">
                  <c:v>290.06299999999999</c:v>
                </c:pt>
                <c:pt idx="3821">
                  <c:v>290.01</c:v>
                </c:pt>
                <c:pt idx="3822">
                  <c:v>290.07100000000003</c:v>
                </c:pt>
                <c:pt idx="3823">
                  <c:v>290.40699999999998</c:v>
                </c:pt>
                <c:pt idx="3824">
                  <c:v>290.67500000000001</c:v>
                </c:pt>
                <c:pt idx="3825">
                  <c:v>291.06400000000002</c:v>
                </c:pt>
                <c:pt idx="3826">
                  <c:v>291.74299999999999</c:v>
                </c:pt>
                <c:pt idx="3827">
                  <c:v>292.39699999999999</c:v>
                </c:pt>
                <c:pt idx="3828">
                  <c:v>293.01900000000001</c:v>
                </c:pt>
                <c:pt idx="3829">
                  <c:v>293.36099999999999</c:v>
                </c:pt>
                <c:pt idx="3830">
                  <c:v>293.62400000000002</c:v>
                </c:pt>
                <c:pt idx="3831">
                  <c:v>293.834</c:v>
                </c:pt>
                <c:pt idx="3832">
                  <c:v>294.00400000000002</c:v>
                </c:pt>
                <c:pt idx="3833">
                  <c:v>294.14800000000002</c:v>
                </c:pt>
                <c:pt idx="3834">
                  <c:v>294.27199999999999</c:v>
                </c:pt>
                <c:pt idx="3835">
                  <c:v>294.476</c:v>
                </c:pt>
                <c:pt idx="3836">
                  <c:v>294.70600000000002</c:v>
                </c:pt>
                <c:pt idx="3837">
                  <c:v>294.952</c:v>
                </c:pt>
                <c:pt idx="3838">
                  <c:v>295.21300000000002</c:v>
                </c:pt>
                <c:pt idx="3839">
                  <c:v>295.48</c:v>
                </c:pt>
                <c:pt idx="3840">
                  <c:v>295.733</c:v>
                </c:pt>
                <c:pt idx="3841">
                  <c:v>295.81400000000002</c:v>
                </c:pt>
                <c:pt idx="3842">
                  <c:v>295.84100000000001</c:v>
                </c:pt>
                <c:pt idx="3843">
                  <c:v>295.83699999999999</c:v>
                </c:pt>
                <c:pt idx="3844">
                  <c:v>295.80900000000003</c:v>
                </c:pt>
                <c:pt idx="3845">
                  <c:v>295.803</c:v>
                </c:pt>
                <c:pt idx="3846">
                  <c:v>295.76499999999999</c:v>
                </c:pt>
                <c:pt idx="3847">
                  <c:v>295.54500000000002</c:v>
                </c:pt>
                <c:pt idx="3848">
                  <c:v>295.23599999999999</c:v>
                </c:pt>
                <c:pt idx="3849">
                  <c:v>294.88900000000001</c:v>
                </c:pt>
                <c:pt idx="3850">
                  <c:v>294.90100000000001</c:v>
                </c:pt>
                <c:pt idx="3851">
                  <c:v>295.28199999999998</c:v>
                </c:pt>
                <c:pt idx="3852">
                  <c:v>295.78199999999998</c:v>
                </c:pt>
                <c:pt idx="3853">
                  <c:v>294.88499999999999</c:v>
                </c:pt>
                <c:pt idx="3854">
                  <c:v>294.149</c:v>
                </c:pt>
                <c:pt idx="3855">
                  <c:v>293.77199999999999</c:v>
                </c:pt>
                <c:pt idx="3856">
                  <c:v>293.38600000000002</c:v>
                </c:pt>
                <c:pt idx="3857">
                  <c:v>292.89</c:v>
                </c:pt>
                <c:pt idx="3858">
                  <c:v>292.53199999999998</c:v>
                </c:pt>
                <c:pt idx="3859">
                  <c:v>292.423</c:v>
                </c:pt>
                <c:pt idx="3860">
                  <c:v>292.41800000000001</c:v>
                </c:pt>
                <c:pt idx="3861">
                  <c:v>292.613</c:v>
                </c:pt>
                <c:pt idx="3862">
                  <c:v>293.16699999999997</c:v>
                </c:pt>
                <c:pt idx="3863">
                  <c:v>294.053</c:v>
                </c:pt>
                <c:pt idx="3864">
                  <c:v>294.28199999999998</c:v>
                </c:pt>
                <c:pt idx="3865">
                  <c:v>294.41699999999997</c:v>
                </c:pt>
                <c:pt idx="3866">
                  <c:v>294.50400000000002</c:v>
                </c:pt>
                <c:pt idx="3867">
                  <c:v>294.50200000000001</c:v>
                </c:pt>
                <c:pt idx="3868">
                  <c:v>293.976</c:v>
                </c:pt>
                <c:pt idx="3869">
                  <c:v>292.87</c:v>
                </c:pt>
                <c:pt idx="3870">
                  <c:v>291.51400000000001</c:v>
                </c:pt>
                <c:pt idx="3871">
                  <c:v>291.20600000000002</c:v>
                </c:pt>
                <c:pt idx="3872">
                  <c:v>290.93299999999999</c:v>
                </c:pt>
                <c:pt idx="3873">
                  <c:v>290.69799999999998</c:v>
                </c:pt>
                <c:pt idx="3874">
                  <c:v>290.50900000000001</c:v>
                </c:pt>
                <c:pt idx="3875">
                  <c:v>290.35300000000001</c:v>
                </c:pt>
                <c:pt idx="3876">
                  <c:v>290.255</c:v>
                </c:pt>
                <c:pt idx="3877">
                  <c:v>290.26299999999998</c:v>
                </c:pt>
                <c:pt idx="3878">
                  <c:v>290.28199999999998</c:v>
                </c:pt>
                <c:pt idx="3879">
                  <c:v>290.30599999999998</c:v>
                </c:pt>
                <c:pt idx="3880">
                  <c:v>290.346</c:v>
                </c:pt>
                <c:pt idx="3881">
                  <c:v>290.40199999999999</c:v>
                </c:pt>
                <c:pt idx="3882">
                  <c:v>290.45299999999997</c:v>
                </c:pt>
                <c:pt idx="3883">
                  <c:v>290.41699999999997</c:v>
                </c:pt>
                <c:pt idx="3884">
                  <c:v>290.36399999999998</c:v>
                </c:pt>
                <c:pt idx="3885">
                  <c:v>290.31799999999998</c:v>
                </c:pt>
                <c:pt idx="3886">
                  <c:v>290.26900000000001</c:v>
                </c:pt>
                <c:pt idx="3887">
                  <c:v>290.21499999999997</c:v>
                </c:pt>
                <c:pt idx="3888">
                  <c:v>290.18299999999999</c:v>
                </c:pt>
                <c:pt idx="3889">
                  <c:v>290.21800000000002</c:v>
                </c:pt>
                <c:pt idx="3890">
                  <c:v>290.25299999999999</c:v>
                </c:pt>
                <c:pt idx="3891">
                  <c:v>290.27800000000002</c:v>
                </c:pt>
                <c:pt idx="3892">
                  <c:v>290.30500000000001</c:v>
                </c:pt>
                <c:pt idx="3893">
                  <c:v>290.7</c:v>
                </c:pt>
                <c:pt idx="3894">
                  <c:v>291.108</c:v>
                </c:pt>
                <c:pt idx="3895">
                  <c:v>291.11399999999998</c:v>
                </c:pt>
                <c:pt idx="3896">
                  <c:v>291.08100000000002</c:v>
                </c:pt>
                <c:pt idx="3897">
                  <c:v>291.06299999999999</c:v>
                </c:pt>
                <c:pt idx="3898">
                  <c:v>291.07299999999998</c:v>
                </c:pt>
                <c:pt idx="3899">
                  <c:v>291.10700000000003</c:v>
                </c:pt>
                <c:pt idx="3900">
                  <c:v>291.16300000000001</c:v>
                </c:pt>
                <c:pt idx="3901">
                  <c:v>291.24099999999999</c:v>
                </c:pt>
                <c:pt idx="3902">
                  <c:v>291.339</c:v>
                </c:pt>
                <c:pt idx="3903">
                  <c:v>291.45</c:v>
                </c:pt>
                <c:pt idx="3904">
                  <c:v>291.55500000000001</c:v>
                </c:pt>
                <c:pt idx="3905">
                  <c:v>291.613</c:v>
                </c:pt>
                <c:pt idx="3906">
                  <c:v>291.53500000000003</c:v>
                </c:pt>
                <c:pt idx="3907">
                  <c:v>291.399</c:v>
                </c:pt>
                <c:pt idx="3908">
                  <c:v>291.32499999999999</c:v>
                </c:pt>
                <c:pt idx="3909">
                  <c:v>291.27300000000002</c:v>
                </c:pt>
                <c:pt idx="3910">
                  <c:v>291.20699999999999</c:v>
                </c:pt>
                <c:pt idx="3911">
                  <c:v>291.07900000000001</c:v>
                </c:pt>
                <c:pt idx="3912">
                  <c:v>290.91199999999998</c:v>
                </c:pt>
                <c:pt idx="3913">
                  <c:v>290.82499999999999</c:v>
                </c:pt>
                <c:pt idx="3914">
                  <c:v>289.822</c:v>
                </c:pt>
                <c:pt idx="3915">
                  <c:v>289.69600000000003</c:v>
                </c:pt>
                <c:pt idx="3916">
                  <c:v>289.67700000000002</c:v>
                </c:pt>
                <c:pt idx="3917">
                  <c:v>289.60000000000002</c:v>
                </c:pt>
                <c:pt idx="3918">
                  <c:v>289.54000000000002</c:v>
                </c:pt>
                <c:pt idx="3919">
                  <c:v>289.63400000000001</c:v>
                </c:pt>
                <c:pt idx="3920">
                  <c:v>289.702</c:v>
                </c:pt>
                <c:pt idx="3921">
                  <c:v>289.70400000000001</c:v>
                </c:pt>
                <c:pt idx="3922">
                  <c:v>289.68799999999999</c:v>
                </c:pt>
                <c:pt idx="3923">
                  <c:v>289.68799999999999</c:v>
                </c:pt>
                <c:pt idx="3924">
                  <c:v>289.71600000000001</c:v>
                </c:pt>
                <c:pt idx="3925">
                  <c:v>289.78399999999999</c:v>
                </c:pt>
                <c:pt idx="3926">
                  <c:v>289.952</c:v>
                </c:pt>
                <c:pt idx="3927">
                  <c:v>290.15800000000002</c:v>
                </c:pt>
                <c:pt idx="3928">
                  <c:v>290.38900000000001</c:v>
                </c:pt>
                <c:pt idx="3929">
                  <c:v>290.64800000000002</c:v>
                </c:pt>
                <c:pt idx="3930">
                  <c:v>290.89699999999999</c:v>
                </c:pt>
                <c:pt idx="3931">
                  <c:v>291.029</c:v>
                </c:pt>
                <c:pt idx="3932">
                  <c:v>291.16399999999999</c:v>
                </c:pt>
                <c:pt idx="3933">
                  <c:v>291.31</c:v>
                </c:pt>
                <c:pt idx="3934">
                  <c:v>291.54199999999997</c:v>
                </c:pt>
                <c:pt idx="3935">
                  <c:v>292.00700000000001</c:v>
                </c:pt>
                <c:pt idx="3936">
                  <c:v>292.34800000000001</c:v>
                </c:pt>
                <c:pt idx="3937">
                  <c:v>292.53899999999999</c:v>
                </c:pt>
                <c:pt idx="3938">
                  <c:v>292.69600000000003</c:v>
                </c:pt>
                <c:pt idx="3939">
                  <c:v>292.82600000000002</c:v>
                </c:pt>
                <c:pt idx="3940">
                  <c:v>292.91500000000002</c:v>
                </c:pt>
                <c:pt idx="3941">
                  <c:v>292.96199999999999</c:v>
                </c:pt>
                <c:pt idx="3942">
                  <c:v>293.06299999999999</c:v>
                </c:pt>
                <c:pt idx="3943">
                  <c:v>293.10599999999999</c:v>
                </c:pt>
                <c:pt idx="3944">
                  <c:v>293.13299999999998</c:v>
                </c:pt>
                <c:pt idx="3945">
                  <c:v>293.154</c:v>
                </c:pt>
                <c:pt idx="3946">
                  <c:v>293.16399999999999</c:v>
                </c:pt>
                <c:pt idx="3947">
                  <c:v>293.173</c:v>
                </c:pt>
                <c:pt idx="3948">
                  <c:v>293.20100000000002</c:v>
                </c:pt>
                <c:pt idx="3949">
                  <c:v>293.37900000000002</c:v>
                </c:pt>
                <c:pt idx="3950">
                  <c:v>293.589</c:v>
                </c:pt>
                <c:pt idx="3951">
                  <c:v>293.83</c:v>
                </c:pt>
                <c:pt idx="3952">
                  <c:v>294.10199999999998</c:v>
                </c:pt>
                <c:pt idx="3953">
                  <c:v>294.40199999999999</c:v>
                </c:pt>
                <c:pt idx="3954">
                  <c:v>294.68200000000002</c:v>
                </c:pt>
                <c:pt idx="3955">
                  <c:v>294.78699999999998</c:v>
                </c:pt>
                <c:pt idx="3956">
                  <c:v>294.911</c:v>
                </c:pt>
                <c:pt idx="3957">
                  <c:v>295.029</c:v>
                </c:pt>
                <c:pt idx="3958">
                  <c:v>295.25700000000001</c:v>
                </c:pt>
                <c:pt idx="3959">
                  <c:v>295.50099999999998</c:v>
                </c:pt>
                <c:pt idx="3960">
                  <c:v>295.74200000000002</c:v>
                </c:pt>
                <c:pt idx="3961">
                  <c:v>296.06099999999998</c:v>
                </c:pt>
                <c:pt idx="3962">
                  <c:v>296.40100000000001</c:v>
                </c:pt>
                <c:pt idx="3963">
                  <c:v>296.76600000000002</c:v>
                </c:pt>
                <c:pt idx="3964">
                  <c:v>297.142</c:v>
                </c:pt>
                <c:pt idx="3965">
                  <c:v>297.53399999999999</c:v>
                </c:pt>
                <c:pt idx="3966">
                  <c:v>297.952</c:v>
                </c:pt>
                <c:pt idx="3967">
                  <c:v>298.435</c:v>
                </c:pt>
                <c:pt idx="3968">
                  <c:v>298.709</c:v>
                </c:pt>
                <c:pt idx="3969">
                  <c:v>298.77999999999997</c:v>
                </c:pt>
                <c:pt idx="3970">
                  <c:v>298.59300000000002</c:v>
                </c:pt>
                <c:pt idx="3971">
                  <c:v>298.589</c:v>
                </c:pt>
                <c:pt idx="3972">
                  <c:v>298.94900000000001</c:v>
                </c:pt>
                <c:pt idx="3973">
                  <c:v>299.03699999999998</c:v>
                </c:pt>
                <c:pt idx="3974">
                  <c:v>299.10700000000003</c:v>
                </c:pt>
                <c:pt idx="3975">
                  <c:v>299.13900000000001</c:v>
                </c:pt>
                <c:pt idx="3976">
                  <c:v>299.15800000000002</c:v>
                </c:pt>
                <c:pt idx="3977">
                  <c:v>299.17399999999998</c:v>
                </c:pt>
                <c:pt idx="3978">
                  <c:v>299.17</c:v>
                </c:pt>
                <c:pt idx="3979">
                  <c:v>299.226</c:v>
                </c:pt>
                <c:pt idx="3980">
                  <c:v>299.303</c:v>
                </c:pt>
                <c:pt idx="3981">
                  <c:v>299.37599999999998</c:v>
                </c:pt>
                <c:pt idx="3982">
                  <c:v>299.45400000000001</c:v>
                </c:pt>
                <c:pt idx="3983">
                  <c:v>299.52199999999999</c:v>
                </c:pt>
                <c:pt idx="3984">
                  <c:v>299.55799999999999</c:v>
                </c:pt>
                <c:pt idx="3985">
                  <c:v>299.36700000000002</c:v>
                </c:pt>
                <c:pt idx="3986">
                  <c:v>299.11399999999998</c:v>
                </c:pt>
                <c:pt idx="3987">
                  <c:v>298.83300000000003</c:v>
                </c:pt>
                <c:pt idx="3988">
                  <c:v>298.54199999999997</c:v>
                </c:pt>
                <c:pt idx="3989">
                  <c:v>298.40600000000001</c:v>
                </c:pt>
                <c:pt idx="3990">
                  <c:v>298.45100000000002</c:v>
                </c:pt>
                <c:pt idx="3991">
                  <c:v>298.47800000000001</c:v>
                </c:pt>
                <c:pt idx="3992">
                  <c:v>298.52300000000002</c:v>
                </c:pt>
                <c:pt idx="3993">
                  <c:v>298.63799999999998</c:v>
                </c:pt>
                <c:pt idx="3994">
                  <c:v>298.803</c:v>
                </c:pt>
                <c:pt idx="3995">
                  <c:v>299.005</c:v>
                </c:pt>
                <c:pt idx="3996">
                  <c:v>299.267</c:v>
                </c:pt>
                <c:pt idx="3997">
                  <c:v>299.59300000000002</c:v>
                </c:pt>
                <c:pt idx="3998">
                  <c:v>299.90600000000001</c:v>
                </c:pt>
                <c:pt idx="3999">
                  <c:v>300.19400000000002</c:v>
                </c:pt>
                <c:pt idx="4000">
                  <c:v>300.64400000000001</c:v>
                </c:pt>
                <c:pt idx="4001">
                  <c:v>300.46100000000001</c:v>
                </c:pt>
                <c:pt idx="4002">
                  <c:v>300.17</c:v>
                </c:pt>
                <c:pt idx="4003">
                  <c:v>299.90600000000001</c:v>
                </c:pt>
                <c:pt idx="4004">
                  <c:v>299.685</c:v>
                </c:pt>
                <c:pt idx="4005">
                  <c:v>299.505</c:v>
                </c:pt>
                <c:pt idx="4006">
                  <c:v>299.358</c:v>
                </c:pt>
                <c:pt idx="4007">
                  <c:v>299.20600000000002</c:v>
                </c:pt>
                <c:pt idx="4008">
                  <c:v>299.04300000000001</c:v>
                </c:pt>
                <c:pt idx="4009">
                  <c:v>298.87099999999998</c:v>
                </c:pt>
                <c:pt idx="4010">
                  <c:v>298.68400000000003</c:v>
                </c:pt>
                <c:pt idx="4011">
                  <c:v>298.48200000000003</c:v>
                </c:pt>
                <c:pt idx="4012">
                  <c:v>298.28500000000003</c:v>
                </c:pt>
                <c:pt idx="4013">
                  <c:v>298.11700000000002</c:v>
                </c:pt>
                <c:pt idx="4014">
                  <c:v>297.97699999999998</c:v>
                </c:pt>
                <c:pt idx="4015">
                  <c:v>297.84899999999999</c:v>
                </c:pt>
                <c:pt idx="4016">
                  <c:v>297.68</c:v>
                </c:pt>
                <c:pt idx="4017">
                  <c:v>296.98899999999998</c:v>
                </c:pt>
                <c:pt idx="4018">
                  <c:v>296.02499999999998</c:v>
                </c:pt>
                <c:pt idx="4019">
                  <c:v>295.41500000000002</c:v>
                </c:pt>
                <c:pt idx="4020">
                  <c:v>294.90199999999999</c:v>
                </c:pt>
                <c:pt idx="4021">
                  <c:v>294.47199999999998</c:v>
                </c:pt>
                <c:pt idx="4022">
                  <c:v>292.54700000000003</c:v>
                </c:pt>
                <c:pt idx="4023">
                  <c:v>292.19499999999999</c:v>
                </c:pt>
                <c:pt idx="4024">
                  <c:v>291.98899999999998</c:v>
                </c:pt>
                <c:pt idx="4025">
                  <c:v>291.74700000000001</c:v>
                </c:pt>
                <c:pt idx="4026">
                  <c:v>291.55599999999998</c:v>
                </c:pt>
                <c:pt idx="4027">
                  <c:v>291.464</c:v>
                </c:pt>
                <c:pt idx="4028">
                  <c:v>291.37</c:v>
                </c:pt>
                <c:pt idx="4029">
                  <c:v>291.27300000000002</c:v>
                </c:pt>
                <c:pt idx="4030">
                  <c:v>291.18200000000002</c:v>
                </c:pt>
                <c:pt idx="4031">
                  <c:v>291.09500000000003</c:v>
                </c:pt>
                <c:pt idx="4032">
                  <c:v>292.02100000000002</c:v>
                </c:pt>
                <c:pt idx="4033">
                  <c:v>292.072</c:v>
                </c:pt>
                <c:pt idx="4034">
                  <c:v>291.91300000000001</c:v>
                </c:pt>
                <c:pt idx="4035">
                  <c:v>291.755</c:v>
                </c:pt>
                <c:pt idx="4036">
                  <c:v>291.62400000000002</c:v>
                </c:pt>
                <c:pt idx="4037">
                  <c:v>291.51100000000002</c:v>
                </c:pt>
                <c:pt idx="4038">
                  <c:v>291.39699999999999</c:v>
                </c:pt>
                <c:pt idx="4039">
                  <c:v>291.26</c:v>
                </c:pt>
                <c:pt idx="4040">
                  <c:v>291.10700000000003</c:v>
                </c:pt>
                <c:pt idx="4041">
                  <c:v>290.95999999999998</c:v>
                </c:pt>
                <c:pt idx="4042">
                  <c:v>290.82</c:v>
                </c:pt>
                <c:pt idx="4043">
                  <c:v>290.69099999999997</c:v>
                </c:pt>
                <c:pt idx="4044">
                  <c:v>290.57</c:v>
                </c:pt>
                <c:pt idx="4045">
                  <c:v>290.47199999999998</c:v>
                </c:pt>
                <c:pt idx="4046">
                  <c:v>290.40600000000001</c:v>
                </c:pt>
                <c:pt idx="4047">
                  <c:v>290.358</c:v>
                </c:pt>
                <c:pt idx="4048">
                  <c:v>290.315</c:v>
                </c:pt>
                <c:pt idx="4049">
                  <c:v>290.27699999999999</c:v>
                </c:pt>
                <c:pt idx="4050">
                  <c:v>290.24099999999999</c:v>
                </c:pt>
                <c:pt idx="4051">
                  <c:v>290.197</c:v>
                </c:pt>
                <c:pt idx="4052">
                  <c:v>290.14600000000002</c:v>
                </c:pt>
                <c:pt idx="4053">
                  <c:v>290.09100000000001</c:v>
                </c:pt>
                <c:pt idx="4054">
                  <c:v>290.036</c:v>
                </c:pt>
                <c:pt idx="4055">
                  <c:v>289.98200000000003</c:v>
                </c:pt>
                <c:pt idx="4056">
                  <c:v>289.92599999999999</c:v>
                </c:pt>
                <c:pt idx="4057">
                  <c:v>289.86200000000002</c:v>
                </c:pt>
                <c:pt idx="4058">
                  <c:v>289.81</c:v>
                </c:pt>
                <c:pt idx="4059">
                  <c:v>289.75900000000001</c:v>
                </c:pt>
                <c:pt idx="4060">
                  <c:v>289.714</c:v>
                </c:pt>
                <c:pt idx="4061">
                  <c:v>289.66899999999998</c:v>
                </c:pt>
                <c:pt idx="4062">
                  <c:v>289.64400000000001</c:v>
                </c:pt>
                <c:pt idx="4063">
                  <c:v>289.702</c:v>
                </c:pt>
                <c:pt idx="4064">
                  <c:v>288.80099999999999</c:v>
                </c:pt>
                <c:pt idx="4065">
                  <c:v>289.10300000000001</c:v>
                </c:pt>
                <c:pt idx="4066">
                  <c:v>289.322</c:v>
                </c:pt>
                <c:pt idx="4067">
                  <c:v>289.423</c:v>
                </c:pt>
                <c:pt idx="4068">
                  <c:v>289.69499999999999</c:v>
                </c:pt>
                <c:pt idx="4069">
                  <c:v>289.87700000000001</c:v>
                </c:pt>
                <c:pt idx="4070">
                  <c:v>290.15800000000002</c:v>
                </c:pt>
                <c:pt idx="4071">
                  <c:v>290.42700000000002</c:v>
                </c:pt>
                <c:pt idx="4072">
                  <c:v>290.70299999999997</c:v>
                </c:pt>
                <c:pt idx="4073">
                  <c:v>290.98200000000003</c:v>
                </c:pt>
                <c:pt idx="4074">
                  <c:v>291.279</c:v>
                </c:pt>
                <c:pt idx="4075">
                  <c:v>291.64499999999998</c:v>
                </c:pt>
                <c:pt idx="4076">
                  <c:v>292.02100000000002</c:v>
                </c:pt>
                <c:pt idx="4077">
                  <c:v>292.41399999999999</c:v>
                </c:pt>
                <c:pt idx="4078">
                  <c:v>292.815</c:v>
                </c:pt>
                <c:pt idx="4079">
                  <c:v>293.22199999999998</c:v>
                </c:pt>
                <c:pt idx="4080">
                  <c:v>293.64800000000002</c:v>
                </c:pt>
                <c:pt idx="4081">
                  <c:v>294.08199999999999</c:v>
                </c:pt>
                <c:pt idx="4082">
                  <c:v>294.52199999999999</c:v>
                </c:pt>
                <c:pt idx="4083">
                  <c:v>294.964</c:v>
                </c:pt>
                <c:pt idx="4084">
                  <c:v>295.41500000000002</c:v>
                </c:pt>
                <c:pt idx="4085">
                  <c:v>295.87200000000001</c:v>
                </c:pt>
                <c:pt idx="4086">
                  <c:v>296.32100000000003</c:v>
                </c:pt>
                <c:pt idx="4087">
                  <c:v>296.74099999999999</c:v>
                </c:pt>
                <c:pt idx="4088">
                  <c:v>297.15699999999998</c:v>
                </c:pt>
                <c:pt idx="4089">
                  <c:v>297.57600000000002</c:v>
                </c:pt>
                <c:pt idx="4090">
                  <c:v>297.99700000000001</c:v>
                </c:pt>
                <c:pt idx="4091">
                  <c:v>298.42099999999999</c:v>
                </c:pt>
                <c:pt idx="4092">
                  <c:v>298.84500000000003</c:v>
                </c:pt>
                <c:pt idx="4093">
                  <c:v>299.22500000000002</c:v>
                </c:pt>
                <c:pt idx="4094">
                  <c:v>299.60300000000001</c:v>
                </c:pt>
                <c:pt idx="4095">
                  <c:v>299.98099999999999</c:v>
                </c:pt>
                <c:pt idx="4096">
                  <c:v>300.35599999999999</c:v>
                </c:pt>
                <c:pt idx="4097">
                  <c:v>300.73399999999998</c:v>
                </c:pt>
                <c:pt idx="4098">
                  <c:v>301.09899999999999</c:v>
                </c:pt>
                <c:pt idx="4099">
                  <c:v>301.42899999999997</c:v>
                </c:pt>
                <c:pt idx="4100">
                  <c:v>301.75599999999997</c:v>
                </c:pt>
                <c:pt idx="4101">
                  <c:v>302.08499999999998</c:v>
                </c:pt>
                <c:pt idx="4102">
                  <c:v>302.41300000000001</c:v>
                </c:pt>
                <c:pt idx="4103">
                  <c:v>302.74599999999998</c:v>
                </c:pt>
                <c:pt idx="4104">
                  <c:v>303.08999999999997</c:v>
                </c:pt>
                <c:pt idx="4105">
                  <c:v>303.47899999999998</c:v>
                </c:pt>
                <c:pt idx="4106">
                  <c:v>303.87599999999998</c:v>
                </c:pt>
                <c:pt idx="4107">
                  <c:v>304.274</c:v>
                </c:pt>
                <c:pt idx="4108">
                  <c:v>304.673</c:v>
                </c:pt>
                <c:pt idx="4109">
                  <c:v>305.077</c:v>
                </c:pt>
                <c:pt idx="4110">
                  <c:v>305.48200000000003</c:v>
                </c:pt>
                <c:pt idx="4111">
                  <c:v>305.76799999999997</c:v>
                </c:pt>
                <c:pt idx="4112">
                  <c:v>306.03300000000002</c:v>
                </c:pt>
                <c:pt idx="4113">
                  <c:v>306.25200000000001</c:v>
                </c:pt>
                <c:pt idx="4114">
                  <c:v>306.41899999999998</c:v>
                </c:pt>
                <c:pt idx="4115">
                  <c:v>306.54700000000003</c:v>
                </c:pt>
                <c:pt idx="4116">
                  <c:v>306.62700000000001</c:v>
                </c:pt>
                <c:pt idx="4117">
                  <c:v>306.72899999999998</c:v>
                </c:pt>
                <c:pt idx="4118">
                  <c:v>306.71499999999997</c:v>
                </c:pt>
                <c:pt idx="4119">
                  <c:v>306.625</c:v>
                </c:pt>
                <c:pt idx="4120">
                  <c:v>306.45100000000002</c:v>
                </c:pt>
                <c:pt idx="4121">
                  <c:v>306.161</c:v>
                </c:pt>
                <c:pt idx="4122">
                  <c:v>305.7</c:v>
                </c:pt>
                <c:pt idx="4123">
                  <c:v>306.13900000000001</c:v>
                </c:pt>
                <c:pt idx="4124">
                  <c:v>306.67599999999999</c:v>
                </c:pt>
                <c:pt idx="4125">
                  <c:v>306.399</c:v>
                </c:pt>
                <c:pt idx="4126">
                  <c:v>306.65800000000002</c:v>
                </c:pt>
                <c:pt idx="4127">
                  <c:v>306.53699999999998</c:v>
                </c:pt>
                <c:pt idx="4128">
                  <c:v>306.08100000000002</c:v>
                </c:pt>
                <c:pt idx="4129">
                  <c:v>305.68700000000001</c:v>
                </c:pt>
                <c:pt idx="4130">
                  <c:v>305.238</c:v>
                </c:pt>
                <c:pt idx="4131">
                  <c:v>304.79399999999998</c:v>
                </c:pt>
                <c:pt idx="4132">
                  <c:v>304.35199999999998</c:v>
                </c:pt>
                <c:pt idx="4133">
                  <c:v>303.95999999999998</c:v>
                </c:pt>
                <c:pt idx="4134">
                  <c:v>303.66899999999998</c:v>
                </c:pt>
                <c:pt idx="4135">
                  <c:v>303.49299999999999</c:v>
                </c:pt>
                <c:pt idx="4136">
                  <c:v>303.32400000000001</c:v>
                </c:pt>
                <c:pt idx="4137">
                  <c:v>303.17099999999999</c:v>
                </c:pt>
                <c:pt idx="4138">
                  <c:v>303.09199999999998</c:v>
                </c:pt>
                <c:pt idx="4139">
                  <c:v>303.036</c:v>
                </c:pt>
                <c:pt idx="4140">
                  <c:v>302.93099999999998</c:v>
                </c:pt>
                <c:pt idx="4141">
                  <c:v>302.70100000000002</c:v>
                </c:pt>
                <c:pt idx="4142">
                  <c:v>302.286</c:v>
                </c:pt>
                <c:pt idx="4143">
                  <c:v>302.03300000000002</c:v>
                </c:pt>
                <c:pt idx="4144">
                  <c:v>301.98899999999998</c:v>
                </c:pt>
                <c:pt idx="4145">
                  <c:v>301.71800000000002</c:v>
                </c:pt>
                <c:pt idx="4146">
                  <c:v>301.39999999999998</c:v>
                </c:pt>
                <c:pt idx="4147">
                  <c:v>300.97399999999999</c:v>
                </c:pt>
                <c:pt idx="4148">
                  <c:v>300.75</c:v>
                </c:pt>
                <c:pt idx="4149">
                  <c:v>300.97300000000001</c:v>
                </c:pt>
                <c:pt idx="4150">
                  <c:v>301.17599999999999</c:v>
                </c:pt>
                <c:pt idx="4151">
                  <c:v>301.08699999999999</c:v>
                </c:pt>
                <c:pt idx="4152">
                  <c:v>300.56400000000002</c:v>
                </c:pt>
                <c:pt idx="4153">
                  <c:v>300.16500000000002</c:v>
                </c:pt>
                <c:pt idx="4154">
                  <c:v>299.57600000000002</c:v>
                </c:pt>
                <c:pt idx="4155">
                  <c:v>299.27600000000001</c:v>
                </c:pt>
                <c:pt idx="4156">
                  <c:v>298.99299999999999</c:v>
                </c:pt>
                <c:pt idx="4157">
                  <c:v>298.714</c:v>
                </c:pt>
                <c:pt idx="4158">
                  <c:v>298.495</c:v>
                </c:pt>
                <c:pt idx="4159">
                  <c:v>298.90100000000001</c:v>
                </c:pt>
                <c:pt idx="4160">
                  <c:v>298.96899999999999</c:v>
                </c:pt>
                <c:pt idx="4161">
                  <c:v>298.78399999999999</c:v>
                </c:pt>
                <c:pt idx="4162">
                  <c:v>298.12</c:v>
                </c:pt>
                <c:pt idx="4163">
                  <c:v>295.56200000000001</c:v>
                </c:pt>
                <c:pt idx="4164">
                  <c:v>295.02699999999999</c:v>
                </c:pt>
                <c:pt idx="4165">
                  <c:v>294.911</c:v>
                </c:pt>
                <c:pt idx="4166">
                  <c:v>294.767</c:v>
                </c:pt>
                <c:pt idx="4167">
                  <c:v>294.64699999999999</c:v>
                </c:pt>
                <c:pt idx="4168">
                  <c:v>294.56599999999997</c:v>
                </c:pt>
                <c:pt idx="4169">
                  <c:v>294.51100000000002</c:v>
                </c:pt>
                <c:pt idx="4170">
                  <c:v>294.476</c:v>
                </c:pt>
                <c:pt idx="4171">
                  <c:v>294.46899999999999</c:v>
                </c:pt>
                <c:pt idx="4172">
                  <c:v>294.50900000000001</c:v>
                </c:pt>
                <c:pt idx="4173">
                  <c:v>294.60300000000001</c:v>
                </c:pt>
                <c:pt idx="4174">
                  <c:v>295.16199999999998</c:v>
                </c:pt>
                <c:pt idx="4175">
                  <c:v>295.68099999999998</c:v>
                </c:pt>
                <c:pt idx="4176">
                  <c:v>295.78699999999998</c:v>
                </c:pt>
                <c:pt idx="4177">
                  <c:v>295.774</c:v>
                </c:pt>
                <c:pt idx="4178">
                  <c:v>295.49099999999999</c:v>
                </c:pt>
                <c:pt idx="4179">
                  <c:v>295.13799999999998</c:v>
                </c:pt>
                <c:pt idx="4180">
                  <c:v>294.88</c:v>
                </c:pt>
                <c:pt idx="4181">
                  <c:v>294.642</c:v>
                </c:pt>
                <c:pt idx="4182">
                  <c:v>294.41399999999999</c:v>
                </c:pt>
                <c:pt idx="4183">
                  <c:v>294.22300000000001</c:v>
                </c:pt>
                <c:pt idx="4184">
                  <c:v>294.06099999999998</c:v>
                </c:pt>
                <c:pt idx="4185">
                  <c:v>293.91199999999998</c:v>
                </c:pt>
                <c:pt idx="4186">
                  <c:v>293.774</c:v>
                </c:pt>
                <c:pt idx="4187">
                  <c:v>293.64600000000002</c:v>
                </c:pt>
                <c:pt idx="4188">
                  <c:v>293.52800000000002</c:v>
                </c:pt>
                <c:pt idx="4189">
                  <c:v>293.423</c:v>
                </c:pt>
                <c:pt idx="4190">
                  <c:v>293.34500000000003</c:v>
                </c:pt>
                <c:pt idx="4191">
                  <c:v>293.28500000000003</c:v>
                </c:pt>
                <c:pt idx="4192">
                  <c:v>293.23399999999998</c:v>
                </c:pt>
                <c:pt idx="4193">
                  <c:v>293.18700000000001</c:v>
                </c:pt>
                <c:pt idx="4194">
                  <c:v>293.14400000000001</c:v>
                </c:pt>
                <c:pt idx="4195">
                  <c:v>293.11500000000001</c:v>
                </c:pt>
                <c:pt idx="4196">
                  <c:v>293.09500000000003</c:v>
                </c:pt>
                <c:pt idx="4197">
                  <c:v>293.07799999999997</c:v>
                </c:pt>
                <c:pt idx="4198">
                  <c:v>293.06400000000002</c:v>
                </c:pt>
                <c:pt idx="4199">
                  <c:v>293.053</c:v>
                </c:pt>
                <c:pt idx="4200">
                  <c:v>293.05</c:v>
                </c:pt>
                <c:pt idx="4201">
                  <c:v>293.07900000000001</c:v>
                </c:pt>
                <c:pt idx="4202">
                  <c:v>293.15899999999999</c:v>
                </c:pt>
                <c:pt idx="4203">
                  <c:v>292.73899999999998</c:v>
                </c:pt>
                <c:pt idx="4204">
                  <c:v>292.38600000000002</c:v>
                </c:pt>
                <c:pt idx="4205">
                  <c:v>292.637</c:v>
                </c:pt>
                <c:pt idx="4206">
                  <c:v>292.73899999999998</c:v>
                </c:pt>
                <c:pt idx="4207">
                  <c:v>292.60899999999998</c:v>
                </c:pt>
                <c:pt idx="4208">
                  <c:v>292.61599999999999</c:v>
                </c:pt>
                <c:pt idx="4209">
                  <c:v>292.73</c:v>
                </c:pt>
                <c:pt idx="4210">
                  <c:v>292.72199999999998</c:v>
                </c:pt>
                <c:pt idx="4211">
                  <c:v>292.74200000000002</c:v>
                </c:pt>
                <c:pt idx="4212">
                  <c:v>292.85300000000001</c:v>
                </c:pt>
                <c:pt idx="4213">
                  <c:v>293.036</c:v>
                </c:pt>
                <c:pt idx="4214">
                  <c:v>293.25</c:v>
                </c:pt>
                <c:pt idx="4215">
                  <c:v>293.46499999999997</c:v>
                </c:pt>
                <c:pt idx="4216">
                  <c:v>293.68099999999998</c:v>
                </c:pt>
                <c:pt idx="4217">
                  <c:v>293.899</c:v>
                </c:pt>
                <c:pt idx="4218">
                  <c:v>294.108</c:v>
                </c:pt>
                <c:pt idx="4219">
                  <c:v>294.29000000000002</c:v>
                </c:pt>
                <c:pt idx="4220">
                  <c:v>294.46199999999999</c:v>
                </c:pt>
                <c:pt idx="4221">
                  <c:v>294.63900000000001</c:v>
                </c:pt>
                <c:pt idx="4222">
                  <c:v>294.82</c:v>
                </c:pt>
                <c:pt idx="4223">
                  <c:v>295.00299999999999</c:v>
                </c:pt>
                <c:pt idx="4224">
                  <c:v>295.2</c:v>
                </c:pt>
                <c:pt idx="4225">
                  <c:v>295.39600000000002</c:v>
                </c:pt>
                <c:pt idx="4226">
                  <c:v>295.58300000000003</c:v>
                </c:pt>
                <c:pt idx="4227">
                  <c:v>295.81099999999998</c:v>
                </c:pt>
                <c:pt idx="4228">
                  <c:v>296.03199999999998</c:v>
                </c:pt>
                <c:pt idx="4229">
                  <c:v>296.24299999999999</c:v>
                </c:pt>
                <c:pt idx="4230">
                  <c:v>296.44099999999997</c:v>
                </c:pt>
                <c:pt idx="4231">
                  <c:v>296.54199999999997</c:v>
                </c:pt>
                <c:pt idx="4232">
                  <c:v>296.63</c:v>
                </c:pt>
                <c:pt idx="4233">
                  <c:v>296.73099999999999</c:v>
                </c:pt>
                <c:pt idx="4234">
                  <c:v>296.928</c:v>
                </c:pt>
                <c:pt idx="4235">
                  <c:v>297.17</c:v>
                </c:pt>
                <c:pt idx="4236">
                  <c:v>297.39999999999998</c:v>
                </c:pt>
                <c:pt idx="4237">
                  <c:v>297.678</c:v>
                </c:pt>
                <c:pt idx="4238">
                  <c:v>297.68700000000001</c:v>
                </c:pt>
                <c:pt idx="4239">
                  <c:v>297.91000000000003</c:v>
                </c:pt>
                <c:pt idx="4240">
                  <c:v>298.19499999999999</c:v>
                </c:pt>
                <c:pt idx="4241">
                  <c:v>298.20699999999999</c:v>
                </c:pt>
                <c:pt idx="4242">
                  <c:v>298.50099999999998</c:v>
                </c:pt>
                <c:pt idx="4243">
                  <c:v>298.67500000000001</c:v>
                </c:pt>
                <c:pt idx="4244">
                  <c:v>298.82499999999999</c:v>
                </c:pt>
                <c:pt idx="4245">
                  <c:v>298.95499999999998</c:v>
                </c:pt>
                <c:pt idx="4246">
                  <c:v>299.077</c:v>
                </c:pt>
                <c:pt idx="4247">
                  <c:v>299.197</c:v>
                </c:pt>
                <c:pt idx="4248">
                  <c:v>299.346</c:v>
                </c:pt>
                <c:pt idx="4249">
                  <c:v>299.80599999999998</c:v>
                </c:pt>
                <c:pt idx="4250">
                  <c:v>300.27800000000002</c:v>
                </c:pt>
                <c:pt idx="4251">
                  <c:v>300.71600000000001</c:v>
                </c:pt>
                <c:pt idx="4252">
                  <c:v>301.101</c:v>
                </c:pt>
                <c:pt idx="4253">
                  <c:v>301.43700000000001</c:v>
                </c:pt>
                <c:pt idx="4254">
                  <c:v>301.74200000000002</c:v>
                </c:pt>
                <c:pt idx="4255">
                  <c:v>301.92</c:v>
                </c:pt>
                <c:pt idx="4256">
                  <c:v>302.08300000000003</c:v>
                </c:pt>
                <c:pt idx="4257">
                  <c:v>302.24299999999999</c:v>
                </c:pt>
                <c:pt idx="4258">
                  <c:v>302.38600000000002</c:v>
                </c:pt>
                <c:pt idx="4259">
                  <c:v>302.505</c:v>
                </c:pt>
                <c:pt idx="4260">
                  <c:v>302.58199999999999</c:v>
                </c:pt>
                <c:pt idx="4261">
                  <c:v>302.49799999999999</c:v>
                </c:pt>
                <c:pt idx="4262">
                  <c:v>302.673</c:v>
                </c:pt>
                <c:pt idx="4263">
                  <c:v>302.58100000000002</c:v>
                </c:pt>
                <c:pt idx="4264">
                  <c:v>302.23200000000003</c:v>
                </c:pt>
                <c:pt idx="4265">
                  <c:v>302.00200000000001</c:v>
                </c:pt>
                <c:pt idx="4266">
                  <c:v>301.91199999999998</c:v>
                </c:pt>
                <c:pt idx="4267">
                  <c:v>301.52300000000002</c:v>
                </c:pt>
                <c:pt idx="4268">
                  <c:v>301.11099999999999</c:v>
                </c:pt>
                <c:pt idx="4269">
                  <c:v>300.60599999999999</c:v>
                </c:pt>
                <c:pt idx="4270">
                  <c:v>300.03100000000001</c:v>
                </c:pt>
                <c:pt idx="4271">
                  <c:v>299.548</c:v>
                </c:pt>
                <c:pt idx="4272">
                  <c:v>299.28699999999998</c:v>
                </c:pt>
                <c:pt idx="4273">
                  <c:v>298.73200000000003</c:v>
                </c:pt>
                <c:pt idx="4274">
                  <c:v>298.49599999999998</c:v>
                </c:pt>
                <c:pt idx="4275">
                  <c:v>298.166</c:v>
                </c:pt>
                <c:pt idx="4276">
                  <c:v>297.89100000000002</c:v>
                </c:pt>
                <c:pt idx="4277">
                  <c:v>297.72699999999998</c:v>
                </c:pt>
                <c:pt idx="4278">
                  <c:v>297.54000000000002</c:v>
                </c:pt>
                <c:pt idx="4279">
                  <c:v>297.33199999999999</c:v>
                </c:pt>
                <c:pt idx="4280">
                  <c:v>297.12099999999998</c:v>
                </c:pt>
                <c:pt idx="4281">
                  <c:v>296.92200000000003</c:v>
                </c:pt>
                <c:pt idx="4282">
                  <c:v>296.73200000000003</c:v>
                </c:pt>
                <c:pt idx="4283">
                  <c:v>296.70400000000001</c:v>
                </c:pt>
                <c:pt idx="4284">
                  <c:v>296.59500000000003</c:v>
                </c:pt>
                <c:pt idx="4285">
                  <c:v>296.44400000000002</c:v>
                </c:pt>
                <c:pt idx="4286">
                  <c:v>296.04899999999998</c:v>
                </c:pt>
                <c:pt idx="4287">
                  <c:v>295.83800000000002</c:v>
                </c:pt>
                <c:pt idx="4288">
                  <c:v>295.76400000000001</c:v>
                </c:pt>
                <c:pt idx="4289">
                  <c:v>295.49099999999999</c:v>
                </c:pt>
                <c:pt idx="4290">
                  <c:v>295.19400000000002</c:v>
                </c:pt>
                <c:pt idx="4291">
                  <c:v>295.01600000000002</c:v>
                </c:pt>
                <c:pt idx="4292">
                  <c:v>294.85899999999998</c:v>
                </c:pt>
                <c:pt idx="4293">
                  <c:v>294.71300000000002</c:v>
                </c:pt>
                <c:pt idx="4294">
                  <c:v>294.58300000000003</c:v>
                </c:pt>
                <c:pt idx="4295">
                  <c:v>294.464</c:v>
                </c:pt>
                <c:pt idx="4296">
                  <c:v>294.33499999999998</c:v>
                </c:pt>
                <c:pt idx="4297">
                  <c:v>294.17599999999999</c:v>
                </c:pt>
                <c:pt idx="4298">
                  <c:v>294.04599999999999</c:v>
                </c:pt>
                <c:pt idx="4299">
                  <c:v>293.93799999999999</c:v>
                </c:pt>
                <c:pt idx="4300">
                  <c:v>293.84800000000001</c:v>
                </c:pt>
                <c:pt idx="4301">
                  <c:v>293.78300000000002</c:v>
                </c:pt>
                <c:pt idx="4302">
                  <c:v>293.71499999999997</c:v>
                </c:pt>
                <c:pt idx="4303">
                  <c:v>293.56799999999998</c:v>
                </c:pt>
                <c:pt idx="4304">
                  <c:v>293.45600000000002</c:v>
                </c:pt>
                <c:pt idx="4305">
                  <c:v>293.38099999999997</c:v>
                </c:pt>
                <c:pt idx="4306">
                  <c:v>293.32499999999999</c:v>
                </c:pt>
                <c:pt idx="4307">
                  <c:v>293.28500000000003</c:v>
                </c:pt>
                <c:pt idx="4308">
                  <c:v>293.27</c:v>
                </c:pt>
                <c:pt idx="4309">
                  <c:v>293.274</c:v>
                </c:pt>
                <c:pt idx="4310">
                  <c:v>293.262</c:v>
                </c:pt>
                <c:pt idx="4311">
                  <c:v>293.24099999999999</c:v>
                </c:pt>
                <c:pt idx="4312">
                  <c:v>293.21699999999998</c:v>
                </c:pt>
                <c:pt idx="4313">
                  <c:v>293.18900000000002</c:v>
                </c:pt>
                <c:pt idx="4314">
                  <c:v>293.15300000000002</c:v>
                </c:pt>
                <c:pt idx="4315">
                  <c:v>293.113</c:v>
                </c:pt>
                <c:pt idx="4316">
                  <c:v>293.08199999999999</c:v>
                </c:pt>
                <c:pt idx="4317">
                  <c:v>293.05500000000001</c:v>
                </c:pt>
                <c:pt idx="4318">
                  <c:v>293.03100000000001</c:v>
                </c:pt>
                <c:pt idx="4319">
                  <c:v>293.00799999999998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8-48BC-AFFB-3F67A026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17647"/>
        <c:axId val="646818479"/>
      </c:lineChart>
      <c:catAx>
        <c:axId val="64681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18479"/>
        <c:crosses val="autoZero"/>
        <c:auto val="1"/>
        <c:lblAlgn val="ctr"/>
        <c:lblOffset val="100"/>
        <c:noMultiLvlLbl val="0"/>
      </c:catAx>
      <c:valAx>
        <c:axId val="6468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Urban_DBT_C_2.6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comparison!$B$2:$B$4321</c:f>
              <c:numCache>
                <c:formatCode>General</c:formatCode>
                <c:ptCount val="4320"/>
                <c:pt idx="0">
                  <c:v>14.65</c:v>
                </c:pt>
                <c:pt idx="1">
                  <c:v>14.66</c:v>
                </c:pt>
                <c:pt idx="2">
                  <c:v>14.6</c:v>
                </c:pt>
                <c:pt idx="3">
                  <c:v>14.52</c:v>
                </c:pt>
                <c:pt idx="4">
                  <c:v>14.42</c:v>
                </c:pt>
                <c:pt idx="5">
                  <c:v>14.29</c:v>
                </c:pt>
                <c:pt idx="6">
                  <c:v>14.24</c:v>
                </c:pt>
                <c:pt idx="7">
                  <c:v>14.37</c:v>
                </c:pt>
                <c:pt idx="8">
                  <c:v>14.28</c:v>
                </c:pt>
                <c:pt idx="9">
                  <c:v>14.15</c:v>
                </c:pt>
                <c:pt idx="10">
                  <c:v>14.27</c:v>
                </c:pt>
                <c:pt idx="11">
                  <c:v>14.36</c:v>
                </c:pt>
                <c:pt idx="12">
                  <c:v>14.29</c:v>
                </c:pt>
                <c:pt idx="13">
                  <c:v>14.31</c:v>
                </c:pt>
                <c:pt idx="14">
                  <c:v>14.28</c:v>
                </c:pt>
                <c:pt idx="15">
                  <c:v>14.28</c:v>
                </c:pt>
                <c:pt idx="16">
                  <c:v>14.23</c:v>
                </c:pt>
                <c:pt idx="17">
                  <c:v>14.24</c:v>
                </c:pt>
                <c:pt idx="18">
                  <c:v>14.12</c:v>
                </c:pt>
                <c:pt idx="19">
                  <c:v>14.09</c:v>
                </c:pt>
                <c:pt idx="20">
                  <c:v>14.05</c:v>
                </c:pt>
                <c:pt idx="21">
                  <c:v>13.95</c:v>
                </c:pt>
                <c:pt idx="22">
                  <c:v>13.89</c:v>
                </c:pt>
                <c:pt idx="23">
                  <c:v>13.81</c:v>
                </c:pt>
                <c:pt idx="24">
                  <c:v>13.82</c:v>
                </c:pt>
                <c:pt idx="25">
                  <c:v>13.67</c:v>
                </c:pt>
                <c:pt idx="26">
                  <c:v>13.75</c:v>
                </c:pt>
                <c:pt idx="27">
                  <c:v>13.71</c:v>
                </c:pt>
                <c:pt idx="28">
                  <c:v>13.44</c:v>
                </c:pt>
                <c:pt idx="29">
                  <c:v>13.2</c:v>
                </c:pt>
                <c:pt idx="30">
                  <c:v>12.88</c:v>
                </c:pt>
                <c:pt idx="31">
                  <c:v>12.83</c:v>
                </c:pt>
                <c:pt idx="32">
                  <c:v>12.87</c:v>
                </c:pt>
                <c:pt idx="33">
                  <c:v>12.87</c:v>
                </c:pt>
                <c:pt idx="34">
                  <c:v>12.99</c:v>
                </c:pt>
                <c:pt idx="35">
                  <c:v>13</c:v>
                </c:pt>
                <c:pt idx="36">
                  <c:v>12.97</c:v>
                </c:pt>
                <c:pt idx="37">
                  <c:v>13.17</c:v>
                </c:pt>
                <c:pt idx="38">
                  <c:v>13.07</c:v>
                </c:pt>
                <c:pt idx="39">
                  <c:v>13.12</c:v>
                </c:pt>
                <c:pt idx="40">
                  <c:v>13.09</c:v>
                </c:pt>
                <c:pt idx="41">
                  <c:v>13.06</c:v>
                </c:pt>
                <c:pt idx="42">
                  <c:v>12.9</c:v>
                </c:pt>
                <c:pt idx="43">
                  <c:v>12.82</c:v>
                </c:pt>
                <c:pt idx="44">
                  <c:v>12.77</c:v>
                </c:pt>
                <c:pt idx="45">
                  <c:v>12.81</c:v>
                </c:pt>
                <c:pt idx="46">
                  <c:v>13.05</c:v>
                </c:pt>
                <c:pt idx="47">
                  <c:v>13.37</c:v>
                </c:pt>
                <c:pt idx="48">
                  <c:v>13.48</c:v>
                </c:pt>
                <c:pt idx="49">
                  <c:v>13.46</c:v>
                </c:pt>
                <c:pt idx="50">
                  <c:v>13.57</c:v>
                </c:pt>
                <c:pt idx="51">
                  <c:v>13.87</c:v>
                </c:pt>
                <c:pt idx="52">
                  <c:v>13.85</c:v>
                </c:pt>
                <c:pt idx="53">
                  <c:v>13.73</c:v>
                </c:pt>
                <c:pt idx="54">
                  <c:v>13.82</c:v>
                </c:pt>
                <c:pt idx="55">
                  <c:v>14.12</c:v>
                </c:pt>
                <c:pt idx="56">
                  <c:v>14.01</c:v>
                </c:pt>
                <c:pt idx="57">
                  <c:v>14.3</c:v>
                </c:pt>
                <c:pt idx="58">
                  <c:v>14.4</c:v>
                </c:pt>
                <c:pt idx="59">
                  <c:v>15.31</c:v>
                </c:pt>
                <c:pt idx="60">
                  <c:v>15.69</c:v>
                </c:pt>
                <c:pt idx="61">
                  <c:v>15.16</c:v>
                </c:pt>
                <c:pt idx="62">
                  <c:v>15.55</c:v>
                </c:pt>
                <c:pt idx="63">
                  <c:v>15.39</c:v>
                </c:pt>
                <c:pt idx="64">
                  <c:v>15.14</c:v>
                </c:pt>
                <c:pt idx="65">
                  <c:v>14.98</c:v>
                </c:pt>
                <c:pt idx="66">
                  <c:v>14.96</c:v>
                </c:pt>
                <c:pt idx="67">
                  <c:v>15.16</c:v>
                </c:pt>
                <c:pt idx="68">
                  <c:v>15.17</c:v>
                </c:pt>
                <c:pt idx="69">
                  <c:v>15.32</c:v>
                </c:pt>
                <c:pt idx="70">
                  <c:v>15.17</c:v>
                </c:pt>
                <c:pt idx="71">
                  <c:v>15.37</c:v>
                </c:pt>
                <c:pt idx="72">
                  <c:v>16.27</c:v>
                </c:pt>
                <c:pt idx="73">
                  <c:v>15.93</c:v>
                </c:pt>
                <c:pt idx="74">
                  <c:v>16.25</c:v>
                </c:pt>
                <c:pt idx="75">
                  <c:v>16.760000000000002</c:v>
                </c:pt>
                <c:pt idx="76">
                  <c:v>16.829999999999998</c:v>
                </c:pt>
                <c:pt idx="77">
                  <c:v>16.84</c:v>
                </c:pt>
                <c:pt idx="78">
                  <c:v>16.579999999999998</c:v>
                </c:pt>
                <c:pt idx="79">
                  <c:v>16.43</c:v>
                </c:pt>
                <c:pt idx="80">
                  <c:v>16.149999999999999</c:v>
                </c:pt>
                <c:pt idx="81">
                  <c:v>16.43</c:v>
                </c:pt>
                <c:pt idx="82">
                  <c:v>16.829999999999998</c:v>
                </c:pt>
                <c:pt idx="83">
                  <c:v>17.45</c:v>
                </c:pt>
                <c:pt idx="84">
                  <c:v>17.5</c:v>
                </c:pt>
                <c:pt idx="85">
                  <c:v>17.28</c:v>
                </c:pt>
                <c:pt idx="86">
                  <c:v>16.97</c:v>
                </c:pt>
                <c:pt idx="87">
                  <c:v>17.3</c:v>
                </c:pt>
                <c:pt idx="88">
                  <c:v>17.34</c:v>
                </c:pt>
                <c:pt idx="89">
                  <c:v>17.05</c:v>
                </c:pt>
                <c:pt idx="90">
                  <c:v>16.68</c:v>
                </c:pt>
                <c:pt idx="91">
                  <c:v>16.66</c:v>
                </c:pt>
                <c:pt idx="92">
                  <c:v>16.559999999999999</c:v>
                </c:pt>
                <c:pt idx="93">
                  <c:v>16.29</c:v>
                </c:pt>
                <c:pt idx="94">
                  <c:v>16.03</c:v>
                </c:pt>
                <c:pt idx="95">
                  <c:v>15.76</c:v>
                </c:pt>
                <c:pt idx="96">
                  <c:v>15.59</c:v>
                </c:pt>
                <c:pt idx="97">
                  <c:v>15.6</c:v>
                </c:pt>
                <c:pt idx="98">
                  <c:v>15.81</c:v>
                </c:pt>
                <c:pt idx="99">
                  <c:v>16.27</c:v>
                </c:pt>
                <c:pt idx="100">
                  <c:v>16.43</c:v>
                </c:pt>
                <c:pt idx="101">
                  <c:v>16.38</c:v>
                </c:pt>
                <c:pt idx="102">
                  <c:v>16.170000000000002</c:v>
                </c:pt>
                <c:pt idx="103">
                  <c:v>16.510000000000002</c:v>
                </c:pt>
                <c:pt idx="104">
                  <c:v>16.63</c:v>
                </c:pt>
                <c:pt idx="105">
                  <c:v>16.48</c:v>
                </c:pt>
                <c:pt idx="106">
                  <c:v>16.489999999999998</c:v>
                </c:pt>
                <c:pt idx="107">
                  <c:v>16.32</c:v>
                </c:pt>
                <c:pt idx="108">
                  <c:v>16.489999999999998</c:v>
                </c:pt>
                <c:pt idx="109">
                  <c:v>16.28</c:v>
                </c:pt>
                <c:pt idx="110">
                  <c:v>16.34</c:v>
                </c:pt>
                <c:pt idx="111">
                  <c:v>16.2</c:v>
                </c:pt>
                <c:pt idx="112">
                  <c:v>16.34</c:v>
                </c:pt>
                <c:pt idx="113">
                  <c:v>16.170000000000002</c:v>
                </c:pt>
                <c:pt idx="114">
                  <c:v>16.170000000000002</c:v>
                </c:pt>
                <c:pt idx="115">
                  <c:v>16.05</c:v>
                </c:pt>
                <c:pt idx="116">
                  <c:v>15.9</c:v>
                </c:pt>
                <c:pt idx="117">
                  <c:v>15.84</c:v>
                </c:pt>
                <c:pt idx="118">
                  <c:v>15.97</c:v>
                </c:pt>
                <c:pt idx="119">
                  <c:v>15.86</c:v>
                </c:pt>
                <c:pt idx="120">
                  <c:v>15.77</c:v>
                </c:pt>
                <c:pt idx="121">
                  <c:v>15.63</c:v>
                </c:pt>
                <c:pt idx="122">
                  <c:v>15.46</c:v>
                </c:pt>
                <c:pt idx="123">
                  <c:v>15.32</c:v>
                </c:pt>
                <c:pt idx="124">
                  <c:v>15.24</c:v>
                </c:pt>
                <c:pt idx="125">
                  <c:v>15.24</c:v>
                </c:pt>
                <c:pt idx="126">
                  <c:v>15.21</c:v>
                </c:pt>
                <c:pt idx="127">
                  <c:v>15.08</c:v>
                </c:pt>
                <c:pt idx="128">
                  <c:v>14.77</c:v>
                </c:pt>
                <c:pt idx="129">
                  <c:v>14.42</c:v>
                </c:pt>
                <c:pt idx="130">
                  <c:v>14.16</c:v>
                </c:pt>
                <c:pt idx="131">
                  <c:v>14.08</c:v>
                </c:pt>
                <c:pt idx="132">
                  <c:v>14.19</c:v>
                </c:pt>
                <c:pt idx="133">
                  <c:v>14.07</c:v>
                </c:pt>
                <c:pt idx="134">
                  <c:v>13.69</c:v>
                </c:pt>
                <c:pt idx="135">
                  <c:v>13.21</c:v>
                </c:pt>
                <c:pt idx="136">
                  <c:v>12.76</c:v>
                </c:pt>
                <c:pt idx="137">
                  <c:v>12.64</c:v>
                </c:pt>
                <c:pt idx="138">
                  <c:v>12.66</c:v>
                </c:pt>
                <c:pt idx="139">
                  <c:v>12.95</c:v>
                </c:pt>
                <c:pt idx="140">
                  <c:v>12.63</c:v>
                </c:pt>
                <c:pt idx="141">
                  <c:v>12.43</c:v>
                </c:pt>
                <c:pt idx="142">
                  <c:v>12.27</c:v>
                </c:pt>
                <c:pt idx="143">
                  <c:v>12.07</c:v>
                </c:pt>
                <c:pt idx="144">
                  <c:v>12.09</c:v>
                </c:pt>
                <c:pt idx="145">
                  <c:v>12.2</c:v>
                </c:pt>
                <c:pt idx="146">
                  <c:v>12.36</c:v>
                </c:pt>
                <c:pt idx="147">
                  <c:v>12.26</c:v>
                </c:pt>
                <c:pt idx="148">
                  <c:v>12.12</c:v>
                </c:pt>
                <c:pt idx="149">
                  <c:v>12</c:v>
                </c:pt>
                <c:pt idx="150">
                  <c:v>12.39</c:v>
                </c:pt>
                <c:pt idx="151">
                  <c:v>12.06</c:v>
                </c:pt>
                <c:pt idx="152">
                  <c:v>12.31</c:v>
                </c:pt>
                <c:pt idx="153">
                  <c:v>11.78</c:v>
                </c:pt>
                <c:pt idx="154">
                  <c:v>11.64</c:v>
                </c:pt>
                <c:pt idx="155">
                  <c:v>11.58</c:v>
                </c:pt>
                <c:pt idx="156">
                  <c:v>11.39</c:v>
                </c:pt>
                <c:pt idx="157">
                  <c:v>11.58</c:v>
                </c:pt>
                <c:pt idx="158">
                  <c:v>11.61</c:v>
                </c:pt>
                <c:pt idx="159">
                  <c:v>11.47</c:v>
                </c:pt>
                <c:pt idx="160">
                  <c:v>11.47</c:v>
                </c:pt>
                <c:pt idx="161">
                  <c:v>11.33</c:v>
                </c:pt>
                <c:pt idx="162">
                  <c:v>11.48</c:v>
                </c:pt>
                <c:pt idx="163">
                  <c:v>11.32</c:v>
                </c:pt>
                <c:pt idx="164">
                  <c:v>11.49</c:v>
                </c:pt>
                <c:pt idx="165">
                  <c:v>11.42</c:v>
                </c:pt>
                <c:pt idx="166">
                  <c:v>11.53</c:v>
                </c:pt>
                <c:pt idx="167">
                  <c:v>11.49</c:v>
                </c:pt>
                <c:pt idx="168">
                  <c:v>11.43</c:v>
                </c:pt>
                <c:pt idx="169">
                  <c:v>11.44</c:v>
                </c:pt>
                <c:pt idx="170">
                  <c:v>11.5</c:v>
                </c:pt>
                <c:pt idx="171">
                  <c:v>11.58</c:v>
                </c:pt>
                <c:pt idx="172">
                  <c:v>11.66</c:v>
                </c:pt>
                <c:pt idx="173">
                  <c:v>11.5</c:v>
                </c:pt>
                <c:pt idx="174">
                  <c:v>11.36</c:v>
                </c:pt>
                <c:pt idx="175">
                  <c:v>11.5</c:v>
                </c:pt>
                <c:pt idx="176">
                  <c:v>11.45</c:v>
                </c:pt>
                <c:pt idx="177">
                  <c:v>11.61</c:v>
                </c:pt>
                <c:pt idx="178">
                  <c:v>11.88</c:v>
                </c:pt>
                <c:pt idx="179">
                  <c:v>11.95</c:v>
                </c:pt>
                <c:pt idx="180">
                  <c:v>12.08</c:v>
                </c:pt>
                <c:pt idx="181">
                  <c:v>12.49</c:v>
                </c:pt>
                <c:pt idx="182">
                  <c:v>12.75</c:v>
                </c:pt>
                <c:pt idx="183">
                  <c:v>12.71</c:v>
                </c:pt>
                <c:pt idx="184">
                  <c:v>12.56</c:v>
                </c:pt>
                <c:pt idx="185">
                  <c:v>13.04</c:v>
                </c:pt>
                <c:pt idx="186">
                  <c:v>13.4</c:v>
                </c:pt>
                <c:pt idx="187">
                  <c:v>13.81</c:v>
                </c:pt>
                <c:pt idx="188">
                  <c:v>13.89</c:v>
                </c:pt>
                <c:pt idx="189">
                  <c:v>13.93</c:v>
                </c:pt>
                <c:pt idx="190">
                  <c:v>14.82</c:v>
                </c:pt>
                <c:pt idx="191">
                  <c:v>14.75</c:v>
                </c:pt>
                <c:pt idx="192">
                  <c:v>15</c:v>
                </c:pt>
                <c:pt idx="193">
                  <c:v>15.37</c:v>
                </c:pt>
                <c:pt idx="194">
                  <c:v>15.22</c:v>
                </c:pt>
                <c:pt idx="195">
                  <c:v>15.84</c:v>
                </c:pt>
                <c:pt idx="196">
                  <c:v>15.55</c:v>
                </c:pt>
                <c:pt idx="197">
                  <c:v>15.74</c:v>
                </c:pt>
                <c:pt idx="198">
                  <c:v>15.73</c:v>
                </c:pt>
                <c:pt idx="199">
                  <c:v>15.92</c:v>
                </c:pt>
                <c:pt idx="200">
                  <c:v>15.98</c:v>
                </c:pt>
                <c:pt idx="201">
                  <c:v>16.47</c:v>
                </c:pt>
                <c:pt idx="202">
                  <c:v>16.5</c:v>
                </c:pt>
                <c:pt idx="203">
                  <c:v>16.66</c:v>
                </c:pt>
                <c:pt idx="204">
                  <c:v>16.87</c:v>
                </c:pt>
                <c:pt idx="205">
                  <c:v>17.61</c:v>
                </c:pt>
                <c:pt idx="206">
                  <c:v>17.760000000000002</c:v>
                </c:pt>
                <c:pt idx="207">
                  <c:v>17.899999999999999</c:v>
                </c:pt>
                <c:pt idx="208">
                  <c:v>17.97</c:v>
                </c:pt>
                <c:pt idx="209">
                  <c:v>18.5</c:v>
                </c:pt>
                <c:pt idx="210">
                  <c:v>18.54</c:v>
                </c:pt>
                <c:pt idx="211">
                  <c:v>18.32</c:v>
                </c:pt>
                <c:pt idx="212">
                  <c:v>18.75</c:v>
                </c:pt>
                <c:pt idx="213">
                  <c:v>18.5</c:v>
                </c:pt>
                <c:pt idx="214">
                  <c:v>18.66</c:v>
                </c:pt>
                <c:pt idx="215">
                  <c:v>19.48</c:v>
                </c:pt>
                <c:pt idx="216">
                  <c:v>18.68</c:v>
                </c:pt>
                <c:pt idx="217">
                  <c:v>18.579999999999998</c:v>
                </c:pt>
                <c:pt idx="218">
                  <c:v>18.559999999999999</c:v>
                </c:pt>
                <c:pt idx="219">
                  <c:v>18.45</c:v>
                </c:pt>
                <c:pt idx="220">
                  <c:v>18.940000000000001</c:v>
                </c:pt>
                <c:pt idx="221">
                  <c:v>18.97</c:v>
                </c:pt>
                <c:pt idx="222">
                  <c:v>18.462499999999999</c:v>
                </c:pt>
                <c:pt idx="223">
                  <c:v>17.954999999999998</c:v>
                </c:pt>
                <c:pt idx="224">
                  <c:v>17.447500000000002</c:v>
                </c:pt>
                <c:pt idx="225">
                  <c:v>16.940000000000001</c:v>
                </c:pt>
                <c:pt idx="226">
                  <c:v>18.670000000000002</c:v>
                </c:pt>
                <c:pt idx="227">
                  <c:v>18.68</c:v>
                </c:pt>
                <c:pt idx="228">
                  <c:v>18.309999999999999</c:v>
                </c:pt>
                <c:pt idx="229">
                  <c:v>18.170000000000002</c:v>
                </c:pt>
                <c:pt idx="230">
                  <c:v>17.75</c:v>
                </c:pt>
                <c:pt idx="231">
                  <c:v>17.760000000000002</c:v>
                </c:pt>
                <c:pt idx="232">
                  <c:v>17.73</c:v>
                </c:pt>
                <c:pt idx="233">
                  <c:v>18.36</c:v>
                </c:pt>
                <c:pt idx="234">
                  <c:v>18.57</c:v>
                </c:pt>
                <c:pt idx="235">
                  <c:v>19</c:v>
                </c:pt>
                <c:pt idx="236">
                  <c:v>19.079999999999998</c:v>
                </c:pt>
                <c:pt idx="237">
                  <c:v>19.48</c:v>
                </c:pt>
                <c:pt idx="238">
                  <c:v>19.34</c:v>
                </c:pt>
                <c:pt idx="239">
                  <c:v>19.14</c:v>
                </c:pt>
                <c:pt idx="240">
                  <c:v>19</c:v>
                </c:pt>
                <c:pt idx="241">
                  <c:v>19.23</c:v>
                </c:pt>
                <c:pt idx="242">
                  <c:v>19.440000000000001</c:v>
                </c:pt>
                <c:pt idx="243">
                  <c:v>19.63</c:v>
                </c:pt>
                <c:pt idx="244">
                  <c:v>20</c:v>
                </c:pt>
                <c:pt idx="245">
                  <c:v>20.079999999999998</c:v>
                </c:pt>
                <c:pt idx="246">
                  <c:v>19.87</c:v>
                </c:pt>
                <c:pt idx="247">
                  <c:v>19.84</c:v>
                </c:pt>
                <c:pt idx="248">
                  <c:v>19.73</c:v>
                </c:pt>
                <c:pt idx="249">
                  <c:v>19.68</c:v>
                </c:pt>
                <c:pt idx="250">
                  <c:v>19.899999999999999</c:v>
                </c:pt>
                <c:pt idx="251">
                  <c:v>19.72</c:v>
                </c:pt>
                <c:pt idx="252">
                  <c:v>19.73</c:v>
                </c:pt>
                <c:pt idx="253">
                  <c:v>19.57</c:v>
                </c:pt>
                <c:pt idx="254">
                  <c:v>19.53</c:v>
                </c:pt>
                <c:pt idx="255">
                  <c:v>19.3</c:v>
                </c:pt>
                <c:pt idx="256">
                  <c:v>19.13</c:v>
                </c:pt>
                <c:pt idx="257">
                  <c:v>19.22</c:v>
                </c:pt>
                <c:pt idx="258">
                  <c:v>19.12</c:v>
                </c:pt>
                <c:pt idx="259">
                  <c:v>18.850000000000001</c:v>
                </c:pt>
                <c:pt idx="260">
                  <c:v>18.989999999999998</c:v>
                </c:pt>
                <c:pt idx="261">
                  <c:v>18.86</c:v>
                </c:pt>
                <c:pt idx="262">
                  <c:v>18.670000000000002</c:v>
                </c:pt>
                <c:pt idx="263">
                  <c:v>18.57</c:v>
                </c:pt>
                <c:pt idx="264">
                  <c:v>18.440000000000001</c:v>
                </c:pt>
                <c:pt idx="265">
                  <c:v>18.38</c:v>
                </c:pt>
                <c:pt idx="266">
                  <c:v>18.309999999999999</c:v>
                </c:pt>
                <c:pt idx="267">
                  <c:v>18.190000000000001</c:v>
                </c:pt>
                <c:pt idx="268">
                  <c:v>18.059999999999999</c:v>
                </c:pt>
                <c:pt idx="269">
                  <c:v>17.89</c:v>
                </c:pt>
                <c:pt idx="270">
                  <c:v>17.66</c:v>
                </c:pt>
                <c:pt idx="271">
                  <c:v>17.45</c:v>
                </c:pt>
                <c:pt idx="272">
                  <c:v>17.3</c:v>
                </c:pt>
                <c:pt idx="273">
                  <c:v>17.170000000000002</c:v>
                </c:pt>
                <c:pt idx="274">
                  <c:v>17.04</c:v>
                </c:pt>
                <c:pt idx="275">
                  <c:v>16.78</c:v>
                </c:pt>
                <c:pt idx="276">
                  <c:v>16.39</c:v>
                </c:pt>
                <c:pt idx="277">
                  <c:v>15.88</c:v>
                </c:pt>
                <c:pt idx="278">
                  <c:v>16.010000000000002</c:v>
                </c:pt>
                <c:pt idx="279">
                  <c:v>15.61</c:v>
                </c:pt>
                <c:pt idx="280">
                  <c:v>15.25</c:v>
                </c:pt>
                <c:pt idx="281">
                  <c:v>15.13</c:v>
                </c:pt>
                <c:pt idx="282">
                  <c:v>14.71</c:v>
                </c:pt>
                <c:pt idx="283">
                  <c:v>14.42</c:v>
                </c:pt>
                <c:pt idx="284">
                  <c:v>14.15</c:v>
                </c:pt>
                <c:pt idx="285">
                  <c:v>14.34</c:v>
                </c:pt>
                <c:pt idx="286">
                  <c:v>14.23</c:v>
                </c:pt>
                <c:pt idx="287">
                  <c:v>14</c:v>
                </c:pt>
                <c:pt idx="288">
                  <c:v>13.78</c:v>
                </c:pt>
                <c:pt idx="289">
                  <c:v>13.52</c:v>
                </c:pt>
                <c:pt idx="290">
                  <c:v>13.23</c:v>
                </c:pt>
                <c:pt idx="291">
                  <c:v>13.16</c:v>
                </c:pt>
                <c:pt idx="292">
                  <c:v>12.79</c:v>
                </c:pt>
                <c:pt idx="293">
                  <c:v>12.77</c:v>
                </c:pt>
                <c:pt idx="294">
                  <c:v>12.71</c:v>
                </c:pt>
                <c:pt idx="295">
                  <c:v>12.54</c:v>
                </c:pt>
                <c:pt idx="296">
                  <c:v>12.51</c:v>
                </c:pt>
                <c:pt idx="297">
                  <c:v>12.5</c:v>
                </c:pt>
                <c:pt idx="298">
                  <c:v>12.32</c:v>
                </c:pt>
                <c:pt idx="299">
                  <c:v>12.13</c:v>
                </c:pt>
                <c:pt idx="300">
                  <c:v>12</c:v>
                </c:pt>
                <c:pt idx="301">
                  <c:v>11.88</c:v>
                </c:pt>
                <c:pt idx="302">
                  <c:v>11.88</c:v>
                </c:pt>
                <c:pt idx="303">
                  <c:v>11.86</c:v>
                </c:pt>
                <c:pt idx="304">
                  <c:v>11.56</c:v>
                </c:pt>
                <c:pt idx="305">
                  <c:v>11.59</c:v>
                </c:pt>
                <c:pt idx="306">
                  <c:v>11.49</c:v>
                </c:pt>
                <c:pt idx="307">
                  <c:v>11.52</c:v>
                </c:pt>
                <c:pt idx="308">
                  <c:v>11.5</c:v>
                </c:pt>
                <c:pt idx="309">
                  <c:v>11.35</c:v>
                </c:pt>
                <c:pt idx="310">
                  <c:v>11.48</c:v>
                </c:pt>
                <c:pt idx="311">
                  <c:v>11.21</c:v>
                </c:pt>
                <c:pt idx="312">
                  <c:v>11.19</c:v>
                </c:pt>
                <c:pt idx="313">
                  <c:v>11.13</c:v>
                </c:pt>
                <c:pt idx="314">
                  <c:v>11.09</c:v>
                </c:pt>
                <c:pt idx="315">
                  <c:v>11.3</c:v>
                </c:pt>
                <c:pt idx="316">
                  <c:v>10.94</c:v>
                </c:pt>
                <c:pt idx="317">
                  <c:v>11</c:v>
                </c:pt>
                <c:pt idx="318">
                  <c:v>10.99</c:v>
                </c:pt>
                <c:pt idx="319">
                  <c:v>10.97</c:v>
                </c:pt>
                <c:pt idx="320">
                  <c:v>11.05</c:v>
                </c:pt>
                <c:pt idx="321">
                  <c:v>11.14</c:v>
                </c:pt>
                <c:pt idx="322">
                  <c:v>11.16</c:v>
                </c:pt>
                <c:pt idx="323">
                  <c:v>11.3</c:v>
                </c:pt>
                <c:pt idx="324">
                  <c:v>11.62</c:v>
                </c:pt>
                <c:pt idx="325">
                  <c:v>11.96</c:v>
                </c:pt>
                <c:pt idx="326">
                  <c:v>12.43</c:v>
                </c:pt>
                <c:pt idx="327">
                  <c:v>12.73</c:v>
                </c:pt>
                <c:pt idx="328">
                  <c:v>12.94</c:v>
                </c:pt>
                <c:pt idx="329">
                  <c:v>12.88</c:v>
                </c:pt>
                <c:pt idx="330">
                  <c:v>13.13</c:v>
                </c:pt>
                <c:pt idx="331">
                  <c:v>13.51</c:v>
                </c:pt>
                <c:pt idx="332">
                  <c:v>14.29</c:v>
                </c:pt>
                <c:pt idx="333">
                  <c:v>14.55</c:v>
                </c:pt>
                <c:pt idx="334">
                  <c:v>14.9</c:v>
                </c:pt>
                <c:pt idx="335">
                  <c:v>15.14</c:v>
                </c:pt>
                <c:pt idx="336">
                  <c:v>15.88</c:v>
                </c:pt>
                <c:pt idx="337">
                  <c:v>16.72</c:v>
                </c:pt>
                <c:pt idx="338">
                  <c:v>17.170000000000002</c:v>
                </c:pt>
                <c:pt idx="339">
                  <c:v>17.559999999999999</c:v>
                </c:pt>
                <c:pt idx="340">
                  <c:v>18.39</c:v>
                </c:pt>
                <c:pt idx="341">
                  <c:v>18.41</c:v>
                </c:pt>
                <c:pt idx="342">
                  <c:v>18.75</c:v>
                </c:pt>
                <c:pt idx="343">
                  <c:v>19.350000000000001</c:v>
                </c:pt>
                <c:pt idx="344">
                  <c:v>19.48</c:v>
                </c:pt>
                <c:pt idx="345">
                  <c:v>20.37</c:v>
                </c:pt>
                <c:pt idx="346">
                  <c:v>20.11</c:v>
                </c:pt>
                <c:pt idx="347">
                  <c:v>20.7</c:v>
                </c:pt>
                <c:pt idx="348">
                  <c:v>21.04</c:v>
                </c:pt>
                <c:pt idx="349">
                  <c:v>20.9</c:v>
                </c:pt>
                <c:pt idx="350">
                  <c:v>21.1</c:v>
                </c:pt>
                <c:pt idx="351">
                  <c:v>21.44</c:v>
                </c:pt>
                <c:pt idx="352">
                  <c:v>21.57</c:v>
                </c:pt>
                <c:pt idx="353">
                  <c:v>21.92</c:v>
                </c:pt>
                <c:pt idx="354">
                  <c:v>22.42</c:v>
                </c:pt>
                <c:pt idx="355">
                  <c:v>22.75</c:v>
                </c:pt>
                <c:pt idx="356">
                  <c:v>22.49</c:v>
                </c:pt>
                <c:pt idx="357">
                  <c:v>22.91</c:v>
                </c:pt>
                <c:pt idx="358">
                  <c:v>23.26</c:v>
                </c:pt>
                <c:pt idx="359">
                  <c:v>23.18</c:v>
                </c:pt>
                <c:pt idx="360">
                  <c:v>23.66</c:v>
                </c:pt>
                <c:pt idx="361">
                  <c:v>23.29</c:v>
                </c:pt>
                <c:pt idx="362">
                  <c:v>24.23</c:v>
                </c:pt>
                <c:pt idx="363">
                  <c:v>24.11</c:v>
                </c:pt>
                <c:pt idx="364">
                  <c:v>23.68</c:v>
                </c:pt>
                <c:pt idx="365">
                  <c:v>24.39</c:v>
                </c:pt>
                <c:pt idx="366">
                  <c:v>23.97</c:v>
                </c:pt>
                <c:pt idx="367">
                  <c:v>24.34</c:v>
                </c:pt>
                <c:pt idx="368">
                  <c:v>24.57</c:v>
                </c:pt>
                <c:pt idx="369">
                  <c:v>25.05</c:v>
                </c:pt>
                <c:pt idx="370">
                  <c:v>24.82</c:v>
                </c:pt>
                <c:pt idx="371">
                  <c:v>24.89</c:v>
                </c:pt>
                <c:pt idx="372">
                  <c:v>24.7</c:v>
                </c:pt>
                <c:pt idx="373">
                  <c:v>25.64</c:v>
                </c:pt>
                <c:pt idx="374">
                  <c:v>25.89</c:v>
                </c:pt>
                <c:pt idx="375">
                  <c:v>25.51</c:v>
                </c:pt>
                <c:pt idx="376">
                  <c:v>25.69</c:v>
                </c:pt>
                <c:pt idx="377">
                  <c:v>26.2</c:v>
                </c:pt>
                <c:pt idx="378">
                  <c:v>26.7</c:v>
                </c:pt>
                <c:pt idx="379">
                  <c:v>26.62</c:v>
                </c:pt>
                <c:pt idx="380">
                  <c:v>26.29</c:v>
                </c:pt>
                <c:pt idx="381">
                  <c:v>26.37</c:v>
                </c:pt>
                <c:pt idx="382">
                  <c:v>26.39</c:v>
                </c:pt>
                <c:pt idx="383">
                  <c:v>26.5</c:v>
                </c:pt>
                <c:pt idx="384">
                  <c:v>25.41</c:v>
                </c:pt>
                <c:pt idx="385">
                  <c:v>25.98</c:v>
                </c:pt>
                <c:pt idx="386">
                  <c:v>26.13</c:v>
                </c:pt>
                <c:pt idx="387">
                  <c:v>25.93</c:v>
                </c:pt>
                <c:pt idx="388">
                  <c:v>26.17</c:v>
                </c:pt>
                <c:pt idx="389">
                  <c:v>26.2</c:v>
                </c:pt>
                <c:pt idx="390">
                  <c:v>25.82</c:v>
                </c:pt>
                <c:pt idx="391">
                  <c:v>25.92</c:v>
                </c:pt>
                <c:pt idx="392">
                  <c:v>26.18</c:v>
                </c:pt>
                <c:pt idx="393">
                  <c:v>26.09</c:v>
                </c:pt>
                <c:pt idx="394">
                  <c:v>26.19</c:v>
                </c:pt>
                <c:pt idx="395">
                  <c:v>26.13</c:v>
                </c:pt>
                <c:pt idx="396">
                  <c:v>26.02</c:v>
                </c:pt>
                <c:pt idx="397">
                  <c:v>25.79</c:v>
                </c:pt>
                <c:pt idx="398">
                  <c:v>25.81</c:v>
                </c:pt>
                <c:pt idx="399">
                  <c:v>25.68</c:v>
                </c:pt>
                <c:pt idx="400">
                  <c:v>25.52</c:v>
                </c:pt>
                <c:pt idx="401">
                  <c:v>25.3</c:v>
                </c:pt>
                <c:pt idx="402">
                  <c:v>25.29</c:v>
                </c:pt>
                <c:pt idx="403">
                  <c:v>25.05</c:v>
                </c:pt>
                <c:pt idx="404">
                  <c:v>24.97</c:v>
                </c:pt>
                <c:pt idx="405">
                  <c:v>24.81</c:v>
                </c:pt>
                <c:pt idx="406">
                  <c:v>24.71</c:v>
                </c:pt>
                <c:pt idx="407">
                  <c:v>24.54</c:v>
                </c:pt>
                <c:pt idx="408">
                  <c:v>24.31</c:v>
                </c:pt>
                <c:pt idx="409">
                  <c:v>24.2</c:v>
                </c:pt>
                <c:pt idx="410">
                  <c:v>24.06</c:v>
                </c:pt>
                <c:pt idx="411">
                  <c:v>23.97</c:v>
                </c:pt>
                <c:pt idx="412">
                  <c:v>23.9</c:v>
                </c:pt>
                <c:pt idx="413">
                  <c:v>23.73</c:v>
                </c:pt>
                <c:pt idx="414">
                  <c:v>23.52</c:v>
                </c:pt>
                <c:pt idx="415">
                  <c:v>23.46</c:v>
                </c:pt>
                <c:pt idx="416">
                  <c:v>23.04</c:v>
                </c:pt>
                <c:pt idx="417">
                  <c:v>22.58</c:v>
                </c:pt>
                <c:pt idx="418">
                  <c:v>22.48</c:v>
                </c:pt>
                <c:pt idx="419">
                  <c:v>22.06</c:v>
                </c:pt>
                <c:pt idx="420">
                  <c:v>21.8</c:v>
                </c:pt>
                <c:pt idx="421">
                  <c:v>21.68</c:v>
                </c:pt>
                <c:pt idx="422">
                  <c:v>21.31</c:v>
                </c:pt>
                <c:pt idx="423">
                  <c:v>21</c:v>
                </c:pt>
                <c:pt idx="424">
                  <c:v>20.55</c:v>
                </c:pt>
                <c:pt idx="425">
                  <c:v>20.41</c:v>
                </c:pt>
                <c:pt idx="426">
                  <c:v>20.329999999999998</c:v>
                </c:pt>
                <c:pt idx="427">
                  <c:v>20.329999999999998</c:v>
                </c:pt>
                <c:pt idx="428">
                  <c:v>20.49</c:v>
                </c:pt>
                <c:pt idx="429">
                  <c:v>20.39</c:v>
                </c:pt>
                <c:pt idx="430">
                  <c:v>20.14</c:v>
                </c:pt>
                <c:pt idx="431">
                  <c:v>19.96</c:v>
                </c:pt>
                <c:pt idx="432">
                  <c:v>19.79</c:v>
                </c:pt>
                <c:pt idx="433">
                  <c:v>19.600000000000001</c:v>
                </c:pt>
                <c:pt idx="434">
                  <c:v>19.29</c:v>
                </c:pt>
                <c:pt idx="435">
                  <c:v>19.23</c:v>
                </c:pt>
                <c:pt idx="436">
                  <c:v>19.21</c:v>
                </c:pt>
                <c:pt idx="437">
                  <c:v>19</c:v>
                </c:pt>
                <c:pt idx="438">
                  <c:v>18.79</c:v>
                </c:pt>
                <c:pt idx="439">
                  <c:v>18.66</c:v>
                </c:pt>
                <c:pt idx="440">
                  <c:v>18.350000000000001</c:v>
                </c:pt>
                <c:pt idx="441">
                  <c:v>18.13</c:v>
                </c:pt>
                <c:pt idx="442">
                  <c:v>17.809999999999999</c:v>
                </c:pt>
                <c:pt idx="443">
                  <c:v>17.71</c:v>
                </c:pt>
                <c:pt idx="444">
                  <c:v>17.670000000000002</c:v>
                </c:pt>
                <c:pt idx="445">
                  <c:v>17.54</c:v>
                </c:pt>
                <c:pt idx="446">
                  <c:v>17.440000000000001</c:v>
                </c:pt>
                <c:pt idx="447">
                  <c:v>17.37</c:v>
                </c:pt>
                <c:pt idx="448">
                  <c:v>17.28</c:v>
                </c:pt>
                <c:pt idx="449">
                  <c:v>17.2</c:v>
                </c:pt>
                <c:pt idx="450">
                  <c:v>17.3</c:v>
                </c:pt>
                <c:pt idx="451">
                  <c:v>17.36</c:v>
                </c:pt>
                <c:pt idx="452">
                  <c:v>17.29</c:v>
                </c:pt>
                <c:pt idx="453">
                  <c:v>17.399999999999999</c:v>
                </c:pt>
                <c:pt idx="454">
                  <c:v>17.22</c:v>
                </c:pt>
                <c:pt idx="455">
                  <c:v>17.36</c:v>
                </c:pt>
                <c:pt idx="456">
                  <c:v>17.100000000000001</c:v>
                </c:pt>
                <c:pt idx="457">
                  <c:v>17.09</c:v>
                </c:pt>
                <c:pt idx="458">
                  <c:v>17.29</c:v>
                </c:pt>
                <c:pt idx="459">
                  <c:v>17.34</c:v>
                </c:pt>
                <c:pt idx="460">
                  <c:v>17.3</c:v>
                </c:pt>
                <c:pt idx="461">
                  <c:v>17.2</c:v>
                </c:pt>
                <c:pt idx="462">
                  <c:v>17.07</c:v>
                </c:pt>
                <c:pt idx="463">
                  <c:v>16.96</c:v>
                </c:pt>
                <c:pt idx="464">
                  <c:v>16.739999999999998</c:v>
                </c:pt>
                <c:pt idx="465">
                  <c:v>16.440000000000001</c:v>
                </c:pt>
                <c:pt idx="466">
                  <c:v>16.37</c:v>
                </c:pt>
                <c:pt idx="467">
                  <c:v>16.91</c:v>
                </c:pt>
                <c:pt idx="468">
                  <c:v>16.739999999999998</c:v>
                </c:pt>
                <c:pt idx="469">
                  <c:v>16.920000000000002</c:v>
                </c:pt>
                <c:pt idx="470">
                  <c:v>17.170000000000002</c:v>
                </c:pt>
                <c:pt idx="471">
                  <c:v>17.57</c:v>
                </c:pt>
                <c:pt idx="472">
                  <c:v>17.8</c:v>
                </c:pt>
                <c:pt idx="473">
                  <c:v>18.149999999999999</c:v>
                </c:pt>
                <c:pt idx="474">
                  <c:v>18.39</c:v>
                </c:pt>
                <c:pt idx="475">
                  <c:v>18.59</c:v>
                </c:pt>
                <c:pt idx="476">
                  <c:v>19.059999999999999</c:v>
                </c:pt>
                <c:pt idx="477">
                  <c:v>19.170000000000002</c:v>
                </c:pt>
                <c:pt idx="478">
                  <c:v>19.440000000000001</c:v>
                </c:pt>
                <c:pt idx="479">
                  <c:v>19.78</c:v>
                </c:pt>
                <c:pt idx="480">
                  <c:v>20.28</c:v>
                </c:pt>
                <c:pt idx="481">
                  <c:v>20.66</c:v>
                </c:pt>
                <c:pt idx="482">
                  <c:v>21.86</c:v>
                </c:pt>
                <c:pt idx="483">
                  <c:v>21.91</c:v>
                </c:pt>
                <c:pt idx="484">
                  <c:v>22.05</c:v>
                </c:pt>
                <c:pt idx="485">
                  <c:v>22.26</c:v>
                </c:pt>
                <c:pt idx="486">
                  <c:v>22.58</c:v>
                </c:pt>
                <c:pt idx="487">
                  <c:v>23.4</c:v>
                </c:pt>
                <c:pt idx="488">
                  <c:v>23.4</c:v>
                </c:pt>
                <c:pt idx="489">
                  <c:v>23.32</c:v>
                </c:pt>
                <c:pt idx="490">
                  <c:v>23.69</c:v>
                </c:pt>
                <c:pt idx="491">
                  <c:v>23.89</c:v>
                </c:pt>
                <c:pt idx="492">
                  <c:v>23.64</c:v>
                </c:pt>
                <c:pt idx="493">
                  <c:v>23.92</c:v>
                </c:pt>
                <c:pt idx="494">
                  <c:v>24.41</c:v>
                </c:pt>
                <c:pt idx="495">
                  <c:v>24.3</c:v>
                </c:pt>
                <c:pt idx="496">
                  <c:v>24.54</c:v>
                </c:pt>
                <c:pt idx="497">
                  <c:v>24.92</c:v>
                </c:pt>
                <c:pt idx="498">
                  <c:v>25.41</c:v>
                </c:pt>
                <c:pt idx="499">
                  <c:v>25.54</c:v>
                </c:pt>
                <c:pt idx="500">
                  <c:v>25.64</c:v>
                </c:pt>
                <c:pt idx="501">
                  <c:v>25.72</c:v>
                </c:pt>
                <c:pt idx="502">
                  <c:v>26.17</c:v>
                </c:pt>
                <c:pt idx="503">
                  <c:v>26.45</c:v>
                </c:pt>
                <c:pt idx="504">
                  <c:v>26.59</c:v>
                </c:pt>
                <c:pt idx="505">
                  <c:v>27.14</c:v>
                </c:pt>
                <c:pt idx="506">
                  <c:v>27.06</c:v>
                </c:pt>
                <c:pt idx="507">
                  <c:v>27.26</c:v>
                </c:pt>
                <c:pt idx="508">
                  <c:v>27.46</c:v>
                </c:pt>
                <c:pt idx="509">
                  <c:v>27.54</c:v>
                </c:pt>
                <c:pt idx="510">
                  <c:v>27.65</c:v>
                </c:pt>
                <c:pt idx="511">
                  <c:v>27.71</c:v>
                </c:pt>
                <c:pt idx="512">
                  <c:v>27.62</c:v>
                </c:pt>
                <c:pt idx="513">
                  <c:v>27.93</c:v>
                </c:pt>
                <c:pt idx="514">
                  <c:v>27.5</c:v>
                </c:pt>
                <c:pt idx="515">
                  <c:v>28.03</c:v>
                </c:pt>
                <c:pt idx="516">
                  <c:v>28.14</c:v>
                </c:pt>
                <c:pt idx="517">
                  <c:v>28.19</c:v>
                </c:pt>
                <c:pt idx="518">
                  <c:v>28.32</c:v>
                </c:pt>
                <c:pt idx="519">
                  <c:v>28.31</c:v>
                </c:pt>
                <c:pt idx="520">
                  <c:v>28.04</c:v>
                </c:pt>
                <c:pt idx="521">
                  <c:v>28.41</c:v>
                </c:pt>
                <c:pt idx="522">
                  <c:v>28.7</c:v>
                </c:pt>
                <c:pt idx="523">
                  <c:v>28.77</c:v>
                </c:pt>
                <c:pt idx="524">
                  <c:v>28.27</c:v>
                </c:pt>
                <c:pt idx="525">
                  <c:v>28.16</c:v>
                </c:pt>
                <c:pt idx="526">
                  <c:v>28.15</c:v>
                </c:pt>
                <c:pt idx="527">
                  <c:v>28.17</c:v>
                </c:pt>
                <c:pt idx="528">
                  <c:v>28.13</c:v>
                </c:pt>
                <c:pt idx="529">
                  <c:v>28.22</c:v>
                </c:pt>
                <c:pt idx="530">
                  <c:v>28.15</c:v>
                </c:pt>
                <c:pt idx="531">
                  <c:v>27.91</c:v>
                </c:pt>
                <c:pt idx="532">
                  <c:v>27.87</c:v>
                </c:pt>
                <c:pt idx="533">
                  <c:v>27.74</c:v>
                </c:pt>
                <c:pt idx="534">
                  <c:v>27.88</c:v>
                </c:pt>
                <c:pt idx="535">
                  <c:v>27.51</c:v>
                </c:pt>
                <c:pt idx="536">
                  <c:v>27.56</c:v>
                </c:pt>
                <c:pt idx="537">
                  <c:v>27.2</c:v>
                </c:pt>
                <c:pt idx="538">
                  <c:v>27.09</c:v>
                </c:pt>
                <c:pt idx="539">
                  <c:v>27.09</c:v>
                </c:pt>
                <c:pt idx="540">
                  <c:v>26.8</c:v>
                </c:pt>
                <c:pt idx="541">
                  <c:v>26.83</c:v>
                </c:pt>
                <c:pt idx="542">
                  <c:v>26.79</c:v>
                </c:pt>
                <c:pt idx="543">
                  <c:v>26.56</c:v>
                </c:pt>
                <c:pt idx="544">
                  <c:v>26.42</c:v>
                </c:pt>
                <c:pt idx="545">
                  <c:v>26.24</c:v>
                </c:pt>
                <c:pt idx="546">
                  <c:v>26.24</c:v>
                </c:pt>
                <c:pt idx="547">
                  <c:v>26</c:v>
                </c:pt>
                <c:pt idx="548">
                  <c:v>25.87</c:v>
                </c:pt>
                <c:pt idx="549">
                  <c:v>25.82</c:v>
                </c:pt>
                <c:pt idx="550">
                  <c:v>25.63</c:v>
                </c:pt>
                <c:pt idx="551">
                  <c:v>25.59</c:v>
                </c:pt>
                <c:pt idx="552">
                  <c:v>25.31</c:v>
                </c:pt>
                <c:pt idx="553">
                  <c:v>25.1</c:v>
                </c:pt>
                <c:pt idx="554">
                  <c:v>24.91</c:v>
                </c:pt>
                <c:pt idx="555">
                  <c:v>25.1</c:v>
                </c:pt>
                <c:pt idx="556">
                  <c:v>24.71</c:v>
                </c:pt>
                <c:pt idx="557">
                  <c:v>24.63</c:v>
                </c:pt>
                <c:pt idx="558">
                  <c:v>24.46</c:v>
                </c:pt>
                <c:pt idx="559">
                  <c:v>24.3</c:v>
                </c:pt>
                <c:pt idx="560">
                  <c:v>23.98</c:v>
                </c:pt>
                <c:pt idx="561">
                  <c:v>23.92</c:v>
                </c:pt>
                <c:pt idx="562">
                  <c:v>23.65</c:v>
                </c:pt>
                <c:pt idx="563">
                  <c:v>23.47</c:v>
                </c:pt>
                <c:pt idx="564">
                  <c:v>23.39</c:v>
                </c:pt>
                <c:pt idx="565">
                  <c:v>23.2</c:v>
                </c:pt>
                <c:pt idx="566">
                  <c:v>23</c:v>
                </c:pt>
                <c:pt idx="567">
                  <c:v>22.9</c:v>
                </c:pt>
                <c:pt idx="568">
                  <c:v>22.87</c:v>
                </c:pt>
                <c:pt idx="569">
                  <c:v>22.68</c:v>
                </c:pt>
                <c:pt idx="570">
                  <c:v>22.52</c:v>
                </c:pt>
                <c:pt idx="571">
                  <c:v>22.28</c:v>
                </c:pt>
                <c:pt idx="572">
                  <c:v>21.75</c:v>
                </c:pt>
                <c:pt idx="573">
                  <c:v>21.42</c:v>
                </c:pt>
                <c:pt idx="574">
                  <c:v>20.93</c:v>
                </c:pt>
                <c:pt idx="575">
                  <c:v>20.85</c:v>
                </c:pt>
                <c:pt idx="576">
                  <c:v>20.72</c:v>
                </c:pt>
                <c:pt idx="577">
                  <c:v>20.420000000000002</c:v>
                </c:pt>
                <c:pt idx="578">
                  <c:v>19.760000000000002</c:v>
                </c:pt>
                <c:pt idx="579">
                  <c:v>20.05</c:v>
                </c:pt>
                <c:pt idx="580">
                  <c:v>19.71</c:v>
                </c:pt>
                <c:pt idx="581">
                  <c:v>19.3</c:v>
                </c:pt>
                <c:pt idx="582">
                  <c:v>18.95</c:v>
                </c:pt>
                <c:pt idx="583">
                  <c:v>19.23</c:v>
                </c:pt>
                <c:pt idx="584">
                  <c:v>19.309999999999999</c:v>
                </c:pt>
                <c:pt idx="585">
                  <c:v>18.87</c:v>
                </c:pt>
                <c:pt idx="586">
                  <c:v>18.82</c:v>
                </c:pt>
                <c:pt idx="587">
                  <c:v>18.87</c:v>
                </c:pt>
                <c:pt idx="588">
                  <c:v>18.28</c:v>
                </c:pt>
                <c:pt idx="589">
                  <c:v>18.27</c:v>
                </c:pt>
                <c:pt idx="590">
                  <c:v>18.39</c:v>
                </c:pt>
                <c:pt idx="591">
                  <c:v>17.98</c:v>
                </c:pt>
                <c:pt idx="592">
                  <c:v>17.77</c:v>
                </c:pt>
                <c:pt idx="593">
                  <c:v>17.32</c:v>
                </c:pt>
                <c:pt idx="594">
                  <c:v>17.28</c:v>
                </c:pt>
                <c:pt idx="595">
                  <c:v>17.829999999999998</c:v>
                </c:pt>
                <c:pt idx="596">
                  <c:v>17.72</c:v>
                </c:pt>
                <c:pt idx="597">
                  <c:v>17.29</c:v>
                </c:pt>
                <c:pt idx="598">
                  <c:v>16.95</c:v>
                </c:pt>
                <c:pt idx="599">
                  <c:v>17.100000000000001</c:v>
                </c:pt>
                <c:pt idx="600">
                  <c:v>16.87</c:v>
                </c:pt>
                <c:pt idx="601">
                  <c:v>17</c:v>
                </c:pt>
                <c:pt idx="602">
                  <c:v>17.02</c:v>
                </c:pt>
                <c:pt idx="603">
                  <c:v>16.78</c:v>
                </c:pt>
                <c:pt idx="604">
                  <c:v>16.690000000000001</c:v>
                </c:pt>
                <c:pt idx="605">
                  <c:v>16.57</c:v>
                </c:pt>
                <c:pt idx="606">
                  <c:v>16.52</c:v>
                </c:pt>
                <c:pt idx="607">
                  <c:v>16.739999999999998</c:v>
                </c:pt>
                <c:pt idx="608">
                  <c:v>16.760000000000002</c:v>
                </c:pt>
                <c:pt idx="609">
                  <c:v>16.82</c:v>
                </c:pt>
                <c:pt idx="610">
                  <c:v>16.690000000000001</c:v>
                </c:pt>
                <c:pt idx="611">
                  <c:v>16.53</c:v>
                </c:pt>
                <c:pt idx="612">
                  <c:v>16.850000000000001</c:v>
                </c:pt>
                <c:pt idx="613">
                  <c:v>17.600000000000001</c:v>
                </c:pt>
                <c:pt idx="614">
                  <c:v>17.61</c:v>
                </c:pt>
                <c:pt idx="615">
                  <c:v>18.02</c:v>
                </c:pt>
                <c:pt idx="616">
                  <c:v>18.420000000000002</c:v>
                </c:pt>
                <c:pt idx="617">
                  <c:v>18.670000000000002</c:v>
                </c:pt>
                <c:pt idx="618">
                  <c:v>18.739999999999998</c:v>
                </c:pt>
                <c:pt idx="619">
                  <c:v>18.600000000000001</c:v>
                </c:pt>
                <c:pt idx="620">
                  <c:v>19.329999999999998</c:v>
                </c:pt>
                <c:pt idx="621">
                  <c:v>20.12</c:v>
                </c:pt>
                <c:pt idx="622">
                  <c:v>20.11</c:v>
                </c:pt>
                <c:pt idx="623">
                  <c:v>20.21</c:v>
                </c:pt>
                <c:pt idx="624">
                  <c:v>20.37</c:v>
                </c:pt>
                <c:pt idx="625">
                  <c:v>20.87</c:v>
                </c:pt>
                <c:pt idx="626">
                  <c:v>21.75</c:v>
                </c:pt>
                <c:pt idx="627">
                  <c:v>22.2</c:v>
                </c:pt>
                <c:pt idx="628">
                  <c:v>22.27</c:v>
                </c:pt>
                <c:pt idx="629">
                  <c:v>23.03</c:v>
                </c:pt>
                <c:pt idx="630">
                  <c:v>23.51</c:v>
                </c:pt>
                <c:pt idx="631">
                  <c:v>24.18</c:v>
                </c:pt>
                <c:pt idx="632">
                  <c:v>24.07</c:v>
                </c:pt>
                <c:pt idx="633">
                  <c:v>24.31</c:v>
                </c:pt>
                <c:pt idx="634">
                  <c:v>25.33</c:v>
                </c:pt>
                <c:pt idx="635">
                  <c:v>25.71</c:v>
                </c:pt>
                <c:pt idx="636">
                  <c:v>25.72</c:v>
                </c:pt>
                <c:pt idx="637">
                  <c:v>25.78</c:v>
                </c:pt>
                <c:pt idx="638">
                  <c:v>26.49</c:v>
                </c:pt>
                <c:pt idx="639">
                  <c:v>26.31</c:v>
                </c:pt>
                <c:pt idx="640">
                  <c:v>27.29</c:v>
                </c:pt>
                <c:pt idx="641">
                  <c:v>27.57</c:v>
                </c:pt>
                <c:pt idx="642">
                  <c:v>27.62</c:v>
                </c:pt>
                <c:pt idx="643">
                  <c:v>28.17</c:v>
                </c:pt>
                <c:pt idx="644">
                  <c:v>28.88</c:v>
                </c:pt>
                <c:pt idx="645">
                  <c:v>28.87</c:v>
                </c:pt>
                <c:pt idx="646">
                  <c:v>28.77</c:v>
                </c:pt>
                <c:pt idx="647">
                  <c:v>29.33</c:v>
                </c:pt>
                <c:pt idx="648">
                  <c:v>29.24</c:v>
                </c:pt>
                <c:pt idx="649">
                  <c:v>30.07</c:v>
                </c:pt>
                <c:pt idx="650">
                  <c:v>30.38</c:v>
                </c:pt>
                <c:pt idx="651">
                  <c:v>29.82</c:v>
                </c:pt>
                <c:pt idx="652">
                  <c:v>30.05</c:v>
                </c:pt>
                <c:pt idx="653">
                  <c:v>30.67</c:v>
                </c:pt>
                <c:pt idx="654">
                  <c:v>30.32</c:v>
                </c:pt>
                <c:pt idx="655">
                  <c:v>30.33</c:v>
                </c:pt>
                <c:pt idx="656">
                  <c:v>30.51</c:v>
                </c:pt>
                <c:pt idx="657">
                  <c:v>30.19</c:v>
                </c:pt>
                <c:pt idx="658">
                  <c:v>30.1</c:v>
                </c:pt>
                <c:pt idx="659">
                  <c:v>30.26</c:v>
                </c:pt>
                <c:pt idx="660">
                  <c:v>31.24</c:v>
                </c:pt>
                <c:pt idx="661">
                  <c:v>31.34</c:v>
                </c:pt>
                <c:pt idx="662">
                  <c:v>30.87</c:v>
                </c:pt>
                <c:pt idx="663">
                  <c:v>30.76</c:v>
                </c:pt>
                <c:pt idx="664">
                  <c:v>30.68</c:v>
                </c:pt>
                <c:pt idx="665">
                  <c:v>30.98</c:v>
                </c:pt>
                <c:pt idx="666">
                  <c:v>31.25</c:v>
                </c:pt>
                <c:pt idx="667">
                  <c:v>30.94</c:v>
                </c:pt>
                <c:pt idx="668">
                  <c:v>31.19</c:v>
                </c:pt>
                <c:pt idx="669">
                  <c:v>30.71</c:v>
                </c:pt>
                <c:pt idx="670">
                  <c:v>30.82</c:v>
                </c:pt>
                <c:pt idx="671">
                  <c:v>30.98</c:v>
                </c:pt>
                <c:pt idx="672">
                  <c:v>31.07</c:v>
                </c:pt>
                <c:pt idx="673">
                  <c:v>31.36</c:v>
                </c:pt>
                <c:pt idx="674">
                  <c:v>31.18</c:v>
                </c:pt>
                <c:pt idx="675">
                  <c:v>31.3</c:v>
                </c:pt>
                <c:pt idx="676">
                  <c:v>31.1</c:v>
                </c:pt>
                <c:pt idx="677">
                  <c:v>31.3</c:v>
                </c:pt>
                <c:pt idx="678">
                  <c:v>31.25</c:v>
                </c:pt>
                <c:pt idx="679">
                  <c:v>31.18</c:v>
                </c:pt>
                <c:pt idx="680">
                  <c:v>31.34</c:v>
                </c:pt>
                <c:pt idx="681">
                  <c:v>31.03</c:v>
                </c:pt>
                <c:pt idx="682">
                  <c:v>31.24</c:v>
                </c:pt>
                <c:pt idx="683">
                  <c:v>31.09</c:v>
                </c:pt>
                <c:pt idx="684">
                  <c:v>31.12</c:v>
                </c:pt>
                <c:pt idx="685">
                  <c:v>30.9</c:v>
                </c:pt>
                <c:pt idx="686">
                  <c:v>30.78</c:v>
                </c:pt>
                <c:pt idx="687">
                  <c:v>30.7</c:v>
                </c:pt>
                <c:pt idx="688">
                  <c:v>30.53</c:v>
                </c:pt>
                <c:pt idx="689">
                  <c:v>30.48</c:v>
                </c:pt>
                <c:pt idx="690">
                  <c:v>30.48</c:v>
                </c:pt>
                <c:pt idx="691">
                  <c:v>30.22</c:v>
                </c:pt>
                <c:pt idx="692">
                  <c:v>30.12</c:v>
                </c:pt>
                <c:pt idx="693">
                  <c:v>30.04</c:v>
                </c:pt>
                <c:pt idx="694">
                  <c:v>29.8</c:v>
                </c:pt>
                <c:pt idx="695">
                  <c:v>29.52</c:v>
                </c:pt>
                <c:pt idx="696">
                  <c:v>29.31</c:v>
                </c:pt>
                <c:pt idx="697">
                  <c:v>29.23</c:v>
                </c:pt>
                <c:pt idx="698">
                  <c:v>28.8</c:v>
                </c:pt>
                <c:pt idx="699">
                  <c:v>28.45</c:v>
                </c:pt>
                <c:pt idx="700">
                  <c:v>27.6</c:v>
                </c:pt>
                <c:pt idx="701">
                  <c:v>27.43</c:v>
                </c:pt>
                <c:pt idx="702">
                  <c:v>27.13</c:v>
                </c:pt>
                <c:pt idx="703">
                  <c:v>26.83</c:v>
                </c:pt>
                <c:pt idx="704">
                  <c:v>26.61</c:v>
                </c:pt>
                <c:pt idx="705">
                  <c:v>26.36</c:v>
                </c:pt>
                <c:pt idx="706">
                  <c:v>26</c:v>
                </c:pt>
                <c:pt idx="707">
                  <c:v>25.83</c:v>
                </c:pt>
                <c:pt idx="708">
                  <c:v>25.46</c:v>
                </c:pt>
                <c:pt idx="709">
                  <c:v>25.33</c:v>
                </c:pt>
                <c:pt idx="710">
                  <c:v>25.04</c:v>
                </c:pt>
                <c:pt idx="711">
                  <c:v>24.73</c:v>
                </c:pt>
                <c:pt idx="712">
                  <c:v>24.24</c:v>
                </c:pt>
                <c:pt idx="713">
                  <c:v>23.92</c:v>
                </c:pt>
                <c:pt idx="714">
                  <c:v>23.72</c:v>
                </c:pt>
                <c:pt idx="715">
                  <c:v>23.51</c:v>
                </c:pt>
                <c:pt idx="716">
                  <c:v>23.2</c:v>
                </c:pt>
                <c:pt idx="717">
                  <c:v>22.88</c:v>
                </c:pt>
                <c:pt idx="718">
                  <c:v>22.82</c:v>
                </c:pt>
                <c:pt idx="719">
                  <c:v>22.52</c:v>
                </c:pt>
                <c:pt idx="720">
                  <c:v>22.17</c:v>
                </c:pt>
                <c:pt idx="721">
                  <c:v>22.15</c:v>
                </c:pt>
                <c:pt idx="722">
                  <c:v>21.92</c:v>
                </c:pt>
                <c:pt idx="723">
                  <c:v>21.75</c:v>
                </c:pt>
                <c:pt idx="724">
                  <c:v>21.52</c:v>
                </c:pt>
                <c:pt idx="725">
                  <c:v>21.3</c:v>
                </c:pt>
                <c:pt idx="726">
                  <c:v>21.28</c:v>
                </c:pt>
                <c:pt idx="727">
                  <c:v>21.17</c:v>
                </c:pt>
                <c:pt idx="728">
                  <c:v>21.14</c:v>
                </c:pt>
                <c:pt idx="729">
                  <c:v>20.91</c:v>
                </c:pt>
                <c:pt idx="730">
                  <c:v>20.89</c:v>
                </c:pt>
                <c:pt idx="731">
                  <c:v>20.66</c:v>
                </c:pt>
                <c:pt idx="732">
                  <c:v>20.49</c:v>
                </c:pt>
                <c:pt idx="733">
                  <c:v>20.38</c:v>
                </c:pt>
                <c:pt idx="734">
                  <c:v>20.350000000000001</c:v>
                </c:pt>
                <c:pt idx="735">
                  <c:v>20.350000000000001</c:v>
                </c:pt>
                <c:pt idx="736">
                  <c:v>20.2</c:v>
                </c:pt>
                <c:pt idx="737">
                  <c:v>20.18</c:v>
                </c:pt>
                <c:pt idx="738">
                  <c:v>20.100000000000001</c:v>
                </c:pt>
                <c:pt idx="739">
                  <c:v>20.3</c:v>
                </c:pt>
                <c:pt idx="740">
                  <c:v>19.989999999999998</c:v>
                </c:pt>
                <c:pt idx="741">
                  <c:v>19.829999999999998</c:v>
                </c:pt>
                <c:pt idx="742">
                  <c:v>19.690000000000001</c:v>
                </c:pt>
                <c:pt idx="743">
                  <c:v>19.5</c:v>
                </c:pt>
                <c:pt idx="744">
                  <c:v>19.39</c:v>
                </c:pt>
                <c:pt idx="745">
                  <c:v>19.46</c:v>
                </c:pt>
                <c:pt idx="746">
                  <c:v>19.489999999999998</c:v>
                </c:pt>
                <c:pt idx="747">
                  <c:v>19.54</c:v>
                </c:pt>
                <c:pt idx="748">
                  <c:v>19.489999999999998</c:v>
                </c:pt>
                <c:pt idx="749">
                  <c:v>19.48</c:v>
                </c:pt>
                <c:pt idx="750">
                  <c:v>19.59</c:v>
                </c:pt>
                <c:pt idx="751">
                  <c:v>19.57</c:v>
                </c:pt>
                <c:pt idx="752">
                  <c:v>19.46</c:v>
                </c:pt>
                <c:pt idx="753">
                  <c:v>19.61</c:v>
                </c:pt>
                <c:pt idx="754">
                  <c:v>19.57</c:v>
                </c:pt>
                <c:pt idx="755">
                  <c:v>19.78</c:v>
                </c:pt>
                <c:pt idx="756">
                  <c:v>20.49</c:v>
                </c:pt>
                <c:pt idx="757">
                  <c:v>20.45</c:v>
                </c:pt>
                <c:pt idx="758">
                  <c:v>20.74</c:v>
                </c:pt>
                <c:pt idx="759">
                  <c:v>21.1</c:v>
                </c:pt>
                <c:pt idx="760">
                  <c:v>21.11</c:v>
                </c:pt>
                <c:pt idx="761">
                  <c:v>20.75</c:v>
                </c:pt>
                <c:pt idx="762">
                  <c:v>21.12</c:v>
                </c:pt>
                <c:pt idx="763">
                  <c:v>21.34</c:v>
                </c:pt>
                <c:pt idx="764">
                  <c:v>22</c:v>
                </c:pt>
                <c:pt idx="765">
                  <c:v>22.42</c:v>
                </c:pt>
                <c:pt idx="766">
                  <c:v>22.87</c:v>
                </c:pt>
                <c:pt idx="767">
                  <c:v>23.38</c:v>
                </c:pt>
                <c:pt idx="768">
                  <c:v>23.31</c:v>
                </c:pt>
                <c:pt idx="769">
                  <c:v>23.67</c:v>
                </c:pt>
                <c:pt idx="770">
                  <c:v>24.3</c:v>
                </c:pt>
                <c:pt idx="771">
                  <c:v>24.34</c:v>
                </c:pt>
                <c:pt idx="772">
                  <c:v>24.51</c:v>
                </c:pt>
                <c:pt idx="773">
                  <c:v>24.82</c:v>
                </c:pt>
                <c:pt idx="774">
                  <c:v>25.25</c:v>
                </c:pt>
                <c:pt idx="775">
                  <c:v>25.75</c:v>
                </c:pt>
                <c:pt idx="776">
                  <c:v>26.06</c:v>
                </c:pt>
                <c:pt idx="777">
                  <c:v>26.21</c:v>
                </c:pt>
                <c:pt idx="778">
                  <c:v>26.94</c:v>
                </c:pt>
                <c:pt idx="779">
                  <c:v>26.86</c:v>
                </c:pt>
                <c:pt idx="780">
                  <c:v>27.21</c:v>
                </c:pt>
                <c:pt idx="781">
                  <c:v>27.54</c:v>
                </c:pt>
                <c:pt idx="782">
                  <c:v>27.66</c:v>
                </c:pt>
                <c:pt idx="783">
                  <c:v>27.52</c:v>
                </c:pt>
                <c:pt idx="784">
                  <c:v>28.15</c:v>
                </c:pt>
                <c:pt idx="785">
                  <c:v>28.75</c:v>
                </c:pt>
                <c:pt idx="786">
                  <c:v>28.5</c:v>
                </c:pt>
                <c:pt idx="787">
                  <c:v>28.85</c:v>
                </c:pt>
                <c:pt idx="788">
                  <c:v>29.59</c:v>
                </c:pt>
                <c:pt idx="789">
                  <c:v>29.37</c:v>
                </c:pt>
                <c:pt idx="790">
                  <c:v>29.4</c:v>
                </c:pt>
                <c:pt idx="791">
                  <c:v>29.98</c:v>
                </c:pt>
                <c:pt idx="792">
                  <c:v>30.11</c:v>
                </c:pt>
                <c:pt idx="793">
                  <c:v>30.02</c:v>
                </c:pt>
                <c:pt idx="794">
                  <c:v>30.2</c:v>
                </c:pt>
                <c:pt idx="795">
                  <c:v>30.07</c:v>
                </c:pt>
                <c:pt idx="796">
                  <c:v>30.42</c:v>
                </c:pt>
                <c:pt idx="797">
                  <c:v>30.72</c:v>
                </c:pt>
                <c:pt idx="798">
                  <c:v>30.76</c:v>
                </c:pt>
                <c:pt idx="799">
                  <c:v>30.94</c:v>
                </c:pt>
                <c:pt idx="800">
                  <c:v>31.11</c:v>
                </c:pt>
                <c:pt idx="801">
                  <c:v>31.91</c:v>
                </c:pt>
                <c:pt idx="802">
                  <c:v>31.66</c:v>
                </c:pt>
                <c:pt idx="803">
                  <c:v>32.51</c:v>
                </c:pt>
                <c:pt idx="804">
                  <c:v>32.5</c:v>
                </c:pt>
                <c:pt idx="805">
                  <c:v>31.18</c:v>
                </c:pt>
                <c:pt idx="806">
                  <c:v>31.08</c:v>
                </c:pt>
                <c:pt idx="807">
                  <c:v>31.89</c:v>
                </c:pt>
                <c:pt idx="808">
                  <c:v>31.53</c:v>
                </c:pt>
                <c:pt idx="809">
                  <c:v>31.56</c:v>
                </c:pt>
                <c:pt idx="810">
                  <c:v>31.25</c:v>
                </c:pt>
                <c:pt idx="811">
                  <c:v>31.6</c:v>
                </c:pt>
                <c:pt idx="812">
                  <c:v>31.4</c:v>
                </c:pt>
                <c:pt idx="813">
                  <c:v>30.86</c:v>
                </c:pt>
                <c:pt idx="814">
                  <c:v>30.65</c:v>
                </c:pt>
                <c:pt idx="815">
                  <c:v>30.74</c:v>
                </c:pt>
                <c:pt idx="816">
                  <c:v>30.98</c:v>
                </c:pt>
                <c:pt idx="817">
                  <c:v>30.85</c:v>
                </c:pt>
                <c:pt idx="818">
                  <c:v>30.56</c:v>
                </c:pt>
                <c:pt idx="819">
                  <c:v>30.51</c:v>
                </c:pt>
                <c:pt idx="820">
                  <c:v>30.48</c:v>
                </c:pt>
                <c:pt idx="821">
                  <c:v>30.74</c:v>
                </c:pt>
                <c:pt idx="822">
                  <c:v>30.23</c:v>
                </c:pt>
                <c:pt idx="823">
                  <c:v>29.94</c:v>
                </c:pt>
                <c:pt idx="824">
                  <c:v>29.79</c:v>
                </c:pt>
                <c:pt idx="825">
                  <c:v>29.76</c:v>
                </c:pt>
                <c:pt idx="826">
                  <c:v>29.94</c:v>
                </c:pt>
                <c:pt idx="827">
                  <c:v>29.39</c:v>
                </c:pt>
                <c:pt idx="828">
                  <c:v>29.27</c:v>
                </c:pt>
                <c:pt idx="829">
                  <c:v>29.18</c:v>
                </c:pt>
                <c:pt idx="830">
                  <c:v>29.08</c:v>
                </c:pt>
                <c:pt idx="831">
                  <c:v>29.02</c:v>
                </c:pt>
                <c:pt idx="832">
                  <c:v>29.09</c:v>
                </c:pt>
                <c:pt idx="833">
                  <c:v>28.84</c:v>
                </c:pt>
                <c:pt idx="834">
                  <c:v>28.85</c:v>
                </c:pt>
                <c:pt idx="835">
                  <c:v>28.47</c:v>
                </c:pt>
                <c:pt idx="836">
                  <c:v>28.27</c:v>
                </c:pt>
                <c:pt idx="837">
                  <c:v>28.04</c:v>
                </c:pt>
                <c:pt idx="838">
                  <c:v>28.13</c:v>
                </c:pt>
                <c:pt idx="839">
                  <c:v>27.84</c:v>
                </c:pt>
                <c:pt idx="840">
                  <c:v>27.85</c:v>
                </c:pt>
                <c:pt idx="841">
                  <c:v>27.76</c:v>
                </c:pt>
                <c:pt idx="842">
                  <c:v>27.6</c:v>
                </c:pt>
                <c:pt idx="843">
                  <c:v>27.41</c:v>
                </c:pt>
                <c:pt idx="844">
                  <c:v>27.36</c:v>
                </c:pt>
                <c:pt idx="845">
                  <c:v>27.26</c:v>
                </c:pt>
                <c:pt idx="846">
                  <c:v>27.05</c:v>
                </c:pt>
                <c:pt idx="847">
                  <c:v>26.91</c:v>
                </c:pt>
                <c:pt idx="848">
                  <c:v>26.68</c:v>
                </c:pt>
                <c:pt idx="849">
                  <c:v>26.56</c:v>
                </c:pt>
                <c:pt idx="850">
                  <c:v>26.46</c:v>
                </c:pt>
                <c:pt idx="851">
                  <c:v>26.38</c:v>
                </c:pt>
                <c:pt idx="852">
                  <c:v>26.26</c:v>
                </c:pt>
                <c:pt idx="853">
                  <c:v>25.92</c:v>
                </c:pt>
                <c:pt idx="854">
                  <c:v>25.89</c:v>
                </c:pt>
                <c:pt idx="855">
                  <c:v>25.67</c:v>
                </c:pt>
                <c:pt idx="856">
                  <c:v>25.68</c:v>
                </c:pt>
                <c:pt idx="857">
                  <c:v>25.49</c:v>
                </c:pt>
                <c:pt idx="858">
                  <c:v>25.15</c:v>
                </c:pt>
                <c:pt idx="859">
                  <c:v>25.41</c:v>
                </c:pt>
                <c:pt idx="860">
                  <c:v>25.36</c:v>
                </c:pt>
                <c:pt idx="861">
                  <c:v>24.47</c:v>
                </c:pt>
                <c:pt idx="862">
                  <c:v>24.32</c:v>
                </c:pt>
                <c:pt idx="863">
                  <c:v>24</c:v>
                </c:pt>
                <c:pt idx="864">
                  <c:v>24</c:v>
                </c:pt>
                <c:pt idx="865">
                  <c:v>23.72</c:v>
                </c:pt>
                <c:pt idx="866">
                  <c:v>23.8</c:v>
                </c:pt>
                <c:pt idx="867">
                  <c:v>23.75</c:v>
                </c:pt>
                <c:pt idx="868">
                  <c:v>23.52</c:v>
                </c:pt>
                <c:pt idx="869">
                  <c:v>23.21</c:v>
                </c:pt>
                <c:pt idx="870">
                  <c:v>23.44</c:v>
                </c:pt>
                <c:pt idx="871">
                  <c:v>23.41</c:v>
                </c:pt>
                <c:pt idx="872">
                  <c:v>23.23</c:v>
                </c:pt>
                <c:pt idx="873">
                  <c:v>23.24</c:v>
                </c:pt>
                <c:pt idx="874">
                  <c:v>22.99</c:v>
                </c:pt>
                <c:pt idx="875">
                  <c:v>22.52</c:v>
                </c:pt>
                <c:pt idx="876">
                  <c:v>22.24</c:v>
                </c:pt>
                <c:pt idx="877">
                  <c:v>22.11</c:v>
                </c:pt>
                <c:pt idx="878">
                  <c:v>22.02</c:v>
                </c:pt>
                <c:pt idx="879">
                  <c:v>22.23</c:v>
                </c:pt>
                <c:pt idx="880">
                  <c:v>21.89</c:v>
                </c:pt>
                <c:pt idx="881">
                  <c:v>21.77</c:v>
                </c:pt>
                <c:pt idx="882">
                  <c:v>21.5</c:v>
                </c:pt>
                <c:pt idx="883">
                  <c:v>21.48</c:v>
                </c:pt>
                <c:pt idx="884">
                  <c:v>21.71</c:v>
                </c:pt>
                <c:pt idx="885">
                  <c:v>21.54</c:v>
                </c:pt>
                <c:pt idx="886">
                  <c:v>21.46</c:v>
                </c:pt>
                <c:pt idx="887">
                  <c:v>21.34</c:v>
                </c:pt>
                <c:pt idx="888">
                  <c:v>21.39</c:v>
                </c:pt>
                <c:pt idx="889">
                  <c:v>21.15</c:v>
                </c:pt>
                <c:pt idx="890">
                  <c:v>21.03</c:v>
                </c:pt>
                <c:pt idx="891">
                  <c:v>20.89</c:v>
                </c:pt>
                <c:pt idx="892">
                  <c:v>20.85</c:v>
                </c:pt>
                <c:pt idx="893">
                  <c:v>20.91</c:v>
                </c:pt>
                <c:pt idx="894">
                  <c:v>20.82</c:v>
                </c:pt>
                <c:pt idx="895">
                  <c:v>21.11</c:v>
                </c:pt>
                <c:pt idx="896">
                  <c:v>21.04</c:v>
                </c:pt>
                <c:pt idx="897">
                  <c:v>20.9</c:v>
                </c:pt>
                <c:pt idx="898">
                  <c:v>21.15</c:v>
                </c:pt>
                <c:pt idx="899">
                  <c:v>21.07</c:v>
                </c:pt>
                <c:pt idx="900">
                  <c:v>21.12</c:v>
                </c:pt>
                <c:pt idx="901">
                  <c:v>21.06</c:v>
                </c:pt>
                <c:pt idx="902">
                  <c:v>21.05</c:v>
                </c:pt>
                <c:pt idx="903">
                  <c:v>21.07</c:v>
                </c:pt>
                <c:pt idx="904">
                  <c:v>21.34</c:v>
                </c:pt>
                <c:pt idx="905">
                  <c:v>21.38</c:v>
                </c:pt>
                <c:pt idx="906">
                  <c:v>21.55</c:v>
                </c:pt>
                <c:pt idx="907">
                  <c:v>21.57</c:v>
                </c:pt>
                <c:pt idx="908">
                  <c:v>21.65</c:v>
                </c:pt>
                <c:pt idx="909">
                  <c:v>21.83</c:v>
                </c:pt>
                <c:pt idx="910">
                  <c:v>21.98</c:v>
                </c:pt>
                <c:pt idx="911">
                  <c:v>22.19</c:v>
                </c:pt>
                <c:pt idx="912">
                  <c:v>22.49</c:v>
                </c:pt>
                <c:pt idx="913">
                  <c:v>22.61</c:v>
                </c:pt>
                <c:pt idx="914">
                  <c:v>23.02</c:v>
                </c:pt>
                <c:pt idx="915">
                  <c:v>23.13</c:v>
                </c:pt>
                <c:pt idx="916">
                  <c:v>23.21</c:v>
                </c:pt>
                <c:pt idx="917">
                  <c:v>23.06</c:v>
                </c:pt>
                <c:pt idx="918">
                  <c:v>23.3</c:v>
                </c:pt>
                <c:pt idx="919">
                  <c:v>23.02</c:v>
                </c:pt>
                <c:pt idx="920">
                  <c:v>22.97</c:v>
                </c:pt>
                <c:pt idx="921">
                  <c:v>22.83</c:v>
                </c:pt>
                <c:pt idx="922">
                  <c:v>23.43</c:v>
                </c:pt>
                <c:pt idx="923">
                  <c:v>23.27</c:v>
                </c:pt>
                <c:pt idx="924">
                  <c:v>23.09</c:v>
                </c:pt>
                <c:pt idx="925">
                  <c:v>23.29</c:v>
                </c:pt>
                <c:pt idx="926">
                  <c:v>23.28</c:v>
                </c:pt>
                <c:pt idx="927">
                  <c:v>23.84</c:v>
                </c:pt>
                <c:pt idx="928">
                  <c:v>24.16</c:v>
                </c:pt>
                <c:pt idx="929">
                  <c:v>24.73</c:v>
                </c:pt>
                <c:pt idx="930">
                  <c:v>24.89</c:v>
                </c:pt>
                <c:pt idx="931">
                  <c:v>25.26</c:v>
                </c:pt>
                <c:pt idx="932">
                  <c:v>25.43</c:v>
                </c:pt>
                <c:pt idx="933">
                  <c:v>25.44</c:v>
                </c:pt>
                <c:pt idx="934">
                  <c:v>26.17</c:v>
                </c:pt>
                <c:pt idx="935">
                  <c:v>26.29</c:v>
                </c:pt>
                <c:pt idx="936">
                  <c:v>26.09</c:v>
                </c:pt>
                <c:pt idx="937">
                  <c:v>26.13</c:v>
                </c:pt>
                <c:pt idx="938">
                  <c:v>26.57</c:v>
                </c:pt>
                <c:pt idx="939">
                  <c:v>26.44</c:v>
                </c:pt>
                <c:pt idx="940">
                  <c:v>27.22</c:v>
                </c:pt>
                <c:pt idx="941">
                  <c:v>27.69</c:v>
                </c:pt>
                <c:pt idx="942">
                  <c:v>27.73</c:v>
                </c:pt>
                <c:pt idx="943">
                  <c:v>28.12</c:v>
                </c:pt>
                <c:pt idx="944">
                  <c:v>28.95</c:v>
                </c:pt>
                <c:pt idx="945">
                  <c:v>28.39</c:v>
                </c:pt>
                <c:pt idx="946">
                  <c:v>28.2</c:v>
                </c:pt>
                <c:pt idx="947">
                  <c:v>28.86</c:v>
                </c:pt>
                <c:pt idx="948">
                  <c:v>29.14</c:v>
                </c:pt>
                <c:pt idx="949">
                  <c:v>29.42</c:v>
                </c:pt>
                <c:pt idx="950">
                  <c:v>29.37</c:v>
                </c:pt>
                <c:pt idx="951">
                  <c:v>29.79</c:v>
                </c:pt>
                <c:pt idx="952">
                  <c:v>29.84</c:v>
                </c:pt>
                <c:pt idx="953">
                  <c:v>30.58</c:v>
                </c:pt>
                <c:pt idx="954">
                  <c:v>30.8</c:v>
                </c:pt>
                <c:pt idx="955">
                  <c:v>30.81</c:v>
                </c:pt>
                <c:pt idx="956">
                  <c:v>30.49</c:v>
                </c:pt>
                <c:pt idx="957">
                  <c:v>30.62</c:v>
                </c:pt>
                <c:pt idx="958">
                  <c:v>30.62</c:v>
                </c:pt>
                <c:pt idx="959">
                  <c:v>30.23</c:v>
                </c:pt>
                <c:pt idx="960">
                  <c:v>30.26</c:v>
                </c:pt>
                <c:pt idx="961">
                  <c:v>30.41</c:v>
                </c:pt>
                <c:pt idx="962">
                  <c:v>30.48</c:v>
                </c:pt>
                <c:pt idx="963">
                  <c:v>30.46</c:v>
                </c:pt>
                <c:pt idx="964">
                  <c:v>30.63</c:v>
                </c:pt>
                <c:pt idx="965">
                  <c:v>30.28</c:v>
                </c:pt>
                <c:pt idx="966">
                  <c:v>30.4</c:v>
                </c:pt>
                <c:pt idx="967">
                  <c:v>30.06</c:v>
                </c:pt>
                <c:pt idx="968">
                  <c:v>30.22</c:v>
                </c:pt>
                <c:pt idx="969">
                  <c:v>29.93</c:v>
                </c:pt>
                <c:pt idx="970">
                  <c:v>29.87</c:v>
                </c:pt>
                <c:pt idx="971">
                  <c:v>29.83</c:v>
                </c:pt>
                <c:pt idx="972">
                  <c:v>29.78</c:v>
                </c:pt>
                <c:pt idx="973">
                  <c:v>29.63</c:v>
                </c:pt>
                <c:pt idx="974">
                  <c:v>29.22</c:v>
                </c:pt>
                <c:pt idx="975">
                  <c:v>29.26</c:v>
                </c:pt>
                <c:pt idx="976">
                  <c:v>29.52</c:v>
                </c:pt>
                <c:pt idx="977">
                  <c:v>29.25</c:v>
                </c:pt>
                <c:pt idx="978">
                  <c:v>29.17</c:v>
                </c:pt>
                <c:pt idx="979">
                  <c:v>29.09</c:v>
                </c:pt>
                <c:pt idx="980">
                  <c:v>29.04</c:v>
                </c:pt>
                <c:pt idx="981">
                  <c:v>28.95</c:v>
                </c:pt>
                <c:pt idx="982">
                  <c:v>28.76</c:v>
                </c:pt>
                <c:pt idx="983">
                  <c:v>28.68</c:v>
                </c:pt>
                <c:pt idx="984">
                  <c:v>28.67</c:v>
                </c:pt>
                <c:pt idx="985">
                  <c:v>28.5</c:v>
                </c:pt>
                <c:pt idx="986">
                  <c:v>28.29</c:v>
                </c:pt>
                <c:pt idx="987">
                  <c:v>28.18</c:v>
                </c:pt>
                <c:pt idx="988">
                  <c:v>27.61</c:v>
                </c:pt>
                <c:pt idx="989">
                  <c:v>27.41</c:v>
                </c:pt>
                <c:pt idx="990">
                  <c:v>26.78</c:v>
                </c:pt>
                <c:pt idx="991">
                  <c:v>26.51</c:v>
                </c:pt>
                <c:pt idx="992">
                  <c:v>26.15</c:v>
                </c:pt>
                <c:pt idx="993">
                  <c:v>25.76</c:v>
                </c:pt>
                <c:pt idx="994">
                  <c:v>25.41</c:v>
                </c:pt>
                <c:pt idx="995">
                  <c:v>25.35</c:v>
                </c:pt>
                <c:pt idx="996">
                  <c:v>25.21</c:v>
                </c:pt>
                <c:pt idx="997">
                  <c:v>24.71</c:v>
                </c:pt>
                <c:pt idx="998">
                  <c:v>24.51</c:v>
                </c:pt>
                <c:pt idx="999">
                  <c:v>24.23</c:v>
                </c:pt>
                <c:pt idx="1000">
                  <c:v>23.92</c:v>
                </c:pt>
                <c:pt idx="1001">
                  <c:v>23.69</c:v>
                </c:pt>
                <c:pt idx="1002">
                  <c:v>23.4</c:v>
                </c:pt>
                <c:pt idx="1003">
                  <c:v>23.35</c:v>
                </c:pt>
                <c:pt idx="1004">
                  <c:v>23.13</c:v>
                </c:pt>
                <c:pt idx="1005">
                  <c:v>22.84</c:v>
                </c:pt>
                <c:pt idx="1006">
                  <c:v>22.69</c:v>
                </c:pt>
                <c:pt idx="1007">
                  <c:v>22.55</c:v>
                </c:pt>
                <c:pt idx="1008">
                  <c:v>22.61</c:v>
                </c:pt>
                <c:pt idx="1009">
                  <c:v>22.43</c:v>
                </c:pt>
                <c:pt idx="1010">
                  <c:v>22.27</c:v>
                </c:pt>
                <c:pt idx="1011">
                  <c:v>22.23</c:v>
                </c:pt>
                <c:pt idx="1012">
                  <c:v>21.66</c:v>
                </c:pt>
                <c:pt idx="1013">
                  <c:v>21.77</c:v>
                </c:pt>
                <c:pt idx="1014">
                  <c:v>21.68</c:v>
                </c:pt>
                <c:pt idx="1015">
                  <c:v>21.45</c:v>
                </c:pt>
                <c:pt idx="1016">
                  <c:v>21.33</c:v>
                </c:pt>
                <c:pt idx="1017">
                  <c:v>21.3</c:v>
                </c:pt>
                <c:pt idx="1018">
                  <c:v>21.2</c:v>
                </c:pt>
                <c:pt idx="1019">
                  <c:v>20.91</c:v>
                </c:pt>
                <c:pt idx="1020">
                  <c:v>20.82</c:v>
                </c:pt>
                <c:pt idx="1021">
                  <c:v>20.72</c:v>
                </c:pt>
                <c:pt idx="1022">
                  <c:v>20.54</c:v>
                </c:pt>
                <c:pt idx="1023">
                  <c:v>20.56</c:v>
                </c:pt>
                <c:pt idx="1024">
                  <c:v>20.65</c:v>
                </c:pt>
                <c:pt idx="1025">
                  <c:v>20.85</c:v>
                </c:pt>
                <c:pt idx="1026">
                  <c:v>20.72</c:v>
                </c:pt>
                <c:pt idx="1027">
                  <c:v>20.32</c:v>
                </c:pt>
                <c:pt idx="1028">
                  <c:v>20.2</c:v>
                </c:pt>
                <c:pt idx="1029">
                  <c:v>20.14</c:v>
                </c:pt>
                <c:pt idx="1030">
                  <c:v>20.010000000000002</c:v>
                </c:pt>
                <c:pt idx="1031">
                  <c:v>19.920000000000002</c:v>
                </c:pt>
                <c:pt idx="1032">
                  <c:v>19.79</c:v>
                </c:pt>
                <c:pt idx="1033">
                  <c:v>19.75</c:v>
                </c:pt>
                <c:pt idx="1034">
                  <c:v>19.62</c:v>
                </c:pt>
                <c:pt idx="1035">
                  <c:v>19.690000000000001</c:v>
                </c:pt>
                <c:pt idx="1036">
                  <c:v>19.8</c:v>
                </c:pt>
                <c:pt idx="1037">
                  <c:v>19.87</c:v>
                </c:pt>
                <c:pt idx="1038">
                  <c:v>19.62</c:v>
                </c:pt>
                <c:pt idx="1039">
                  <c:v>19.77</c:v>
                </c:pt>
                <c:pt idx="1040">
                  <c:v>20.13</c:v>
                </c:pt>
                <c:pt idx="1041">
                  <c:v>20.079999999999998</c:v>
                </c:pt>
                <c:pt idx="1042">
                  <c:v>20.440000000000001</c:v>
                </c:pt>
                <c:pt idx="1043">
                  <c:v>20.71</c:v>
                </c:pt>
                <c:pt idx="1044">
                  <c:v>20.84</c:v>
                </c:pt>
                <c:pt idx="1045">
                  <c:v>21.19</c:v>
                </c:pt>
                <c:pt idx="1046">
                  <c:v>21.64</c:v>
                </c:pt>
                <c:pt idx="1047">
                  <c:v>22.03</c:v>
                </c:pt>
                <c:pt idx="1048">
                  <c:v>22.07</c:v>
                </c:pt>
                <c:pt idx="1049">
                  <c:v>22.73</c:v>
                </c:pt>
                <c:pt idx="1050">
                  <c:v>22.62</c:v>
                </c:pt>
                <c:pt idx="1051">
                  <c:v>23.3</c:v>
                </c:pt>
                <c:pt idx="1052">
                  <c:v>23.6</c:v>
                </c:pt>
                <c:pt idx="1053">
                  <c:v>23.85</c:v>
                </c:pt>
                <c:pt idx="1054">
                  <c:v>24.22</c:v>
                </c:pt>
                <c:pt idx="1055">
                  <c:v>24.85</c:v>
                </c:pt>
                <c:pt idx="1056">
                  <c:v>24.94</c:v>
                </c:pt>
                <c:pt idx="1057">
                  <c:v>25.37</c:v>
                </c:pt>
                <c:pt idx="1058">
                  <c:v>25.69</c:v>
                </c:pt>
                <c:pt idx="1059">
                  <c:v>26.67</c:v>
                </c:pt>
                <c:pt idx="1060">
                  <c:v>26.75</c:v>
                </c:pt>
                <c:pt idx="1061">
                  <c:v>27.02</c:v>
                </c:pt>
                <c:pt idx="1062">
                  <c:v>27.27</c:v>
                </c:pt>
                <c:pt idx="1063">
                  <c:v>27.8</c:v>
                </c:pt>
                <c:pt idx="1064">
                  <c:v>28.12</c:v>
                </c:pt>
                <c:pt idx="1065">
                  <c:v>28.62</c:v>
                </c:pt>
                <c:pt idx="1066">
                  <c:v>29.42</c:v>
                </c:pt>
                <c:pt idx="1067">
                  <c:v>29.72</c:v>
                </c:pt>
                <c:pt idx="1068">
                  <c:v>29.91</c:v>
                </c:pt>
                <c:pt idx="1069">
                  <c:v>30.76</c:v>
                </c:pt>
                <c:pt idx="1070">
                  <c:v>30.73</c:v>
                </c:pt>
                <c:pt idx="1071">
                  <c:v>30.99</c:v>
                </c:pt>
                <c:pt idx="1072">
                  <c:v>31.12</c:v>
                </c:pt>
                <c:pt idx="1073">
                  <c:v>31.66</c:v>
                </c:pt>
                <c:pt idx="1074">
                  <c:v>31.9</c:v>
                </c:pt>
                <c:pt idx="1075">
                  <c:v>31.85</c:v>
                </c:pt>
                <c:pt idx="1076">
                  <c:v>32.130000000000003</c:v>
                </c:pt>
                <c:pt idx="1077">
                  <c:v>32.54</c:v>
                </c:pt>
                <c:pt idx="1078">
                  <c:v>32.53</c:v>
                </c:pt>
                <c:pt idx="1079">
                  <c:v>33.19</c:v>
                </c:pt>
                <c:pt idx="1080">
                  <c:v>33.32</c:v>
                </c:pt>
                <c:pt idx="1081">
                  <c:v>32.880000000000003</c:v>
                </c:pt>
                <c:pt idx="1082">
                  <c:v>33.049999999999997</c:v>
                </c:pt>
                <c:pt idx="1083">
                  <c:v>33.46</c:v>
                </c:pt>
                <c:pt idx="1084">
                  <c:v>33.68</c:v>
                </c:pt>
                <c:pt idx="1085">
                  <c:v>34.25</c:v>
                </c:pt>
                <c:pt idx="1086">
                  <c:v>33.79</c:v>
                </c:pt>
                <c:pt idx="1087">
                  <c:v>34.07</c:v>
                </c:pt>
                <c:pt idx="1088">
                  <c:v>33.82</c:v>
                </c:pt>
                <c:pt idx="1089">
                  <c:v>34.01</c:v>
                </c:pt>
                <c:pt idx="1090">
                  <c:v>34.6</c:v>
                </c:pt>
                <c:pt idx="1091">
                  <c:v>34.880000000000003</c:v>
                </c:pt>
                <c:pt idx="1092">
                  <c:v>34.46</c:v>
                </c:pt>
                <c:pt idx="1093">
                  <c:v>35.07</c:v>
                </c:pt>
                <c:pt idx="1094">
                  <c:v>35.28</c:v>
                </c:pt>
                <c:pt idx="1095">
                  <c:v>35.03</c:v>
                </c:pt>
                <c:pt idx="1096">
                  <c:v>34.770000000000003</c:v>
                </c:pt>
                <c:pt idx="1097">
                  <c:v>34.979999999999997</c:v>
                </c:pt>
                <c:pt idx="1098">
                  <c:v>35.130000000000003</c:v>
                </c:pt>
                <c:pt idx="1099">
                  <c:v>35.28</c:v>
                </c:pt>
                <c:pt idx="1100">
                  <c:v>34.94</c:v>
                </c:pt>
                <c:pt idx="1101">
                  <c:v>35.29</c:v>
                </c:pt>
                <c:pt idx="1102">
                  <c:v>35.36</c:v>
                </c:pt>
                <c:pt idx="1103">
                  <c:v>35.049999999999997</c:v>
                </c:pt>
                <c:pt idx="1104">
                  <c:v>34.96</c:v>
                </c:pt>
                <c:pt idx="1105">
                  <c:v>35.07</c:v>
                </c:pt>
                <c:pt idx="1106">
                  <c:v>35.31</c:v>
                </c:pt>
                <c:pt idx="1107">
                  <c:v>35.33</c:v>
                </c:pt>
                <c:pt idx="1108">
                  <c:v>35.25</c:v>
                </c:pt>
                <c:pt idx="1109">
                  <c:v>35.229999999999997</c:v>
                </c:pt>
                <c:pt idx="1110">
                  <c:v>35.1</c:v>
                </c:pt>
                <c:pt idx="1111">
                  <c:v>35.049999999999997</c:v>
                </c:pt>
                <c:pt idx="1112">
                  <c:v>34.97</c:v>
                </c:pt>
                <c:pt idx="1113">
                  <c:v>34.97</c:v>
                </c:pt>
                <c:pt idx="1114">
                  <c:v>34.909999999999997</c:v>
                </c:pt>
                <c:pt idx="1115">
                  <c:v>34.72</c:v>
                </c:pt>
                <c:pt idx="1116">
                  <c:v>34.67</c:v>
                </c:pt>
                <c:pt idx="1117">
                  <c:v>34.47</c:v>
                </c:pt>
                <c:pt idx="1118">
                  <c:v>34.39</c:v>
                </c:pt>
                <c:pt idx="1119">
                  <c:v>34.26</c:v>
                </c:pt>
                <c:pt idx="1120">
                  <c:v>34.020000000000003</c:v>
                </c:pt>
                <c:pt idx="1121">
                  <c:v>33.840000000000003</c:v>
                </c:pt>
                <c:pt idx="1122">
                  <c:v>33.659999999999997</c:v>
                </c:pt>
                <c:pt idx="1123">
                  <c:v>33.409999999999997</c:v>
                </c:pt>
                <c:pt idx="1124">
                  <c:v>33.24</c:v>
                </c:pt>
                <c:pt idx="1125">
                  <c:v>33</c:v>
                </c:pt>
                <c:pt idx="1126">
                  <c:v>32.67</c:v>
                </c:pt>
                <c:pt idx="1127">
                  <c:v>32.380000000000003</c:v>
                </c:pt>
                <c:pt idx="1128">
                  <c:v>32.090000000000003</c:v>
                </c:pt>
                <c:pt idx="1129">
                  <c:v>31.37</c:v>
                </c:pt>
                <c:pt idx="1130">
                  <c:v>30.92</c:v>
                </c:pt>
                <c:pt idx="1131">
                  <c:v>30.58</c:v>
                </c:pt>
                <c:pt idx="1132">
                  <c:v>30.2</c:v>
                </c:pt>
                <c:pt idx="1133">
                  <c:v>29.67</c:v>
                </c:pt>
                <c:pt idx="1134">
                  <c:v>29.39</c:v>
                </c:pt>
                <c:pt idx="1135">
                  <c:v>29.32</c:v>
                </c:pt>
                <c:pt idx="1136">
                  <c:v>29.12</c:v>
                </c:pt>
                <c:pt idx="1137">
                  <c:v>28.93</c:v>
                </c:pt>
                <c:pt idx="1138">
                  <c:v>28.41</c:v>
                </c:pt>
                <c:pt idx="1139">
                  <c:v>27.99</c:v>
                </c:pt>
                <c:pt idx="1140">
                  <c:v>27.51</c:v>
                </c:pt>
                <c:pt idx="1141">
                  <c:v>27.19</c:v>
                </c:pt>
                <c:pt idx="1142">
                  <c:v>27.07</c:v>
                </c:pt>
                <c:pt idx="1143">
                  <c:v>26.92</c:v>
                </c:pt>
                <c:pt idx="1144">
                  <c:v>26.47</c:v>
                </c:pt>
                <c:pt idx="1145">
                  <c:v>26.2</c:v>
                </c:pt>
                <c:pt idx="1146">
                  <c:v>25.91</c:v>
                </c:pt>
                <c:pt idx="1147">
                  <c:v>25.68</c:v>
                </c:pt>
                <c:pt idx="1148">
                  <c:v>25.5</c:v>
                </c:pt>
                <c:pt idx="1149">
                  <c:v>25.14</c:v>
                </c:pt>
                <c:pt idx="1150">
                  <c:v>24.87</c:v>
                </c:pt>
                <c:pt idx="1151">
                  <c:v>24.77</c:v>
                </c:pt>
                <c:pt idx="1152">
                  <c:v>24.74</c:v>
                </c:pt>
                <c:pt idx="1153">
                  <c:v>24.67</c:v>
                </c:pt>
                <c:pt idx="1154">
                  <c:v>24.5</c:v>
                </c:pt>
                <c:pt idx="1155">
                  <c:v>24.48</c:v>
                </c:pt>
                <c:pt idx="1156">
                  <c:v>24.14</c:v>
                </c:pt>
                <c:pt idx="1157">
                  <c:v>24.05</c:v>
                </c:pt>
                <c:pt idx="1158">
                  <c:v>23.99</c:v>
                </c:pt>
                <c:pt idx="1159">
                  <c:v>23.98</c:v>
                </c:pt>
                <c:pt idx="1160">
                  <c:v>23.6</c:v>
                </c:pt>
                <c:pt idx="1161">
                  <c:v>23.46</c:v>
                </c:pt>
                <c:pt idx="1162">
                  <c:v>23.34</c:v>
                </c:pt>
                <c:pt idx="1163">
                  <c:v>23.52</c:v>
                </c:pt>
                <c:pt idx="1164">
                  <c:v>23.58</c:v>
                </c:pt>
                <c:pt idx="1165">
                  <c:v>23.39</c:v>
                </c:pt>
                <c:pt idx="1166">
                  <c:v>23.75</c:v>
                </c:pt>
                <c:pt idx="1167">
                  <c:v>23.54</c:v>
                </c:pt>
                <c:pt idx="1168">
                  <c:v>23.26</c:v>
                </c:pt>
                <c:pt idx="1169">
                  <c:v>23.45</c:v>
                </c:pt>
                <c:pt idx="1170">
                  <c:v>22.74</c:v>
                </c:pt>
                <c:pt idx="1171">
                  <c:v>22.94</c:v>
                </c:pt>
                <c:pt idx="1172">
                  <c:v>22.9</c:v>
                </c:pt>
                <c:pt idx="1173">
                  <c:v>22.94</c:v>
                </c:pt>
                <c:pt idx="1174">
                  <c:v>22.57</c:v>
                </c:pt>
                <c:pt idx="1175">
                  <c:v>22.52</c:v>
                </c:pt>
                <c:pt idx="1176">
                  <c:v>21.97</c:v>
                </c:pt>
                <c:pt idx="1177">
                  <c:v>21.79</c:v>
                </c:pt>
                <c:pt idx="1178">
                  <c:v>21.73</c:v>
                </c:pt>
                <c:pt idx="1179">
                  <c:v>21.7</c:v>
                </c:pt>
                <c:pt idx="1180">
                  <c:v>21.51</c:v>
                </c:pt>
                <c:pt idx="1181">
                  <c:v>21.33</c:v>
                </c:pt>
                <c:pt idx="1182">
                  <c:v>21.29</c:v>
                </c:pt>
                <c:pt idx="1183">
                  <c:v>21.27</c:v>
                </c:pt>
                <c:pt idx="1184">
                  <c:v>21.21</c:v>
                </c:pt>
                <c:pt idx="1185">
                  <c:v>21.31</c:v>
                </c:pt>
                <c:pt idx="1186">
                  <c:v>21.16</c:v>
                </c:pt>
                <c:pt idx="1187">
                  <c:v>21.62</c:v>
                </c:pt>
                <c:pt idx="1188">
                  <c:v>21.61</c:v>
                </c:pt>
                <c:pt idx="1189">
                  <c:v>22.13</c:v>
                </c:pt>
                <c:pt idx="1190">
                  <c:v>22.22</c:v>
                </c:pt>
                <c:pt idx="1191">
                  <c:v>22.55</c:v>
                </c:pt>
                <c:pt idx="1192">
                  <c:v>22.71</c:v>
                </c:pt>
                <c:pt idx="1193">
                  <c:v>23.36</c:v>
                </c:pt>
                <c:pt idx="1194">
                  <c:v>23.42</c:v>
                </c:pt>
                <c:pt idx="1195">
                  <c:v>23.97</c:v>
                </c:pt>
                <c:pt idx="1196">
                  <c:v>24.35</c:v>
                </c:pt>
                <c:pt idx="1197">
                  <c:v>24.54</c:v>
                </c:pt>
                <c:pt idx="1198">
                  <c:v>24.81</c:v>
                </c:pt>
                <c:pt idx="1199">
                  <c:v>25.46</c:v>
                </c:pt>
                <c:pt idx="1200">
                  <c:v>25.93</c:v>
                </c:pt>
                <c:pt idx="1201">
                  <c:v>26.71</c:v>
                </c:pt>
                <c:pt idx="1202">
                  <c:v>27.05</c:v>
                </c:pt>
                <c:pt idx="1203">
                  <c:v>27.17</c:v>
                </c:pt>
                <c:pt idx="1204">
                  <c:v>27.58</c:v>
                </c:pt>
                <c:pt idx="1205">
                  <c:v>28.35</c:v>
                </c:pt>
                <c:pt idx="1206">
                  <c:v>28.56</c:v>
                </c:pt>
                <c:pt idx="1207">
                  <c:v>29.31</c:v>
                </c:pt>
                <c:pt idx="1208">
                  <c:v>29.45</c:v>
                </c:pt>
                <c:pt idx="1209">
                  <c:v>29.72</c:v>
                </c:pt>
                <c:pt idx="1210">
                  <c:v>30.23</c:v>
                </c:pt>
                <c:pt idx="1211">
                  <c:v>30.67</c:v>
                </c:pt>
                <c:pt idx="1212">
                  <c:v>31.1</c:v>
                </c:pt>
                <c:pt idx="1213">
                  <c:v>31.37</c:v>
                </c:pt>
                <c:pt idx="1214">
                  <c:v>32</c:v>
                </c:pt>
                <c:pt idx="1215">
                  <c:v>31.73</c:v>
                </c:pt>
                <c:pt idx="1216">
                  <c:v>32.229999999999997</c:v>
                </c:pt>
                <c:pt idx="1217">
                  <c:v>32.549999999999997</c:v>
                </c:pt>
                <c:pt idx="1218">
                  <c:v>33.450000000000003</c:v>
                </c:pt>
                <c:pt idx="1219">
                  <c:v>33.340000000000003</c:v>
                </c:pt>
                <c:pt idx="1220">
                  <c:v>33.58</c:v>
                </c:pt>
                <c:pt idx="1221">
                  <c:v>33.03</c:v>
                </c:pt>
                <c:pt idx="1222">
                  <c:v>33.479999999999997</c:v>
                </c:pt>
                <c:pt idx="1223">
                  <c:v>34.29</c:v>
                </c:pt>
                <c:pt idx="1224">
                  <c:v>34.08</c:v>
                </c:pt>
                <c:pt idx="1225">
                  <c:v>34.659999999999997</c:v>
                </c:pt>
                <c:pt idx="1226">
                  <c:v>35.049999999999997</c:v>
                </c:pt>
                <c:pt idx="1227">
                  <c:v>34.47</c:v>
                </c:pt>
                <c:pt idx="1228">
                  <c:v>34.96</c:v>
                </c:pt>
                <c:pt idx="1229">
                  <c:v>35.07</c:v>
                </c:pt>
                <c:pt idx="1230">
                  <c:v>34.71</c:v>
                </c:pt>
                <c:pt idx="1231">
                  <c:v>34.9</c:v>
                </c:pt>
                <c:pt idx="1232">
                  <c:v>34.96</c:v>
                </c:pt>
                <c:pt idx="1233">
                  <c:v>35.25</c:v>
                </c:pt>
                <c:pt idx="1234">
                  <c:v>35.29</c:v>
                </c:pt>
                <c:pt idx="1235">
                  <c:v>35.99</c:v>
                </c:pt>
                <c:pt idx="1236">
                  <c:v>36.479999999999997</c:v>
                </c:pt>
                <c:pt idx="1237">
                  <c:v>36.19</c:v>
                </c:pt>
                <c:pt idx="1238">
                  <c:v>36.130000000000003</c:v>
                </c:pt>
                <c:pt idx="1239">
                  <c:v>36.54</c:v>
                </c:pt>
                <c:pt idx="1240">
                  <c:v>36.18</c:v>
                </c:pt>
                <c:pt idx="1241">
                  <c:v>36.119999999999997</c:v>
                </c:pt>
                <c:pt idx="1242">
                  <c:v>36.4</c:v>
                </c:pt>
                <c:pt idx="1243">
                  <c:v>36.54</c:v>
                </c:pt>
                <c:pt idx="1244">
                  <c:v>36.520000000000003</c:v>
                </c:pt>
                <c:pt idx="1245">
                  <c:v>36.590000000000003</c:v>
                </c:pt>
                <c:pt idx="1246">
                  <c:v>36.46</c:v>
                </c:pt>
                <c:pt idx="1247">
                  <c:v>36.75</c:v>
                </c:pt>
                <c:pt idx="1248">
                  <c:v>36.42</c:v>
                </c:pt>
                <c:pt idx="1249">
                  <c:v>36.229999999999997</c:v>
                </c:pt>
                <c:pt idx="1250">
                  <c:v>36.07</c:v>
                </c:pt>
                <c:pt idx="1251">
                  <c:v>35.75</c:v>
                </c:pt>
                <c:pt idx="1252">
                  <c:v>35.39</c:v>
                </c:pt>
                <c:pt idx="1253">
                  <c:v>35.14</c:v>
                </c:pt>
                <c:pt idx="1254">
                  <c:v>34.549999999999997</c:v>
                </c:pt>
                <c:pt idx="1255">
                  <c:v>34.46</c:v>
                </c:pt>
                <c:pt idx="1256">
                  <c:v>34.409999999999997</c:v>
                </c:pt>
                <c:pt idx="1257">
                  <c:v>34.26</c:v>
                </c:pt>
                <c:pt idx="1258">
                  <c:v>34.35</c:v>
                </c:pt>
                <c:pt idx="1259">
                  <c:v>34.32</c:v>
                </c:pt>
                <c:pt idx="1260">
                  <c:v>34.270000000000003</c:v>
                </c:pt>
                <c:pt idx="1261">
                  <c:v>34.01</c:v>
                </c:pt>
                <c:pt idx="1262">
                  <c:v>34.119999999999997</c:v>
                </c:pt>
                <c:pt idx="1263">
                  <c:v>33.82</c:v>
                </c:pt>
                <c:pt idx="1264">
                  <c:v>33.56</c:v>
                </c:pt>
                <c:pt idx="1265">
                  <c:v>33.520000000000003</c:v>
                </c:pt>
                <c:pt idx="1266">
                  <c:v>33.380000000000003</c:v>
                </c:pt>
                <c:pt idx="1267">
                  <c:v>33.15</c:v>
                </c:pt>
                <c:pt idx="1268">
                  <c:v>32.950000000000003</c:v>
                </c:pt>
                <c:pt idx="1269">
                  <c:v>32.69</c:v>
                </c:pt>
                <c:pt idx="1270">
                  <c:v>32.43</c:v>
                </c:pt>
                <c:pt idx="1271">
                  <c:v>31.94</c:v>
                </c:pt>
                <c:pt idx="1272">
                  <c:v>31.76</c:v>
                </c:pt>
                <c:pt idx="1273">
                  <c:v>31.78</c:v>
                </c:pt>
                <c:pt idx="1274">
                  <c:v>31.86</c:v>
                </c:pt>
                <c:pt idx="1275">
                  <c:v>31.35</c:v>
                </c:pt>
                <c:pt idx="1276">
                  <c:v>31.18</c:v>
                </c:pt>
                <c:pt idx="1277">
                  <c:v>31.04</c:v>
                </c:pt>
                <c:pt idx="1278">
                  <c:v>30.79</c:v>
                </c:pt>
                <c:pt idx="1279">
                  <c:v>30.71</c:v>
                </c:pt>
                <c:pt idx="1280">
                  <c:v>30.57</c:v>
                </c:pt>
                <c:pt idx="1281">
                  <c:v>30.3</c:v>
                </c:pt>
                <c:pt idx="1282">
                  <c:v>30.09</c:v>
                </c:pt>
                <c:pt idx="1283">
                  <c:v>29.88</c:v>
                </c:pt>
                <c:pt idx="1284">
                  <c:v>29.82</c:v>
                </c:pt>
                <c:pt idx="1285">
                  <c:v>29.66</c:v>
                </c:pt>
                <c:pt idx="1286">
                  <c:v>29.73</c:v>
                </c:pt>
                <c:pt idx="1287">
                  <c:v>29.24</c:v>
                </c:pt>
                <c:pt idx="1288">
                  <c:v>28.6</c:v>
                </c:pt>
                <c:pt idx="1289">
                  <c:v>28.31</c:v>
                </c:pt>
                <c:pt idx="1290">
                  <c:v>27.81</c:v>
                </c:pt>
                <c:pt idx="1291">
                  <c:v>27.88</c:v>
                </c:pt>
                <c:pt idx="1292">
                  <c:v>27.78</c:v>
                </c:pt>
                <c:pt idx="1293">
                  <c:v>27.07</c:v>
                </c:pt>
                <c:pt idx="1294">
                  <c:v>26.57</c:v>
                </c:pt>
                <c:pt idx="1295">
                  <c:v>26.21</c:v>
                </c:pt>
                <c:pt idx="1296">
                  <c:v>26.4</c:v>
                </c:pt>
                <c:pt idx="1297">
                  <c:v>26.07</c:v>
                </c:pt>
                <c:pt idx="1298">
                  <c:v>25.82</c:v>
                </c:pt>
                <c:pt idx="1299">
                  <c:v>25.91</c:v>
                </c:pt>
                <c:pt idx="1300">
                  <c:v>25.54</c:v>
                </c:pt>
                <c:pt idx="1301">
                  <c:v>24.95</c:v>
                </c:pt>
                <c:pt idx="1302">
                  <c:v>25.2</c:v>
                </c:pt>
                <c:pt idx="1303">
                  <c:v>25.06</c:v>
                </c:pt>
                <c:pt idx="1304">
                  <c:v>24.74</c:v>
                </c:pt>
                <c:pt idx="1305">
                  <c:v>24.36</c:v>
                </c:pt>
                <c:pt idx="1306">
                  <c:v>24.34</c:v>
                </c:pt>
                <c:pt idx="1307">
                  <c:v>24.1</c:v>
                </c:pt>
                <c:pt idx="1308">
                  <c:v>23.99</c:v>
                </c:pt>
                <c:pt idx="1309">
                  <c:v>23.97</c:v>
                </c:pt>
                <c:pt idx="1310">
                  <c:v>24.1</c:v>
                </c:pt>
                <c:pt idx="1311">
                  <c:v>24.11</c:v>
                </c:pt>
                <c:pt idx="1312">
                  <c:v>23.63</c:v>
                </c:pt>
                <c:pt idx="1313">
                  <c:v>23.57</c:v>
                </c:pt>
                <c:pt idx="1314">
                  <c:v>23.06</c:v>
                </c:pt>
                <c:pt idx="1315">
                  <c:v>23.11</c:v>
                </c:pt>
                <c:pt idx="1316">
                  <c:v>23.05</c:v>
                </c:pt>
                <c:pt idx="1317">
                  <c:v>23.6</c:v>
                </c:pt>
                <c:pt idx="1318">
                  <c:v>23.47</c:v>
                </c:pt>
                <c:pt idx="1319">
                  <c:v>23.04</c:v>
                </c:pt>
                <c:pt idx="1320">
                  <c:v>23.05</c:v>
                </c:pt>
                <c:pt idx="1321">
                  <c:v>23.44</c:v>
                </c:pt>
                <c:pt idx="1322">
                  <c:v>23.19</c:v>
                </c:pt>
                <c:pt idx="1323">
                  <c:v>23.4</c:v>
                </c:pt>
                <c:pt idx="1324">
                  <c:v>23.29</c:v>
                </c:pt>
                <c:pt idx="1325">
                  <c:v>23.12</c:v>
                </c:pt>
                <c:pt idx="1326">
                  <c:v>23.23</c:v>
                </c:pt>
                <c:pt idx="1327">
                  <c:v>23.1</c:v>
                </c:pt>
                <c:pt idx="1328">
                  <c:v>23.22</c:v>
                </c:pt>
                <c:pt idx="1329">
                  <c:v>23.3</c:v>
                </c:pt>
                <c:pt idx="1330">
                  <c:v>23.26</c:v>
                </c:pt>
                <c:pt idx="1331">
                  <c:v>23</c:v>
                </c:pt>
                <c:pt idx="1332">
                  <c:v>23.14</c:v>
                </c:pt>
                <c:pt idx="1333">
                  <c:v>23.21</c:v>
                </c:pt>
                <c:pt idx="1334">
                  <c:v>22.89</c:v>
                </c:pt>
                <c:pt idx="1335">
                  <c:v>23.05</c:v>
                </c:pt>
                <c:pt idx="1336">
                  <c:v>23.4</c:v>
                </c:pt>
                <c:pt idx="1337">
                  <c:v>23.62</c:v>
                </c:pt>
                <c:pt idx="1338">
                  <c:v>23.86</c:v>
                </c:pt>
                <c:pt idx="1339">
                  <c:v>24.08</c:v>
                </c:pt>
                <c:pt idx="1340">
                  <c:v>23.78</c:v>
                </c:pt>
                <c:pt idx="1341">
                  <c:v>24.58</c:v>
                </c:pt>
                <c:pt idx="1342">
                  <c:v>24.28</c:v>
                </c:pt>
                <c:pt idx="1343">
                  <c:v>24.11</c:v>
                </c:pt>
                <c:pt idx="1344">
                  <c:v>24.66</c:v>
                </c:pt>
                <c:pt idx="1345">
                  <c:v>24.6</c:v>
                </c:pt>
                <c:pt idx="1346">
                  <c:v>25.03</c:v>
                </c:pt>
                <c:pt idx="1347">
                  <c:v>25.49</c:v>
                </c:pt>
                <c:pt idx="1348">
                  <c:v>25.64</c:v>
                </c:pt>
                <c:pt idx="1349">
                  <c:v>25.85</c:v>
                </c:pt>
                <c:pt idx="1350">
                  <c:v>26.35</c:v>
                </c:pt>
                <c:pt idx="1351">
                  <c:v>26.73</c:v>
                </c:pt>
                <c:pt idx="1352">
                  <c:v>26.58</c:v>
                </c:pt>
                <c:pt idx="1353">
                  <c:v>26.89</c:v>
                </c:pt>
                <c:pt idx="1354">
                  <c:v>26.97</c:v>
                </c:pt>
                <c:pt idx="1355">
                  <c:v>27.26</c:v>
                </c:pt>
                <c:pt idx="1356">
                  <c:v>26.95</c:v>
                </c:pt>
                <c:pt idx="1357">
                  <c:v>27.26</c:v>
                </c:pt>
                <c:pt idx="1358">
                  <c:v>27.37</c:v>
                </c:pt>
                <c:pt idx="1359">
                  <c:v>27.64</c:v>
                </c:pt>
                <c:pt idx="1360">
                  <c:v>28.07</c:v>
                </c:pt>
                <c:pt idx="1361">
                  <c:v>28.55</c:v>
                </c:pt>
                <c:pt idx="1362">
                  <c:v>28.61</c:v>
                </c:pt>
                <c:pt idx="1363">
                  <c:v>28.57</c:v>
                </c:pt>
                <c:pt idx="1364">
                  <c:v>29.29</c:v>
                </c:pt>
                <c:pt idx="1365">
                  <c:v>29.46</c:v>
                </c:pt>
                <c:pt idx="1366">
                  <c:v>30.03</c:v>
                </c:pt>
                <c:pt idx="1367">
                  <c:v>30.3</c:v>
                </c:pt>
                <c:pt idx="1368">
                  <c:v>30.68</c:v>
                </c:pt>
                <c:pt idx="1369">
                  <c:v>30.702000000000002</c:v>
                </c:pt>
                <c:pt idx="1370">
                  <c:v>30.724</c:v>
                </c:pt>
                <c:pt idx="1371">
                  <c:v>30.745999999999999</c:v>
                </c:pt>
                <c:pt idx="1372">
                  <c:v>30.768000000000001</c:v>
                </c:pt>
                <c:pt idx="1373">
                  <c:v>30.79</c:v>
                </c:pt>
                <c:pt idx="1374">
                  <c:v>31.37</c:v>
                </c:pt>
                <c:pt idx="1375">
                  <c:v>31.62</c:v>
                </c:pt>
                <c:pt idx="1376">
                  <c:v>32.21</c:v>
                </c:pt>
                <c:pt idx="1377">
                  <c:v>31.79</c:v>
                </c:pt>
                <c:pt idx="1378">
                  <c:v>31.56</c:v>
                </c:pt>
                <c:pt idx="1379">
                  <c:v>31.75</c:v>
                </c:pt>
                <c:pt idx="1380">
                  <c:v>32.18</c:v>
                </c:pt>
                <c:pt idx="1381">
                  <c:v>32.24</c:v>
                </c:pt>
                <c:pt idx="1382">
                  <c:v>32.049999999999997</c:v>
                </c:pt>
                <c:pt idx="1383">
                  <c:v>32.18</c:v>
                </c:pt>
                <c:pt idx="1384">
                  <c:v>33.03</c:v>
                </c:pt>
                <c:pt idx="1385">
                  <c:v>33.020000000000003</c:v>
                </c:pt>
                <c:pt idx="1386">
                  <c:v>32.5</c:v>
                </c:pt>
                <c:pt idx="1387">
                  <c:v>32.49</c:v>
                </c:pt>
                <c:pt idx="1388">
                  <c:v>32.75</c:v>
                </c:pt>
                <c:pt idx="1389">
                  <c:v>32.99</c:v>
                </c:pt>
                <c:pt idx="1390">
                  <c:v>32.28</c:v>
                </c:pt>
                <c:pt idx="1391">
                  <c:v>32.83</c:v>
                </c:pt>
                <c:pt idx="1392">
                  <c:v>32.64</c:v>
                </c:pt>
                <c:pt idx="1393">
                  <c:v>32.68</c:v>
                </c:pt>
                <c:pt idx="1394">
                  <c:v>32.65</c:v>
                </c:pt>
                <c:pt idx="1395">
                  <c:v>32.44</c:v>
                </c:pt>
                <c:pt idx="1396">
                  <c:v>32.22</c:v>
                </c:pt>
                <c:pt idx="1397">
                  <c:v>32.46</c:v>
                </c:pt>
                <c:pt idx="1398">
                  <c:v>32.28</c:v>
                </c:pt>
                <c:pt idx="1399">
                  <c:v>31.88</c:v>
                </c:pt>
                <c:pt idx="1400">
                  <c:v>31.86</c:v>
                </c:pt>
                <c:pt idx="1401">
                  <c:v>31.64</c:v>
                </c:pt>
                <c:pt idx="1402">
                  <c:v>31.43</c:v>
                </c:pt>
                <c:pt idx="1403">
                  <c:v>31.26</c:v>
                </c:pt>
                <c:pt idx="1404">
                  <c:v>31.47</c:v>
                </c:pt>
                <c:pt idx="1405">
                  <c:v>31.32</c:v>
                </c:pt>
                <c:pt idx="1406">
                  <c:v>31.32</c:v>
                </c:pt>
                <c:pt idx="1407">
                  <c:v>30.95</c:v>
                </c:pt>
                <c:pt idx="1408">
                  <c:v>30.74</c:v>
                </c:pt>
                <c:pt idx="1409">
                  <c:v>30.61</c:v>
                </c:pt>
                <c:pt idx="1410">
                  <c:v>30.58</c:v>
                </c:pt>
                <c:pt idx="1411">
                  <c:v>30.64</c:v>
                </c:pt>
                <c:pt idx="1412">
                  <c:v>30.3</c:v>
                </c:pt>
                <c:pt idx="1413">
                  <c:v>30.1</c:v>
                </c:pt>
                <c:pt idx="1414">
                  <c:v>30.04</c:v>
                </c:pt>
                <c:pt idx="1415">
                  <c:v>29.82</c:v>
                </c:pt>
                <c:pt idx="1416">
                  <c:v>29.79</c:v>
                </c:pt>
                <c:pt idx="1417">
                  <c:v>29.22</c:v>
                </c:pt>
                <c:pt idx="1418">
                  <c:v>29.1</c:v>
                </c:pt>
                <c:pt idx="1419">
                  <c:v>28.93</c:v>
                </c:pt>
                <c:pt idx="1420">
                  <c:v>28.45</c:v>
                </c:pt>
                <c:pt idx="1421">
                  <c:v>28.22</c:v>
                </c:pt>
                <c:pt idx="1422">
                  <c:v>28.19</c:v>
                </c:pt>
                <c:pt idx="1423">
                  <c:v>28.29</c:v>
                </c:pt>
                <c:pt idx="1424">
                  <c:v>28.01</c:v>
                </c:pt>
                <c:pt idx="1425">
                  <c:v>28.06</c:v>
                </c:pt>
                <c:pt idx="1426">
                  <c:v>27.97</c:v>
                </c:pt>
                <c:pt idx="1427">
                  <c:v>28.12</c:v>
                </c:pt>
                <c:pt idx="1428">
                  <c:v>28.29</c:v>
                </c:pt>
                <c:pt idx="1429">
                  <c:v>27.88</c:v>
                </c:pt>
                <c:pt idx="1430">
                  <c:v>27.78</c:v>
                </c:pt>
                <c:pt idx="1431">
                  <c:v>27.19</c:v>
                </c:pt>
                <c:pt idx="1432">
                  <c:v>27.29</c:v>
                </c:pt>
                <c:pt idx="1433">
                  <c:v>26.85</c:v>
                </c:pt>
                <c:pt idx="1434">
                  <c:v>26.8</c:v>
                </c:pt>
                <c:pt idx="1435">
                  <c:v>26.94</c:v>
                </c:pt>
                <c:pt idx="1436">
                  <c:v>26.99</c:v>
                </c:pt>
                <c:pt idx="1437">
                  <c:v>26.87</c:v>
                </c:pt>
                <c:pt idx="1438">
                  <c:v>26.42</c:v>
                </c:pt>
                <c:pt idx="1439">
                  <c:v>25.31</c:v>
                </c:pt>
                <c:pt idx="1440">
                  <c:v>24.94</c:v>
                </c:pt>
                <c:pt idx="1441">
                  <c:v>24.59</c:v>
                </c:pt>
                <c:pt idx="1442">
                  <c:v>24.91</c:v>
                </c:pt>
                <c:pt idx="1443">
                  <c:v>25.25</c:v>
                </c:pt>
                <c:pt idx="1444">
                  <c:v>25.21</c:v>
                </c:pt>
                <c:pt idx="1445">
                  <c:v>25.09</c:v>
                </c:pt>
                <c:pt idx="1446">
                  <c:v>24.84</c:v>
                </c:pt>
                <c:pt idx="1447">
                  <c:v>24.79</c:v>
                </c:pt>
                <c:pt idx="1448">
                  <c:v>24.17</c:v>
                </c:pt>
                <c:pt idx="1449">
                  <c:v>23.75</c:v>
                </c:pt>
                <c:pt idx="1450">
                  <c:v>24.11</c:v>
                </c:pt>
                <c:pt idx="1451">
                  <c:v>23.92</c:v>
                </c:pt>
                <c:pt idx="1452">
                  <c:v>23.97</c:v>
                </c:pt>
                <c:pt idx="1453">
                  <c:v>23.84</c:v>
                </c:pt>
                <c:pt idx="1454">
                  <c:v>23.97</c:v>
                </c:pt>
                <c:pt idx="1455">
                  <c:v>23.9</c:v>
                </c:pt>
                <c:pt idx="1456">
                  <c:v>23.82</c:v>
                </c:pt>
                <c:pt idx="1457">
                  <c:v>24.13</c:v>
                </c:pt>
                <c:pt idx="1458">
                  <c:v>23.56</c:v>
                </c:pt>
                <c:pt idx="1459">
                  <c:v>23.04</c:v>
                </c:pt>
                <c:pt idx="1460">
                  <c:v>21.93</c:v>
                </c:pt>
                <c:pt idx="1461">
                  <c:v>20.84</c:v>
                </c:pt>
                <c:pt idx="1462">
                  <c:v>20.68</c:v>
                </c:pt>
                <c:pt idx="1463">
                  <c:v>20.76</c:v>
                </c:pt>
                <c:pt idx="1464">
                  <c:v>20.99</c:v>
                </c:pt>
                <c:pt idx="1465">
                  <c:v>21.07</c:v>
                </c:pt>
                <c:pt idx="1466">
                  <c:v>21.02</c:v>
                </c:pt>
                <c:pt idx="1467">
                  <c:v>21.11</c:v>
                </c:pt>
                <c:pt idx="1468">
                  <c:v>21.18</c:v>
                </c:pt>
                <c:pt idx="1469">
                  <c:v>21.06</c:v>
                </c:pt>
                <c:pt idx="1470">
                  <c:v>21.11</c:v>
                </c:pt>
                <c:pt idx="1471">
                  <c:v>20.84</c:v>
                </c:pt>
                <c:pt idx="1472">
                  <c:v>20.65</c:v>
                </c:pt>
                <c:pt idx="1473">
                  <c:v>20.77</c:v>
                </c:pt>
                <c:pt idx="1474">
                  <c:v>20.67</c:v>
                </c:pt>
                <c:pt idx="1475">
                  <c:v>20.81</c:v>
                </c:pt>
                <c:pt idx="1476">
                  <c:v>20.93</c:v>
                </c:pt>
                <c:pt idx="1477">
                  <c:v>20.64</c:v>
                </c:pt>
                <c:pt idx="1478">
                  <c:v>20.87</c:v>
                </c:pt>
                <c:pt idx="1479">
                  <c:v>21.12</c:v>
                </c:pt>
                <c:pt idx="1480">
                  <c:v>21.44</c:v>
                </c:pt>
                <c:pt idx="1481">
                  <c:v>21.42</c:v>
                </c:pt>
                <c:pt idx="1482">
                  <c:v>21.98</c:v>
                </c:pt>
                <c:pt idx="1483">
                  <c:v>21.85</c:v>
                </c:pt>
                <c:pt idx="1484">
                  <c:v>21.37</c:v>
                </c:pt>
                <c:pt idx="1485">
                  <c:v>21.53</c:v>
                </c:pt>
                <c:pt idx="1486">
                  <c:v>21.71</c:v>
                </c:pt>
                <c:pt idx="1487">
                  <c:v>21.79</c:v>
                </c:pt>
                <c:pt idx="1488">
                  <c:v>21.85</c:v>
                </c:pt>
                <c:pt idx="1489">
                  <c:v>22.2</c:v>
                </c:pt>
                <c:pt idx="1490">
                  <c:v>22.15</c:v>
                </c:pt>
                <c:pt idx="1491">
                  <c:v>22.39</c:v>
                </c:pt>
                <c:pt idx="1492">
                  <c:v>22.43</c:v>
                </c:pt>
                <c:pt idx="1493">
                  <c:v>22.71</c:v>
                </c:pt>
                <c:pt idx="1494">
                  <c:v>22.97</c:v>
                </c:pt>
                <c:pt idx="1495">
                  <c:v>23.5</c:v>
                </c:pt>
                <c:pt idx="1496">
                  <c:v>23.97</c:v>
                </c:pt>
                <c:pt idx="1497">
                  <c:v>23.92</c:v>
                </c:pt>
                <c:pt idx="1498">
                  <c:v>24.44</c:v>
                </c:pt>
                <c:pt idx="1499">
                  <c:v>24.76</c:v>
                </c:pt>
                <c:pt idx="1500">
                  <c:v>24.67</c:v>
                </c:pt>
                <c:pt idx="1501">
                  <c:v>25.03</c:v>
                </c:pt>
                <c:pt idx="1502">
                  <c:v>25.24</c:v>
                </c:pt>
                <c:pt idx="1503">
                  <c:v>25.45</c:v>
                </c:pt>
                <c:pt idx="1504">
                  <c:v>25.67</c:v>
                </c:pt>
                <c:pt idx="1505">
                  <c:v>26.7</c:v>
                </c:pt>
                <c:pt idx="1506">
                  <c:v>26.44</c:v>
                </c:pt>
                <c:pt idx="1507">
                  <c:v>26.54</c:v>
                </c:pt>
                <c:pt idx="1508">
                  <c:v>26.62</c:v>
                </c:pt>
                <c:pt idx="1509">
                  <c:v>26.95</c:v>
                </c:pt>
                <c:pt idx="1510">
                  <c:v>27.11</c:v>
                </c:pt>
                <c:pt idx="1511">
                  <c:v>27.64</c:v>
                </c:pt>
                <c:pt idx="1512">
                  <c:v>27.95</c:v>
                </c:pt>
                <c:pt idx="1513">
                  <c:v>28.11</c:v>
                </c:pt>
                <c:pt idx="1514">
                  <c:v>28.12</c:v>
                </c:pt>
                <c:pt idx="1515">
                  <c:v>27.93</c:v>
                </c:pt>
                <c:pt idx="1516">
                  <c:v>28.53</c:v>
                </c:pt>
                <c:pt idx="1517">
                  <c:v>27.73</c:v>
                </c:pt>
                <c:pt idx="1518">
                  <c:v>27.14</c:v>
                </c:pt>
                <c:pt idx="1519">
                  <c:v>27.22</c:v>
                </c:pt>
                <c:pt idx="1520">
                  <c:v>27.09</c:v>
                </c:pt>
                <c:pt idx="1521">
                  <c:v>25.12</c:v>
                </c:pt>
                <c:pt idx="1522">
                  <c:v>23.37</c:v>
                </c:pt>
                <c:pt idx="1523">
                  <c:v>23.04</c:v>
                </c:pt>
                <c:pt idx="1524">
                  <c:v>23.11</c:v>
                </c:pt>
                <c:pt idx="1525">
                  <c:v>23.97</c:v>
                </c:pt>
                <c:pt idx="1526">
                  <c:v>24.51</c:v>
                </c:pt>
                <c:pt idx="1527">
                  <c:v>24.79</c:v>
                </c:pt>
                <c:pt idx="1528">
                  <c:v>24.65</c:v>
                </c:pt>
                <c:pt idx="1529">
                  <c:v>24.59</c:v>
                </c:pt>
                <c:pt idx="1530">
                  <c:v>25.26</c:v>
                </c:pt>
                <c:pt idx="1531">
                  <c:v>25.85</c:v>
                </c:pt>
                <c:pt idx="1532">
                  <c:v>25.72</c:v>
                </c:pt>
                <c:pt idx="1533">
                  <c:v>26.06</c:v>
                </c:pt>
                <c:pt idx="1534">
                  <c:v>26.47</c:v>
                </c:pt>
                <c:pt idx="1535">
                  <c:v>26.8</c:v>
                </c:pt>
                <c:pt idx="1536">
                  <c:v>26.74</c:v>
                </c:pt>
                <c:pt idx="1537">
                  <c:v>27.4</c:v>
                </c:pt>
                <c:pt idx="1538">
                  <c:v>27.6</c:v>
                </c:pt>
                <c:pt idx="1539">
                  <c:v>27.62</c:v>
                </c:pt>
                <c:pt idx="1540">
                  <c:v>27.64</c:v>
                </c:pt>
                <c:pt idx="1541">
                  <c:v>27.96</c:v>
                </c:pt>
                <c:pt idx="1542">
                  <c:v>28.53</c:v>
                </c:pt>
                <c:pt idx="1543">
                  <c:v>28.93</c:v>
                </c:pt>
                <c:pt idx="1544">
                  <c:v>28.79</c:v>
                </c:pt>
                <c:pt idx="1545">
                  <c:v>28.53</c:v>
                </c:pt>
                <c:pt idx="1546">
                  <c:v>28.57</c:v>
                </c:pt>
                <c:pt idx="1547">
                  <c:v>28.25</c:v>
                </c:pt>
                <c:pt idx="1548">
                  <c:v>27.99</c:v>
                </c:pt>
                <c:pt idx="1549">
                  <c:v>27.68</c:v>
                </c:pt>
                <c:pt idx="1550">
                  <c:v>27.58</c:v>
                </c:pt>
                <c:pt idx="1551">
                  <c:v>27.49</c:v>
                </c:pt>
                <c:pt idx="1552">
                  <c:v>27.28</c:v>
                </c:pt>
                <c:pt idx="1553">
                  <c:v>27.32</c:v>
                </c:pt>
                <c:pt idx="1554">
                  <c:v>27.41</c:v>
                </c:pt>
                <c:pt idx="1555">
                  <c:v>27.23</c:v>
                </c:pt>
                <c:pt idx="1556">
                  <c:v>27.35</c:v>
                </c:pt>
                <c:pt idx="1557">
                  <c:v>27.16</c:v>
                </c:pt>
                <c:pt idx="1558">
                  <c:v>27.2</c:v>
                </c:pt>
                <c:pt idx="1559">
                  <c:v>27.1</c:v>
                </c:pt>
                <c:pt idx="1560">
                  <c:v>26.97</c:v>
                </c:pt>
                <c:pt idx="1561">
                  <c:v>26.8</c:v>
                </c:pt>
                <c:pt idx="1562">
                  <c:v>26.61</c:v>
                </c:pt>
                <c:pt idx="1563">
                  <c:v>26.47</c:v>
                </c:pt>
                <c:pt idx="1564">
                  <c:v>26.24</c:v>
                </c:pt>
                <c:pt idx="1565">
                  <c:v>26.01</c:v>
                </c:pt>
                <c:pt idx="1566">
                  <c:v>25.88</c:v>
                </c:pt>
                <c:pt idx="1567">
                  <c:v>25.71</c:v>
                </c:pt>
                <c:pt idx="1568">
                  <c:v>25.47</c:v>
                </c:pt>
                <c:pt idx="1569">
                  <c:v>25.51</c:v>
                </c:pt>
                <c:pt idx="1570">
                  <c:v>25.28</c:v>
                </c:pt>
                <c:pt idx="1571">
                  <c:v>25.19</c:v>
                </c:pt>
                <c:pt idx="1572">
                  <c:v>25.17</c:v>
                </c:pt>
                <c:pt idx="1573">
                  <c:v>24.88</c:v>
                </c:pt>
                <c:pt idx="1574">
                  <c:v>24.79</c:v>
                </c:pt>
                <c:pt idx="1575">
                  <c:v>24.7</c:v>
                </c:pt>
                <c:pt idx="1576">
                  <c:v>24.79</c:v>
                </c:pt>
                <c:pt idx="1577">
                  <c:v>24.66</c:v>
                </c:pt>
                <c:pt idx="1578">
                  <c:v>24.72</c:v>
                </c:pt>
                <c:pt idx="1579">
                  <c:v>24.27</c:v>
                </c:pt>
                <c:pt idx="1580">
                  <c:v>23.93</c:v>
                </c:pt>
                <c:pt idx="1581">
                  <c:v>23.72</c:v>
                </c:pt>
                <c:pt idx="1582">
                  <c:v>23.79</c:v>
                </c:pt>
                <c:pt idx="1583">
                  <c:v>23.21</c:v>
                </c:pt>
                <c:pt idx="1584">
                  <c:v>22.77</c:v>
                </c:pt>
                <c:pt idx="1585">
                  <c:v>22.47</c:v>
                </c:pt>
                <c:pt idx="1586">
                  <c:v>22.05</c:v>
                </c:pt>
                <c:pt idx="1587">
                  <c:v>21.85</c:v>
                </c:pt>
                <c:pt idx="1588">
                  <c:v>22.04</c:v>
                </c:pt>
                <c:pt idx="1589">
                  <c:v>21.83</c:v>
                </c:pt>
                <c:pt idx="1590">
                  <c:v>21.38</c:v>
                </c:pt>
                <c:pt idx="1591">
                  <c:v>21.65</c:v>
                </c:pt>
                <c:pt idx="1592">
                  <c:v>21.38</c:v>
                </c:pt>
                <c:pt idx="1593">
                  <c:v>21.33</c:v>
                </c:pt>
                <c:pt idx="1594">
                  <c:v>21.27</c:v>
                </c:pt>
                <c:pt idx="1595">
                  <c:v>21.22</c:v>
                </c:pt>
                <c:pt idx="1596">
                  <c:v>21.24</c:v>
                </c:pt>
                <c:pt idx="1597">
                  <c:v>21.31</c:v>
                </c:pt>
                <c:pt idx="1598">
                  <c:v>21.3</c:v>
                </c:pt>
                <c:pt idx="1599">
                  <c:v>21.08</c:v>
                </c:pt>
                <c:pt idx="1600">
                  <c:v>21.1</c:v>
                </c:pt>
                <c:pt idx="1601">
                  <c:v>21.47</c:v>
                </c:pt>
                <c:pt idx="1602">
                  <c:v>21.37</c:v>
                </c:pt>
                <c:pt idx="1603">
                  <c:v>21.56</c:v>
                </c:pt>
                <c:pt idx="1604">
                  <c:v>21.29</c:v>
                </c:pt>
                <c:pt idx="1605">
                  <c:v>20.84</c:v>
                </c:pt>
                <c:pt idx="1606">
                  <c:v>20.55</c:v>
                </c:pt>
                <c:pt idx="1607">
                  <c:v>20.18</c:v>
                </c:pt>
                <c:pt idx="1608">
                  <c:v>19.95</c:v>
                </c:pt>
                <c:pt idx="1609">
                  <c:v>20.11</c:v>
                </c:pt>
                <c:pt idx="1610">
                  <c:v>20.11</c:v>
                </c:pt>
                <c:pt idx="1611">
                  <c:v>20.11</c:v>
                </c:pt>
                <c:pt idx="1612">
                  <c:v>20.34</c:v>
                </c:pt>
                <c:pt idx="1613">
                  <c:v>20.190000000000001</c:v>
                </c:pt>
                <c:pt idx="1614">
                  <c:v>20.25</c:v>
                </c:pt>
                <c:pt idx="1615">
                  <c:v>20.21</c:v>
                </c:pt>
                <c:pt idx="1616">
                  <c:v>20.3</c:v>
                </c:pt>
                <c:pt idx="1617">
                  <c:v>19.98</c:v>
                </c:pt>
                <c:pt idx="1618">
                  <c:v>19.97</c:v>
                </c:pt>
                <c:pt idx="1619">
                  <c:v>20.11</c:v>
                </c:pt>
                <c:pt idx="1620">
                  <c:v>20.29</c:v>
                </c:pt>
                <c:pt idx="1621">
                  <c:v>20.07</c:v>
                </c:pt>
                <c:pt idx="1622">
                  <c:v>19.79</c:v>
                </c:pt>
                <c:pt idx="1623">
                  <c:v>19.829999999999998</c:v>
                </c:pt>
                <c:pt idx="1624">
                  <c:v>20.13</c:v>
                </c:pt>
                <c:pt idx="1625">
                  <c:v>20.14</c:v>
                </c:pt>
                <c:pt idx="1626">
                  <c:v>20.65</c:v>
                </c:pt>
                <c:pt idx="1627">
                  <c:v>20.8</c:v>
                </c:pt>
                <c:pt idx="1628">
                  <c:v>21.17</c:v>
                </c:pt>
                <c:pt idx="1629">
                  <c:v>21.25</c:v>
                </c:pt>
                <c:pt idx="1630">
                  <c:v>21.7</c:v>
                </c:pt>
                <c:pt idx="1631">
                  <c:v>21.77</c:v>
                </c:pt>
                <c:pt idx="1632">
                  <c:v>21.68</c:v>
                </c:pt>
                <c:pt idx="1633">
                  <c:v>21.99</c:v>
                </c:pt>
                <c:pt idx="1634">
                  <c:v>22.56</c:v>
                </c:pt>
                <c:pt idx="1635">
                  <c:v>22.63</c:v>
                </c:pt>
                <c:pt idx="1636">
                  <c:v>23.51</c:v>
                </c:pt>
                <c:pt idx="1637">
                  <c:v>23.16</c:v>
                </c:pt>
                <c:pt idx="1638">
                  <c:v>24.02</c:v>
                </c:pt>
                <c:pt idx="1639">
                  <c:v>24.94</c:v>
                </c:pt>
                <c:pt idx="1640">
                  <c:v>25.2</c:v>
                </c:pt>
                <c:pt idx="1641">
                  <c:v>26.51</c:v>
                </c:pt>
                <c:pt idx="1642">
                  <c:v>26.13</c:v>
                </c:pt>
                <c:pt idx="1643">
                  <c:v>26.37</c:v>
                </c:pt>
                <c:pt idx="1644">
                  <c:v>26.19</c:v>
                </c:pt>
                <c:pt idx="1645">
                  <c:v>27.08</c:v>
                </c:pt>
                <c:pt idx="1646">
                  <c:v>26.73</c:v>
                </c:pt>
                <c:pt idx="1647">
                  <c:v>26.94</c:v>
                </c:pt>
                <c:pt idx="1648">
                  <c:v>26.48</c:v>
                </c:pt>
                <c:pt idx="1649">
                  <c:v>27.16</c:v>
                </c:pt>
                <c:pt idx="1650">
                  <c:v>27.01</c:v>
                </c:pt>
                <c:pt idx="1651">
                  <c:v>27.49</c:v>
                </c:pt>
                <c:pt idx="1652">
                  <c:v>27.91</c:v>
                </c:pt>
                <c:pt idx="1653">
                  <c:v>27.86</c:v>
                </c:pt>
                <c:pt idx="1654">
                  <c:v>28.12</c:v>
                </c:pt>
                <c:pt idx="1655">
                  <c:v>28.13</c:v>
                </c:pt>
                <c:pt idx="1656">
                  <c:v>28.16</c:v>
                </c:pt>
                <c:pt idx="1657">
                  <c:v>28.36</c:v>
                </c:pt>
                <c:pt idx="1658">
                  <c:v>28.38</c:v>
                </c:pt>
                <c:pt idx="1659">
                  <c:v>28.3</c:v>
                </c:pt>
                <c:pt idx="1660">
                  <c:v>28.97</c:v>
                </c:pt>
                <c:pt idx="1661">
                  <c:v>28.9</c:v>
                </c:pt>
                <c:pt idx="1662">
                  <c:v>29.04</c:v>
                </c:pt>
                <c:pt idx="1663">
                  <c:v>29.36</c:v>
                </c:pt>
                <c:pt idx="1664">
                  <c:v>29.28</c:v>
                </c:pt>
                <c:pt idx="1665">
                  <c:v>29.46</c:v>
                </c:pt>
                <c:pt idx="1666">
                  <c:v>29.66</c:v>
                </c:pt>
                <c:pt idx="1667">
                  <c:v>29.5</c:v>
                </c:pt>
                <c:pt idx="1668">
                  <c:v>29.89</c:v>
                </c:pt>
                <c:pt idx="1669">
                  <c:v>29.75</c:v>
                </c:pt>
                <c:pt idx="1670">
                  <c:v>29.9</c:v>
                </c:pt>
                <c:pt idx="1671">
                  <c:v>30.4</c:v>
                </c:pt>
                <c:pt idx="1672">
                  <c:v>29.92</c:v>
                </c:pt>
                <c:pt idx="1673">
                  <c:v>30.46</c:v>
                </c:pt>
                <c:pt idx="1674">
                  <c:v>30.23</c:v>
                </c:pt>
                <c:pt idx="1675">
                  <c:v>29.88</c:v>
                </c:pt>
                <c:pt idx="1676">
                  <c:v>29.83</c:v>
                </c:pt>
                <c:pt idx="1677">
                  <c:v>29.86</c:v>
                </c:pt>
                <c:pt idx="1678">
                  <c:v>30.07</c:v>
                </c:pt>
                <c:pt idx="1679">
                  <c:v>29.41</c:v>
                </c:pt>
                <c:pt idx="1680">
                  <c:v>29.87</c:v>
                </c:pt>
                <c:pt idx="1681">
                  <c:v>29.19</c:v>
                </c:pt>
                <c:pt idx="1682">
                  <c:v>29.21</c:v>
                </c:pt>
                <c:pt idx="1683">
                  <c:v>29.18</c:v>
                </c:pt>
                <c:pt idx="1684">
                  <c:v>29.12</c:v>
                </c:pt>
                <c:pt idx="1685">
                  <c:v>29.38</c:v>
                </c:pt>
                <c:pt idx="1686">
                  <c:v>29.18</c:v>
                </c:pt>
                <c:pt idx="1687">
                  <c:v>29.15</c:v>
                </c:pt>
                <c:pt idx="1688">
                  <c:v>29</c:v>
                </c:pt>
                <c:pt idx="1689">
                  <c:v>29.02</c:v>
                </c:pt>
                <c:pt idx="1690">
                  <c:v>29.14</c:v>
                </c:pt>
                <c:pt idx="1691">
                  <c:v>28.61</c:v>
                </c:pt>
                <c:pt idx="1692">
                  <c:v>28.63</c:v>
                </c:pt>
                <c:pt idx="1693">
                  <c:v>28.58</c:v>
                </c:pt>
                <c:pt idx="1694">
                  <c:v>28.35</c:v>
                </c:pt>
                <c:pt idx="1695">
                  <c:v>28.15</c:v>
                </c:pt>
                <c:pt idx="1696">
                  <c:v>28.14</c:v>
                </c:pt>
                <c:pt idx="1697">
                  <c:v>28.09</c:v>
                </c:pt>
                <c:pt idx="1698">
                  <c:v>27.98</c:v>
                </c:pt>
                <c:pt idx="1699">
                  <c:v>27.85</c:v>
                </c:pt>
                <c:pt idx="1700">
                  <c:v>27.75</c:v>
                </c:pt>
                <c:pt idx="1701">
                  <c:v>27.63</c:v>
                </c:pt>
                <c:pt idx="1702">
                  <c:v>27.6</c:v>
                </c:pt>
                <c:pt idx="1703">
                  <c:v>27.43</c:v>
                </c:pt>
                <c:pt idx="1704">
                  <c:v>27.27</c:v>
                </c:pt>
                <c:pt idx="1705">
                  <c:v>27.09</c:v>
                </c:pt>
                <c:pt idx="1706">
                  <c:v>26.95</c:v>
                </c:pt>
                <c:pt idx="1707">
                  <c:v>26.73</c:v>
                </c:pt>
                <c:pt idx="1708">
                  <c:v>26.66</c:v>
                </c:pt>
                <c:pt idx="1709">
                  <c:v>26.4</c:v>
                </c:pt>
                <c:pt idx="1710">
                  <c:v>26.32</c:v>
                </c:pt>
                <c:pt idx="1711">
                  <c:v>26.27</c:v>
                </c:pt>
                <c:pt idx="1712">
                  <c:v>26.09</c:v>
                </c:pt>
                <c:pt idx="1713">
                  <c:v>25.99</c:v>
                </c:pt>
                <c:pt idx="1714">
                  <c:v>25.95</c:v>
                </c:pt>
                <c:pt idx="1715">
                  <c:v>25.78</c:v>
                </c:pt>
                <c:pt idx="1716">
                  <c:v>25.63</c:v>
                </c:pt>
                <c:pt idx="1717">
                  <c:v>25.39</c:v>
                </c:pt>
                <c:pt idx="1718">
                  <c:v>25.32</c:v>
                </c:pt>
                <c:pt idx="1719">
                  <c:v>25.28</c:v>
                </c:pt>
                <c:pt idx="1720">
                  <c:v>25.15</c:v>
                </c:pt>
                <c:pt idx="1721">
                  <c:v>25.09</c:v>
                </c:pt>
                <c:pt idx="1722">
                  <c:v>24.94</c:v>
                </c:pt>
                <c:pt idx="1723">
                  <c:v>24.69</c:v>
                </c:pt>
                <c:pt idx="1724">
                  <c:v>24.77</c:v>
                </c:pt>
                <c:pt idx="1725">
                  <c:v>24.08</c:v>
                </c:pt>
                <c:pt idx="1726">
                  <c:v>23.88</c:v>
                </c:pt>
                <c:pt idx="1727">
                  <c:v>23.49</c:v>
                </c:pt>
                <c:pt idx="1728">
                  <c:v>23.22</c:v>
                </c:pt>
                <c:pt idx="1729">
                  <c:v>22.9</c:v>
                </c:pt>
                <c:pt idx="1730">
                  <c:v>22.98</c:v>
                </c:pt>
                <c:pt idx="1731">
                  <c:v>22.89</c:v>
                </c:pt>
                <c:pt idx="1732">
                  <c:v>22.81</c:v>
                </c:pt>
                <c:pt idx="1733">
                  <c:v>22.45</c:v>
                </c:pt>
                <c:pt idx="1734">
                  <c:v>22.49</c:v>
                </c:pt>
                <c:pt idx="1735">
                  <c:v>22.36</c:v>
                </c:pt>
                <c:pt idx="1736">
                  <c:v>22.02</c:v>
                </c:pt>
                <c:pt idx="1737">
                  <c:v>22.28</c:v>
                </c:pt>
                <c:pt idx="1738">
                  <c:v>22.63</c:v>
                </c:pt>
                <c:pt idx="1739">
                  <c:v>22.61</c:v>
                </c:pt>
                <c:pt idx="1740">
                  <c:v>21.92</c:v>
                </c:pt>
                <c:pt idx="1741">
                  <c:v>22.03</c:v>
                </c:pt>
                <c:pt idx="1742">
                  <c:v>22.06</c:v>
                </c:pt>
                <c:pt idx="1743">
                  <c:v>22.11</c:v>
                </c:pt>
                <c:pt idx="1744">
                  <c:v>21.95</c:v>
                </c:pt>
                <c:pt idx="1745">
                  <c:v>21.83</c:v>
                </c:pt>
                <c:pt idx="1746">
                  <c:v>21.93</c:v>
                </c:pt>
                <c:pt idx="1747">
                  <c:v>21.97</c:v>
                </c:pt>
                <c:pt idx="1748">
                  <c:v>21.76</c:v>
                </c:pt>
                <c:pt idx="1749">
                  <c:v>21.65</c:v>
                </c:pt>
                <c:pt idx="1750">
                  <c:v>21.3</c:v>
                </c:pt>
                <c:pt idx="1751">
                  <c:v>21.39</c:v>
                </c:pt>
                <c:pt idx="1752">
                  <c:v>21.31</c:v>
                </c:pt>
                <c:pt idx="1753">
                  <c:v>20.84</c:v>
                </c:pt>
                <c:pt idx="1754">
                  <c:v>21.19</c:v>
                </c:pt>
                <c:pt idx="1755">
                  <c:v>21.45</c:v>
                </c:pt>
                <c:pt idx="1756">
                  <c:v>20.99</c:v>
                </c:pt>
                <c:pt idx="1757">
                  <c:v>20.62</c:v>
                </c:pt>
                <c:pt idx="1758">
                  <c:v>21.16</c:v>
                </c:pt>
                <c:pt idx="1759">
                  <c:v>21.22</c:v>
                </c:pt>
                <c:pt idx="1760">
                  <c:v>21.3</c:v>
                </c:pt>
                <c:pt idx="1761">
                  <c:v>21.71</c:v>
                </c:pt>
                <c:pt idx="1762">
                  <c:v>21.49</c:v>
                </c:pt>
                <c:pt idx="1763">
                  <c:v>21.66</c:v>
                </c:pt>
                <c:pt idx="1764">
                  <c:v>21.3</c:v>
                </c:pt>
                <c:pt idx="1765">
                  <c:v>21.55</c:v>
                </c:pt>
                <c:pt idx="1766">
                  <c:v>21.37</c:v>
                </c:pt>
                <c:pt idx="1767">
                  <c:v>21.57</c:v>
                </c:pt>
                <c:pt idx="1768">
                  <c:v>21.87</c:v>
                </c:pt>
                <c:pt idx="1769">
                  <c:v>21.61</c:v>
                </c:pt>
                <c:pt idx="1770">
                  <c:v>21.79</c:v>
                </c:pt>
                <c:pt idx="1771">
                  <c:v>22.13</c:v>
                </c:pt>
                <c:pt idx="1772">
                  <c:v>22.1</c:v>
                </c:pt>
                <c:pt idx="1773">
                  <c:v>22.54</c:v>
                </c:pt>
                <c:pt idx="1774">
                  <c:v>22.61</c:v>
                </c:pt>
                <c:pt idx="1775">
                  <c:v>22.35</c:v>
                </c:pt>
                <c:pt idx="1776">
                  <c:v>22.92</c:v>
                </c:pt>
                <c:pt idx="1777">
                  <c:v>23.21</c:v>
                </c:pt>
                <c:pt idx="1778">
                  <c:v>23.48</c:v>
                </c:pt>
                <c:pt idx="1779">
                  <c:v>23.51</c:v>
                </c:pt>
                <c:pt idx="1780">
                  <c:v>24.01</c:v>
                </c:pt>
                <c:pt idx="1781">
                  <c:v>24.76</c:v>
                </c:pt>
                <c:pt idx="1782">
                  <c:v>24.64</c:v>
                </c:pt>
                <c:pt idx="1783">
                  <c:v>24.65</c:v>
                </c:pt>
                <c:pt idx="1784">
                  <c:v>25.3</c:v>
                </c:pt>
                <c:pt idx="1785">
                  <c:v>25.44</c:v>
                </c:pt>
                <c:pt idx="1786">
                  <c:v>25.23</c:v>
                </c:pt>
                <c:pt idx="1787">
                  <c:v>25.47</c:v>
                </c:pt>
                <c:pt idx="1788">
                  <c:v>25.38</c:v>
                </c:pt>
                <c:pt idx="1789">
                  <c:v>25.86</c:v>
                </c:pt>
                <c:pt idx="1790">
                  <c:v>26.69</c:v>
                </c:pt>
                <c:pt idx="1791">
                  <c:v>26.42</c:v>
                </c:pt>
                <c:pt idx="1792">
                  <c:v>27.09</c:v>
                </c:pt>
                <c:pt idx="1793">
                  <c:v>27.19</c:v>
                </c:pt>
                <c:pt idx="1794">
                  <c:v>27.45</c:v>
                </c:pt>
                <c:pt idx="1795">
                  <c:v>27.51</c:v>
                </c:pt>
                <c:pt idx="1796">
                  <c:v>27.93</c:v>
                </c:pt>
                <c:pt idx="1797">
                  <c:v>28.24</c:v>
                </c:pt>
                <c:pt idx="1798">
                  <c:v>28.59</c:v>
                </c:pt>
                <c:pt idx="1799">
                  <c:v>28.78</c:v>
                </c:pt>
                <c:pt idx="1800">
                  <c:v>28.91</c:v>
                </c:pt>
                <c:pt idx="1801">
                  <c:v>29.5</c:v>
                </c:pt>
                <c:pt idx="1802">
                  <c:v>29.06</c:v>
                </c:pt>
                <c:pt idx="1803">
                  <c:v>29.29</c:v>
                </c:pt>
                <c:pt idx="1804">
                  <c:v>29.08</c:v>
                </c:pt>
                <c:pt idx="1805">
                  <c:v>29.83</c:v>
                </c:pt>
                <c:pt idx="1806">
                  <c:v>29.74</c:v>
                </c:pt>
                <c:pt idx="1807">
                  <c:v>29.78</c:v>
                </c:pt>
                <c:pt idx="1808">
                  <c:v>29.91</c:v>
                </c:pt>
                <c:pt idx="1809">
                  <c:v>29.55</c:v>
                </c:pt>
                <c:pt idx="1810">
                  <c:v>30.19</c:v>
                </c:pt>
                <c:pt idx="1811">
                  <c:v>30.35</c:v>
                </c:pt>
                <c:pt idx="1812">
                  <c:v>30.24</c:v>
                </c:pt>
                <c:pt idx="1813">
                  <c:v>29.94</c:v>
                </c:pt>
                <c:pt idx="1814">
                  <c:v>30.97</c:v>
                </c:pt>
                <c:pt idx="1815">
                  <c:v>30.37</c:v>
                </c:pt>
                <c:pt idx="1816">
                  <c:v>30.17</c:v>
                </c:pt>
                <c:pt idx="1817">
                  <c:v>31.17</c:v>
                </c:pt>
                <c:pt idx="1818">
                  <c:v>31.04</c:v>
                </c:pt>
                <c:pt idx="1819">
                  <c:v>30.37</c:v>
                </c:pt>
                <c:pt idx="1820">
                  <c:v>31.16</c:v>
                </c:pt>
                <c:pt idx="1821">
                  <c:v>30.98</c:v>
                </c:pt>
                <c:pt idx="1822">
                  <c:v>31.38</c:v>
                </c:pt>
                <c:pt idx="1823">
                  <c:v>30.73</c:v>
                </c:pt>
                <c:pt idx="1824">
                  <c:v>31.01</c:v>
                </c:pt>
                <c:pt idx="1825">
                  <c:v>30.77</c:v>
                </c:pt>
                <c:pt idx="1826">
                  <c:v>30.64</c:v>
                </c:pt>
                <c:pt idx="1827">
                  <c:v>30.59</c:v>
                </c:pt>
                <c:pt idx="1828">
                  <c:v>30.75</c:v>
                </c:pt>
                <c:pt idx="1829">
                  <c:v>30.33</c:v>
                </c:pt>
                <c:pt idx="1830">
                  <c:v>31.11</c:v>
                </c:pt>
                <c:pt idx="1831">
                  <c:v>30.74</c:v>
                </c:pt>
                <c:pt idx="1832">
                  <c:v>30.74</c:v>
                </c:pt>
                <c:pt idx="1833">
                  <c:v>30.75</c:v>
                </c:pt>
                <c:pt idx="1834">
                  <c:v>30.56</c:v>
                </c:pt>
                <c:pt idx="1835">
                  <c:v>30.61</c:v>
                </c:pt>
                <c:pt idx="1836">
                  <c:v>30.44</c:v>
                </c:pt>
                <c:pt idx="1837">
                  <c:v>30.51</c:v>
                </c:pt>
                <c:pt idx="1838">
                  <c:v>30.45</c:v>
                </c:pt>
                <c:pt idx="1839">
                  <c:v>30.52</c:v>
                </c:pt>
                <c:pt idx="1840">
                  <c:v>30.3</c:v>
                </c:pt>
                <c:pt idx="1841">
                  <c:v>30.08</c:v>
                </c:pt>
                <c:pt idx="1842">
                  <c:v>30.04</c:v>
                </c:pt>
                <c:pt idx="1843">
                  <c:v>30.15</c:v>
                </c:pt>
                <c:pt idx="1844">
                  <c:v>30.09</c:v>
                </c:pt>
                <c:pt idx="1845">
                  <c:v>29.96</c:v>
                </c:pt>
                <c:pt idx="1846">
                  <c:v>29.71</c:v>
                </c:pt>
                <c:pt idx="1847">
                  <c:v>29.72</c:v>
                </c:pt>
                <c:pt idx="1848">
                  <c:v>29.58</c:v>
                </c:pt>
                <c:pt idx="1849">
                  <c:v>29.41</c:v>
                </c:pt>
                <c:pt idx="1850">
                  <c:v>29.42</c:v>
                </c:pt>
                <c:pt idx="1851">
                  <c:v>29.2</c:v>
                </c:pt>
                <c:pt idx="1852">
                  <c:v>29.15</c:v>
                </c:pt>
                <c:pt idx="1853">
                  <c:v>29.11</c:v>
                </c:pt>
                <c:pt idx="1854">
                  <c:v>28.85</c:v>
                </c:pt>
                <c:pt idx="1855">
                  <c:v>28.57</c:v>
                </c:pt>
                <c:pt idx="1856">
                  <c:v>28.32</c:v>
                </c:pt>
                <c:pt idx="1857">
                  <c:v>27.67</c:v>
                </c:pt>
                <c:pt idx="1858">
                  <c:v>27.62</c:v>
                </c:pt>
                <c:pt idx="1859">
                  <c:v>27.85</c:v>
                </c:pt>
                <c:pt idx="1860">
                  <c:v>26.92</c:v>
                </c:pt>
                <c:pt idx="1861">
                  <c:v>26.39</c:v>
                </c:pt>
                <c:pt idx="1862">
                  <c:v>26.14</c:v>
                </c:pt>
                <c:pt idx="1863">
                  <c:v>26.15</c:v>
                </c:pt>
                <c:pt idx="1864">
                  <c:v>25.89</c:v>
                </c:pt>
                <c:pt idx="1865">
                  <c:v>25.43</c:v>
                </c:pt>
                <c:pt idx="1866">
                  <c:v>25.25</c:v>
                </c:pt>
                <c:pt idx="1867">
                  <c:v>24.85</c:v>
                </c:pt>
                <c:pt idx="1868">
                  <c:v>24.77</c:v>
                </c:pt>
                <c:pt idx="1869">
                  <c:v>24.52</c:v>
                </c:pt>
                <c:pt idx="1870">
                  <c:v>24.42</c:v>
                </c:pt>
                <c:pt idx="1871">
                  <c:v>24.01</c:v>
                </c:pt>
                <c:pt idx="1872">
                  <c:v>23.97</c:v>
                </c:pt>
                <c:pt idx="1873">
                  <c:v>23.99</c:v>
                </c:pt>
                <c:pt idx="1874">
                  <c:v>23.94</c:v>
                </c:pt>
                <c:pt idx="1875">
                  <c:v>23.78</c:v>
                </c:pt>
                <c:pt idx="1876">
                  <c:v>23.76</c:v>
                </c:pt>
                <c:pt idx="1877">
                  <c:v>23.69</c:v>
                </c:pt>
                <c:pt idx="1878">
                  <c:v>22.98</c:v>
                </c:pt>
                <c:pt idx="1879">
                  <c:v>22.93</c:v>
                </c:pt>
                <c:pt idx="1880">
                  <c:v>22.73</c:v>
                </c:pt>
                <c:pt idx="1881">
                  <c:v>22.64</c:v>
                </c:pt>
                <c:pt idx="1882">
                  <c:v>22.65</c:v>
                </c:pt>
                <c:pt idx="1883">
                  <c:v>22.34</c:v>
                </c:pt>
                <c:pt idx="1884">
                  <c:v>22.41</c:v>
                </c:pt>
                <c:pt idx="1885">
                  <c:v>22.08</c:v>
                </c:pt>
                <c:pt idx="1886">
                  <c:v>21.96</c:v>
                </c:pt>
                <c:pt idx="1887">
                  <c:v>22.27</c:v>
                </c:pt>
                <c:pt idx="1888">
                  <c:v>22.4</c:v>
                </c:pt>
                <c:pt idx="1889">
                  <c:v>22.35</c:v>
                </c:pt>
                <c:pt idx="1890">
                  <c:v>22.32</c:v>
                </c:pt>
                <c:pt idx="1891">
                  <c:v>22.17</c:v>
                </c:pt>
                <c:pt idx="1892">
                  <c:v>21.7</c:v>
                </c:pt>
                <c:pt idx="1893">
                  <c:v>21.34</c:v>
                </c:pt>
                <c:pt idx="1894">
                  <c:v>21.19</c:v>
                </c:pt>
                <c:pt idx="1895">
                  <c:v>21.3</c:v>
                </c:pt>
                <c:pt idx="1896">
                  <c:v>21.47</c:v>
                </c:pt>
                <c:pt idx="1897">
                  <c:v>21.33</c:v>
                </c:pt>
                <c:pt idx="1898">
                  <c:v>20.93</c:v>
                </c:pt>
                <c:pt idx="1899">
                  <c:v>21.02</c:v>
                </c:pt>
                <c:pt idx="1900">
                  <c:v>20.89</c:v>
                </c:pt>
                <c:pt idx="1901">
                  <c:v>20.73</c:v>
                </c:pt>
                <c:pt idx="1902">
                  <c:v>20.8</c:v>
                </c:pt>
                <c:pt idx="1903">
                  <c:v>20.55</c:v>
                </c:pt>
                <c:pt idx="1904">
                  <c:v>21.13</c:v>
                </c:pt>
                <c:pt idx="1905">
                  <c:v>21.31</c:v>
                </c:pt>
                <c:pt idx="1906">
                  <c:v>21.47</c:v>
                </c:pt>
                <c:pt idx="1907">
                  <c:v>21.3</c:v>
                </c:pt>
                <c:pt idx="1908">
                  <c:v>21.42</c:v>
                </c:pt>
                <c:pt idx="1909">
                  <c:v>21.61</c:v>
                </c:pt>
                <c:pt idx="1910">
                  <c:v>21.97</c:v>
                </c:pt>
                <c:pt idx="1911">
                  <c:v>21.98</c:v>
                </c:pt>
                <c:pt idx="1912">
                  <c:v>22.34</c:v>
                </c:pt>
                <c:pt idx="1913">
                  <c:v>22.52</c:v>
                </c:pt>
                <c:pt idx="1914">
                  <c:v>23.01</c:v>
                </c:pt>
                <c:pt idx="1915">
                  <c:v>23.38</c:v>
                </c:pt>
                <c:pt idx="1916">
                  <c:v>23.78</c:v>
                </c:pt>
                <c:pt idx="1917">
                  <c:v>24.15</c:v>
                </c:pt>
                <c:pt idx="1918">
                  <c:v>24.81</c:v>
                </c:pt>
                <c:pt idx="1919">
                  <c:v>24.44</c:v>
                </c:pt>
                <c:pt idx="1920">
                  <c:v>24.88</c:v>
                </c:pt>
                <c:pt idx="1921">
                  <c:v>25.24</c:v>
                </c:pt>
                <c:pt idx="1922">
                  <c:v>26.1</c:v>
                </c:pt>
                <c:pt idx="1923">
                  <c:v>26.34</c:v>
                </c:pt>
                <c:pt idx="1924">
                  <c:v>26.67</c:v>
                </c:pt>
                <c:pt idx="1925">
                  <c:v>27.05</c:v>
                </c:pt>
                <c:pt idx="1926">
                  <c:v>27.54</c:v>
                </c:pt>
                <c:pt idx="1927">
                  <c:v>27.49</c:v>
                </c:pt>
                <c:pt idx="1928">
                  <c:v>27.73</c:v>
                </c:pt>
                <c:pt idx="1929">
                  <c:v>27.97</c:v>
                </c:pt>
                <c:pt idx="1930">
                  <c:v>28.42</c:v>
                </c:pt>
                <c:pt idx="1931">
                  <c:v>28.61</c:v>
                </c:pt>
                <c:pt idx="1932">
                  <c:v>29.18</c:v>
                </c:pt>
                <c:pt idx="1933">
                  <c:v>29.14</c:v>
                </c:pt>
                <c:pt idx="1934">
                  <c:v>29.3</c:v>
                </c:pt>
                <c:pt idx="1935">
                  <c:v>29.71</c:v>
                </c:pt>
                <c:pt idx="1936">
                  <c:v>29.99</c:v>
                </c:pt>
                <c:pt idx="1937">
                  <c:v>29.75</c:v>
                </c:pt>
                <c:pt idx="1938">
                  <c:v>29.92</c:v>
                </c:pt>
                <c:pt idx="1939">
                  <c:v>30.5</c:v>
                </c:pt>
                <c:pt idx="1940">
                  <c:v>30.54</c:v>
                </c:pt>
                <c:pt idx="1941">
                  <c:v>30.33</c:v>
                </c:pt>
                <c:pt idx="1942">
                  <c:v>29.98</c:v>
                </c:pt>
                <c:pt idx="1943">
                  <c:v>30.72</c:v>
                </c:pt>
                <c:pt idx="1944">
                  <c:v>30.36</c:v>
                </c:pt>
                <c:pt idx="1945">
                  <c:v>31.5</c:v>
                </c:pt>
                <c:pt idx="1946">
                  <c:v>30.99</c:v>
                </c:pt>
                <c:pt idx="1947">
                  <c:v>31.35</c:v>
                </c:pt>
                <c:pt idx="1948">
                  <c:v>31.05</c:v>
                </c:pt>
                <c:pt idx="1949">
                  <c:v>30.88</c:v>
                </c:pt>
                <c:pt idx="1950">
                  <c:v>31.65</c:v>
                </c:pt>
                <c:pt idx="1951">
                  <c:v>31.46</c:v>
                </c:pt>
                <c:pt idx="1952">
                  <c:v>30.79</c:v>
                </c:pt>
                <c:pt idx="1953">
                  <c:v>30.75</c:v>
                </c:pt>
                <c:pt idx="1954">
                  <c:v>30.99</c:v>
                </c:pt>
                <c:pt idx="1955">
                  <c:v>31.53</c:v>
                </c:pt>
                <c:pt idx="1956">
                  <c:v>31.75</c:v>
                </c:pt>
                <c:pt idx="1957">
                  <c:v>31.52</c:v>
                </c:pt>
                <c:pt idx="1958">
                  <c:v>31.48</c:v>
                </c:pt>
                <c:pt idx="1959">
                  <c:v>32.19</c:v>
                </c:pt>
                <c:pt idx="1960">
                  <c:v>32.31</c:v>
                </c:pt>
                <c:pt idx="1961">
                  <c:v>31.29</c:v>
                </c:pt>
                <c:pt idx="1962">
                  <c:v>31.05</c:v>
                </c:pt>
                <c:pt idx="1963">
                  <c:v>31.31</c:v>
                </c:pt>
                <c:pt idx="1964">
                  <c:v>31.96</c:v>
                </c:pt>
                <c:pt idx="1965">
                  <c:v>31.52</c:v>
                </c:pt>
                <c:pt idx="1966">
                  <c:v>31.26</c:v>
                </c:pt>
                <c:pt idx="1967">
                  <c:v>31.41</c:v>
                </c:pt>
                <c:pt idx="1968">
                  <c:v>31.56</c:v>
                </c:pt>
                <c:pt idx="1969">
                  <c:v>30.91</c:v>
                </c:pt>
                <c:pt idx="1970">
                  <c:v>30.94</c:v>
                </c:pt>
                <c:pt idx="1971">
                  <c:v>30.8</c:v>
                </c:pt>
                <c:pt idx="1972">
                  <c:v>30.99</c:v>
                </c:pt>
                <c:pt idx="1973">
                  <c:v>30.74</c:v>
                </c:pt>
                <c:pt idx="1974">
                  <c:v>30.74</c:v>
                </c:pt>
                <c:pt idx="1975">
                  <c:v>30.43</c:v>
                </c:pt>
                <c:pt idx="1976">
                  <c:v>30.09</c:v>
                </c:pt>
                <c:pt idx="1977">
                  <c:v>29.9</c:v>
                </c:pt>
                <c:pt idx="1978">
                  <c:v>29.76</c:v>
                </c:pt>
                <c:pt idx="1979">
                  <c:v>29.33</c:v>
                </c:pt>
                <c:pt idx="1980">
                  <c:v>29.2</c:v>
                </c:pt>
                <c:pt idx="1981">
                  <c:v>29.14</c:v>
                </c:pt>
                <c:pt idx="1982">
                  <c:v>28.64</c:v>
                </c:pt>
                <c:pt idx="1983">
                  <c:v>28.41</c:v>
                </c:pt>
                <c:pt idx="1984">
                  <c:v>27.92</c:v>
                </c:pt>
                <c:pt idx="1985">
                  <c:v>27.92</c:v>
                </c:pt>
                <c:pt idx="1986">
                  <c:v>27.74</c:v>
                </c:pt>
                <c:pt idx="1987">
                  <c:v>27.5</c:v>
                </c:pt>
                <c:pt idx="1988">
                  <c:v>27.27</c:v>
                </c:pt>
                <c:pt idx="1989">
                  <c:v>27.17</c:v>
                </c:pt>
                <c:pt idx="1990">
                  <c:v>26.61</c:v>
                </c:pt>
                <c:pt idx="1991">
                  <c:v>26.69</c:v>
                </c:pt>
                <c:pt idx="1992">
                  <c:v>26.49</c:v>
                </c:pt>
                <c:pt idx="1993">
                  <c:v>26.35</c:v>
                </c:pt>
                <c:pt idx="1994">
                  <c:v>25.93</c:v>
                </c:pt>
                <c:pt idx="1995">
                  <c:v>25.69</c:v>
                </c:pt>
                <c:pt idx="1996">
                  <c:v>25.6</c:v>
                </c:pt>
                <c:pt idx="1997">
                  <c:v>25.48</c:v>
                </c:pt>
                <c:pt idx="1998">
                  <c:v>25.21</c:v>
                </c:pt>
                <c:pt idx="1999">
                  <c:v>25.26</c:v>
                </c:pt>
                <c:pt idx="2000">
                  <c:v>25.13</c:v>
                </c:pt>
                <c:pt idx="2001">
                  <c:v>24.9</c:v>
                </c:pt>
                <c:pt idx="2002">
                  <c:v>24.8</c:v>
                </c:pt>
                <c:pt idx="2003">
                  <c:v>24.91</c:v>
                </c:pt>
                <c:pt idx="2004">
                  <c:v>24.89</c:v>
                </c:pt>
                <c:pt idx="2005">
                  <c:v>24.6</c:v>
                </c:pt>
                <c:pt idx="2006">
                  <c:v>23.95</c:v>
                </c:pt>
                <c:pt idx="2007">
                  <c:v>23.62</c:v>
                </c:pt>
                <c:pt idx="2008">
                  <c:v>23.58</c:v>
                </c:pt>
                <c:pt idx="2009">
                  <c:v>23.3</c:v>
                </c:pt>
                <c:pt idx="2010">
                  <c:v>22.89</c:v>
                </c:pt>
                <c:pt idx="2011">
                  <c:v>22.7</c:v>
                </c:pt>
                <c:pt idx="2012">
                  <c:v>22.57</c:v>
                </c:pt>
                <c:pt idx="2013">
                  <c:v>22.46</c:v>
                </c:pt>
                <c:pt idx="2014">
                  <c:v>22.41</c:v>
                </c:pt>
                <c:pt idx="2015">
                  <c:v>22.32</c:v>
                </c:pt>
                <c:pt idx="2016">
                  <c:v>22.05</c:v>
                </c:pt>
                <c:pt idx="2017">
                  <c:v>21.18</c:v>
                </c:pt>
                <c:pt idx="2018">
                  <c:v>20.27</c:v>
                </c:pt>
                <c:pt idx="2019">
                  <c:v>19.86</c:v>
                </c:pt>
                <c:pt idx="2020">
                  <c:v>19.61</c:v>
                </c:pt>
                <c:pt idx="2021">
                  <c:v>19.64</c:v>
                </c:pt>
                <c:pt idx="2022">
                  <c:v>19.78</c:v>
                </c:pt>
                <c:pt idx="2023">
                  <c:v>19.77</c:v>
                </c:pt>
                <c:pt idx="2024">
                  <c:v>19.37</c:v>
                </c:pt>
                <c:pt idx="2025">
                  <c:v>19.45</c:v>
                </c:pt>
                <c:pt idx="2026">
                  <c:v>19.66</c:v>
                </c:pt>
                <c:pt idx="2027">
                  <c:v>19.28</c:v>
                </c:pt>
                <c:pt idx="2028">
                  <c:v>19.54</c:v>
                </c:pt>
                <c:pt idx="2029">
                  <c:v>19.399999999999999</c:v>
                </c:pt>
                <c:pt idx="2030">
                  <c:v>19.29</c:v>
                </c:pt>
                <c:pt idx="2031">
                  <c:v>20.03</c:v>
                </c:pt>
                <c:pt idx="2032">
                  <c:v>20.29</c:v>
                </c:pt>
                <c:pt idx="2033">
                  <c:v>20.3</c:v>
                </c:pt>
                <c:pt idx="2034">
                  <c:v>20.2</c:v>
                </c:pt>
                <c:pt idx="2035">
                  <c:v>20</c:v>
                </c:pt>
                <c:pt idx="2036">
                  <c:v>20.03</c:v>
                </c:pt>
                <c:pt idx="2037">
                  <c:v>20.059999999999999</c:v>
                </c:pt>
                <c:pt idx="2038">
                  <c:v>20.03</c:v>
                </c:pt>
                <c:pt idx="2039">
                  <c:v>19.940000000000001</c:v>
                </c:pt>
                <c:pt idx="2040">
                  <c:v>20.11</c:v>
                </c:pt>
                <c:pt idx="2041">
                  <c:v>20.079999999999998</c:v>
                </c:pt>
                <c:pt idx="2042">
                  <c:v>20.34</c:v>
                </c:pt>
                <c:pt idx="2043">
                  <c:v>20.55</c:v>
                </c:pt>
                <c:pt idx="2044">
                  <c:v>20.54</c:v>
                </c:pt>
                <c:pt idx="2045">
                  <c:v>20.65</c:v>
                </c:pt>
                <c:pt idx="2046">
                  <c:v>20.66</c:v>
                </c:pt>
                <c:pt idx="2047">
                  <c:v>20.6</c:v>
                </c:pt>
                <c:pt idx="2048">
                  <c:v>20.84</c:v>
                </c:pt>
                <c:pt idx="2049">
                  <c:v>20.89</c:v>
                </c:pt>
                <c:pt idx="2050">
                  <c:v>20.83</c:v>
                </c:pt>
                <c:pt idx="2051">
                  <c:v>21.1</c:v>
                </c:pt>
                <c:pt idx="2052">
                  <c:v>20.96</c:v>
                </c:pt>
                <c:pt idx="2053">
                  <c:v>20.79</c:v>
                </c:pt>
                <c:pt idx="2054">
                  <c:v>20.92</c:v>
                </c:pt>
                <c:pt idx="2055">
                  <c:v>20.73</c:v>
                </c:pt>
                <c:pt idx="2056">
                  <c:v>20.52</c:v>
                </c:pt>
                <c:pt idx="2057">
                  <c:v>20.53</c:v>
                </c:pt>
                <c:pt idx="2058">
                  <c:v>20.56</c:v>
                </c:pt>
                <c:pt idx="2059">
                  <c:v>20.47</c:v>
                </c:pt>
                <c:pt idx="2060">
                  <c:v>20.64</c:v>
                </c:pt>
                <c:pt idx="2061">
                  <c:v>20.73</c:v>
                </c:pt>
                <c:pt idx="2062">
                  <c:v>20.73</c:v>
                </c:pt>
                <c:pt idx="2063">
                  <c:v>20.66</c:v>
                </c:pt>
                <c:pt idx="2064">
                  <c:v>20.57</c:v>
                </c:pt>
                <c:pt idx="2065">
                  <c:v>20.55</c:v>
                </c:pt>
                <c:pt idx="2066">
                  <c:v>20.36</c:v>
                </c:pt>
                <c:pt idx="2067">
                  <c:v>20.53</c:v>
                </c:pt>
                <c:pt idx="2068">
                  <c:v>20.3</c:v>
                </c:pt>
                <c:pt idx="2069">
                  <c:v>20.45</c:v>
                </c:pt>
                <c:pt idx="2070">
                  <c:v>20.309999999999999</c:v>
                </c:pt>
                <c:pt idx="2071">
                  <c:v>20.39</c:v>
                </c:pt>
                <c:pt idx="2072">
                  <c:v>20.27</c:v>
                </c:pt>
                <c:pt idx="2073">
                  <c:v>19.8</c:v>
                </c:pt>
                <c:pt idx="2074">
                  <c:v>19.68</c:v>
                </c:pt>
                <c:pt idx="2075">
                  <c:v>19.61</c:v>
                </c:pt>
                <c:pt idx="2076">
                  <c:v>19.39</c:v>
                </c:pt>
                <c:pt idx="2077">
                  <c:v>19.48</c:v>
                </c:pt>
                <c:pt idx="2078">
                  <c:v>19.38</c:v>
                </c:pt>
                <c:pt idx="2079">
                  <c:v>19.13</c:v>
                </c:pt>
                <c:pt idx="2080">
                  <c:v>18.97</c:v>
                </c:pt>
                <c:pt idx="2081">
                  <c:v>19.190000000000001</c:v>
                </c:pt>
                <c:pt idx="2082">
                  <c:v>19.07</c:v>
                </c:pt>
                <c:pt idx="2083">
                  <c:v>19.09</c:v>
                </c:pt>
                <c:pt idx="2084">
                  <c:v>19.239999999999998</c:v>
                </c:pt>
                <c:pt idx="2085">
                  <c:v>19.43</c:v>
                </c:pt>
                <c:pt idx="2086">
                  <c:v>19.57</c:v>
                </c:pt>
                <c:pt idx="2087">
                  <c:v>19.64</c:v>
                </c:pt>
                <c:pt idx="2088">
                  <c:v>19.48</c:v>
                </c:pt>
                <c:pt idx="2089">
                  <c:v>19.95</c:v>
                </c:pt>
                <c:pt idx="2090">
                  <c:v>20.03</c:v>
                </c:pt>
                <c:pt idx="2091">
                  <c:v>19.98</c:v>
                </c:pt>
                <c:pt idx="2092">
                  <c:v>20.22</c:v>
                </c:pt>
                <c:pt idx="2093">
                  <c:v>20.39</c:v>
                </c:pt>
                <c:pt idx="2094">
                  <c:v>20.41</c:v>
                </c:pt>
                <c:pt idx="2095">
                  <c:v>20.329999999999998</c:v>
                </c:pt>
                <c:pt idx="2096">
                  <c:v>20.07</c:v>
                </c:pt>
                <c:pt idx="2097">
                  <c:v>20.03</c:v>
                </c:pt>
                <c:pt idx="2098">
                  <c:v>19.88</c:v>
                </c:pt>
                <c:pt idx="2099">
                  <c:v>20.16</c:v>
                </c:pt>
                <c:pt idx="2100">
                  <c:v>20.52</c:v>
                </c:pt>
                <c:pt idx="2101">
                  <c:v>20.399999999999999</c:v>
                </c:pt>
                <c:pt idx="2102">
                  <c:v>20.100000000000001</c:v>
                </c:pt>
                <c:pt idx="2103">
                  <c:v>19.95</c:v>
                </c:pt>
                <c:pt idx="2104">
                  <c:v>20.059999999999999</c:v>
                </c:pt>
                <c:pt idx="2105">
                  <c:v>19.989999999999998</c:v>
                </c:pt>
                <c:pt idx="2106">
                  <c:v>20.34</c:v>
                </c:pt>
                <c:pt idx="2107">
                  <c:v>20.18</c:v>
                </c:pt>
                <c:pt idx="2108">
                  <c:v>20.37</c:v>
                </c:pt>
                <c:pt idx="2109">
                  <c:v>20.67</c:v>
                </c:pt>
                <c:pt idx="2110">
                  <c:v>20.89</c:v>
                </c:pt>
                <c:pt idx="2111">
                  <c:v>21.27</c:v>
                </c:pt>
                <c:pt idx="2112">
                  <c:v>21.23</c:v>
                </c:pt>
                <c:pt idx="2113">
                  <c:v>21.52</c:v>
                </c:pt>
                <c:pt idx="2114">
                  <c:v>21.29</c:v>
                </c:pt>
                <c:pt idx="2115">
                  <c:v>21.63</c:v>
                </c:pt>
                <c:pt idx="2116">
                  <c:v>21.56</c:v>
                </c:pt>
                <c:pt idx="2117">
                  <c:v>21.46</c:v>
                </c:pt>
                <c:pt idx="2118">
                  <c:v>21.68</c:v>
                </c:pt>
                <c:pt idx="2119">
                  <c:v>21.5</c:v>
                </c:pt>
                <c:pt idx="2120">
                  <c:v>21.6</c:v>
                </c:pt>
                <c:pt idx="2121">
                  <c:v>21.56</c:v>
                </c:pt>
                <c:pt idx="2122">
                  <c:v>21.37</c:v>
                </c:pt>
                <c:pt idx="2123">
                  <c:v>21.53</c:v>
                </c:pt>
                <c:pt idx="2124">
                  <c:v>21.63</c:v>
                </c:pt>
                <c:pt idx="2125">
                  <c:v>21.68</c:v>
                </c:pt>
                <c:pt idx="2126">
                  <c:v>22.15</c:v>
                </c:pt>
                <c:pt idx="2127">
                  <c:v>22.05</c:v>
                </c:pt>
                <c:pt idx="2128">
                  <c:v>21.99</c:v>
                </c:pt>
                <c:pt idx="2129">
                  <c:v>21.77</c:v>
                </c:pt>
                <c:pt idx="2130">
                  <c:v>21.92</c:v>
                </c:pt>
                <c:pt idx="2131">
                  <c:v>21.99</c:v>
                </c:pt>
                <c:pt idx="2132">
                  <c:v>21.85</c:v>
                </c:pt>
                <c:pt idx="2133">
                  <c:v>21.87</c:v>
                </c:pt>
                <c:pt idx="2134">
                  <c:v>21.7</c:v>
                </c:pt>
                <c:pt idx="2135">
                  <c:v>21.61</c:v>
                </c:pt>
                <c:pt idx="2136">
                  <c:v>21.76</c:v>
                </c:pt>
                <c:pt idx="2137">
                  <c:v>21.65</c:v>
                </c:pt>
                <c:pt idx="2138">
                  <c:v>21.4</c:v>
                </c:pt>
                <c:pt idx="2139">
                  <c:v>21.58</c:v>
                </c:pt>
                <c:pt idx="2140">
                  <c:v>21.53</c:v>
                </c:pt>
                <c:pt idx="2141">
                  <c:v>21.44</c:v>
                </c:pt>
                <c:pt idx="2142">
                  <c:v>21.36</c:v>
                </c:pt>
                <c:pt idx="2143">
                  <c:v>21.56</c:v>
                </c:pt>
                <c:pt idx="2144">
                  <c:v>21.75</c:v>
                </c:pt>
                <c:pt idx="2145">
                  <c:v>21.17</c:v>
                </c:pt>
                <c:pt idx="2146">
                  <c:v>21.24</c:v>
                </c:pt>
                <c:pt idx="2147">
                  <c:v>21.07</c:v>
                </c:pt>
                <c:pt idx="2148">
                  <c:v>20.81</c:v>
                </c:pt>
                <c:pt idx="2149">
                  <c:v>20.74</c:v>
                </c:pt>
                <c:pt idx="2150">
                  <c:v>20.420000000000002</c:v>
                </c:pt>
                <c:pt idx="2151">
                  <c:v>20.62</c:v>
                </c:pt>
                <c:pt idx="2152">
                  <c:v>20.7</c:v>
                </c:pt>
                <c:pt idx="2153">
                  <c:v>20.61</c:v>
                </c:pt>
                <c:pt idx="2154">
                  <c:v>20.55</c:v>
                </c:pt>
                <c:pt idx="2155">
                  <c:v>20.71</c:v>
                </c:pt>
                <c:pt idx="2156">
                  <c:v>20.29</c:v>
                </c:pt>
                <c:pt idx="2157">
                  <c:v>20.54</c:v>
                </c:pt>
                <c:pt idx="2158">
                  <c:v>20.45</c:v>
                </c:pt>
                <c:pt idx="2159">
                  <c:v>20.13</c:v>
                </c:pt>
                <c:pt idx="2160">
                  <c:v>20.190000000000001</c:v>
                </c:pt>
                <c:pt idx="2161">
                  <c:v>20.02</c:v>
                </c:pt>
                <c:pt idx="2162">
                  <c:v>20.18</c:v>
                </c:pt>
                <c:pt idx="2163">
                  <c:v>20.059999999999999</c:v>
                </c:pt>
                <c:pt idx="2164">
                  <c:v>19.760000000000002</c:v>
                </c:pt>
                <c:pt idx="2165">
                  <c:v>19.75</c:v>
                </c:pt>
                <c:pt idx="2166">
                  <c:v>19.5</c:v>
                </c:pt>
                <c:pt idx="2167">
                  <c:v>18.989999999999998</c:v>
                </c:pt>
                <c:pt idx="2168">
                  <c:v>18.68</c:v>
                </c:pt>
                <c:pt idx="2169">
                  <c:v>18.68</c:v>
                </c:pt>
                <c:pt idx="2170">
                  <c:v>18.72</c:v>
                </c:pt>
                <c:pt idx="2171">
                  <c:v>18.3</c:v>
                </c:pt>
                <c:pt idx="2172">
                  <c:v>17.809999999999999</c:v>
                </c:pt>
                <c:pt idx="2173">
                  <c:v>17.55</c:v>
                </c:pt>
                <c:pt idx="2174">
                  <c:v>17.22</c:v>
                </c:pt>
                <c:pt idx="2175">
                  <c:v>17.45</c:v>
                </c:pt>
                <c:pt idx="2176">
                  <c:v>17.38</c:v>
                </c:pt>
                <c:pt idx="2177">
                  <c:v>17.600000000000001</c:v>
                </c:pt>
                <c:pt idx="2178">
                  <c:v>17.57</c:v>
                </c:pt>
                <c:pt idx="2179">
                  <c:v>17.649999999999999</c:v>
                </c:pt>
                <c:pt idx="2180">
                  <c:v>17.38</c:v>
                </c:pt>
                <c:pt idx="2181">
                  <c:v>17.27</c:v>
                </c:pt>
                <c:pt idx="2182">
                  <c:v>16.86</c:v>
                </c:pt>
                <c:pt idx="2183">
                  <c:v>17.079999999999998</c:v>
                </c:pt>
                <c:pt idx="2184">
                  <c:v>16.32</c:v>
                </c:pt>
                <c:pt idx="2185">
                  <c:v>16.32</c:v>
                </c:pt>
                <c:pt idx="2186">
                  <c:v>16.39</c:v>
                </c:pt>
                <c:pt idx="2187">
                  <c:v>16.309999999999999</c:v>
                </c:pt>
                <c:pt idx="2188">
                  <c:v>16.28</c:v>
                </c:pt>
                <c:pt idx="2189">
                  <c:v>16.100000000000001</c:v>
                </c:pt>
                <c:pt idx="2190">
                  <c:v>16.03</c:v>
                </c:pt>
                <c:pt idx="2191">
                  <c:v>15.72</c:v>
                </c:pt>
                <c:pt idx="2192">
                  <c:v>15.74</c:v>
                </c:pt>
                <c:pt idx="2193">
                  <c:v>15.55</c:v>
                </c:pt>
                <c:pt idx="2194">
                  <c:v>15.6</c:v>
                </c:pt>
                <c:pt idx="2195">
                  <c:v>15.64</c:v>
                </c:pt>
                <c:pt idx="2196">
                  <c:v>16.04</c:v>
                </c:pt>
                <c:pt idx="2197">
                  <c:v>15.62</c:v>
                </c:pt>
                <c:pt idx="2198">
                  <c:v>15.99</c:v>
                </c:pt>
                <c:pt idx="2199">
                  <c:v>16.21</c:v>
                </c:pt>
                <c:pt idx="2200">
                  <c:v>16.350000000000001</c:v>
                </c:pt>
                <c:pt idx="2201">
                  <c:v>16.32</c:v>
                </c:pt>
                <c:pt idx="2202">
                  <c:v>16.3</c:v>
                </c:pt>
                <c:pt idx="2203">
                  <c:v>16.670000000000002</c:v>
                </c:pt>
                <c:pt idx="2204">
                  <c:v>16.75</c:v>
                </c:pt>
                <c:pt idx="2205">
                  <c:v>16.77</c:v>
                </c:pt>
                <c:pt idx="2206">
                  <c:v>17.28</c:v>
                </c:pt>
                <c:pt idx="2207">
                  <c:v>16.84</c:v>
                </c:pt>
                <c:pt idx="2208">
                  <c:v>17.23</c:v>
                </c:pt>
                <c:pt idx="2209">
                  <c:v>17.66</c:v>
                </c:pt>
                <c:pt idx="2210">
                  <c:v>18.149999999999999</c:v>
                </c:pt>
                <c:pt idx="2211">
                  <c:v>18.52</c:v>
                </c:pt>
                <c:pt idx="2212">
                  <c:v>18.47</c:v>
                </c:pt>
                <c:pt idx="2213">
                  <c:v>18.5</c:v>
                </c:pt>
                <c:pt idx="2214">
                  <c:v>18.7</c:v>
                </c:pt>
                <c:pt idx="2215">
                  <c:v>19.54</c:v>
                </c:pt>
                <c:pt idx="2216">
                  <c:v>19.440000000000001</c:v>
                </c:pt>
                <c:pt idx="2217">
                  <c:v>19.95</c:v>
                </c:pt>
                <c:pt idx="2218">
                  <c:v>21.12</c:v>
                </c:pt>
                <c:pt idx="2219">
                  <c:v>20.91</c:v>
                </c:pt>
                <c:pt idx="2220">
                  <c:v>20.74</c:v>
                </c:pt>
                <c:pt idx="2221">
                  <c:v>21.23</c:v>
                </c:pt>
                <c:pt idx="2222">
                  <c:v>21.48</c:v>
                </c:pt>
                <c:pt idx="2223">
                  <c:v>21.35</c:v>
                </c:pt>
                <c:pt idx="2224">
                  <c:v>21.87</c:v>
                </c:pt>
                <c:pt idx="2225">
                  <c:v>22.43</c:v>
                </c:pt>
                <c:pt idx="2226">
                  <c:v>22.48</c:v>
                </c:pt>
                <c:pt idx="2227">
                  <c:v>22.53</c:v>
                </c:pt>
                <c:pt idx="2228">
                  <c:v>23.32</c:v>
                </c:pt>
                <c:pt idx="2229">
                  <c:v>22.96</c:v>
                </c:pt>
                <c:pt idx="2230">
                  <c:v>23.48</c:v>
                </c:pt>
                <c:pt idx="2231">
                  <c:v>23.4</c:v>
                </c:pt>
                <c:pt idx="2232">
                  <c:v>23.12</c:v>
                </c:pt>
                <c:pt idx="2233">
                  <c:v>23.77</c:v>
                </c:pt>
                <c:pt idx="2234">
                  <c:v>23.58</c:v>
                </c:pt>
                <c:pt idx="2235">
                  <c:v>24.3</c:v>
                </c:pt>
                <c:pt idx="2236">
                  <c:v>24.11</c:v>
                </c:pt>
                <c:pt idx="2237">
                  <c:v>24.63</c:v>
                </c:pt>
                <c:pt idx="2238">
                  <c:v>24.79</c:v>
                </c:pt>
                <c:pt idx="2239">
                  <c:v>25.44</c:v>
                </c:pt>
                <c:pt idx="2240">
                  <c:v>24.93</c:v>
                </c:pt>
                <c:pt idx="2241">
                  <c:v>24.81</c:v>
                </c:pt>
                <c:pt idx="2242">
                  <c:v>25.04</c:v>
                </c:pt>
                <c:pt idx="2243">
                  <c:v>25</c:v>
                </c:pt>
                <c:pt idx="2244">
                  <c:v>25.07</c:v>
                </c:pt>
                <c:pt idx="2245">
                  <c:v>24.82</c:v>
                </c:pt>
                <c:pt idx="2246">
                  <c:v>25.88</c:v>
                </c:pt>
                <c:pt idx="2247">
                  <c:v>25.8</c:v>
                </c:pt>
                <c:pt idx="2248">
                  <c:v>25.83</c:v>
                </c:pt>
                <c:pt idx="2249">
                  <c:v>25.12</c:v>
                </c:pt>
                <c:pt idx="2250">
                  <c:v>25.55</c:v>
                </c:pt>
                <c:pt idx="2251">
                  <c:v>26.23</c:v>
                </c:pt>
                <c:pt idx="2252">
                  <c:v>26.01</c:v>
                </c:pt>
                <c:pt idx="2253">
                  <c:v>25.4</c:v>
                </c:pt>
                <c:pt idx="2254">
                  <c:v>25.53</c:v>
                </c:pt>
                <c:pt idx="2255">
                  <c:v>25.85</c:v>
                </c:pt>
                <c:pt idx="2256">
                  <c:v>25.61</c:v>
                </c:pt>
                <c:pt idx="2257">
                  <c:v>25.87</c:v>
                </c:pt>
                <c:pt idx="2258">
                  <c:v>25.87</c:v>
                </c:pt>
                <c:pt idx="2259">
                  <c:v>25.48</c:v>
                </c:pt>
                <c:pt idx="2260">
                  <c:v>25.59</c:v>
                </c:pt>
                <c:pt idx="2261">
                  <c:v>25.59</c:v>
                </c:pt>
                <c:pt idx="2262">
                  <c:v>25.65</c:v>
                </c:pt>
                <c:pt idx="2263">
                  <c:v>25.27</c:v>
                </c:pt>
                <c:pt idx="2264">
                  <c:v>25.17</c:v>
                </c:pt>
                <c:pt idx="2265">
                  <c:v>25.03</c:v>
                </c:pt>
                <c:pt idx="2266">
                  <c:v>25.2</c:v>
                </c:pt>
                <c:pt idx="2267">
                  <c:v>25.03</c:v>
                </c:pt>
                <c:pt idx="2268">
                  <c:v>24.94</c:v>
                </c:pt>
                <c:pt idx="2269">
                  <c:v>25.16</c:v>
                </c:pt>
                <c:pt idx="2270">
                  <c:v>24.66</c:v>
                </c:pt>
                <c:pt idx="2271">
                  <c:v>24.52</c:v>
                </c:pt>
                <c:pt idx="2272">
                  <c:v>24.44</c:v>
                </c:pt>
                <c:pt idx="2273">
                  <c:v>24.38</c:v>
                </c:pt>
                <c:pt idx="2274">
                  <c:v>23.99</c:v>
                </c:pt>
                <c:pt idx="2275">
                  <c:v>23.89</c:v>
                </c:pt>
                <c:pt idx="2276">
                  <c:v>23.85</c:v>
                </c:pt>
                <c:pt idx="2277">
                  <c:v>23.69</c:v>
                </c:pt>
                <c:pt idx="2278">
                  <c:v>23.35</c:v>
                </c:pt>
                <c:pt idx="2279">
                  <c:v>23.16</c:v>
                </c:pt>
                <c:pt idx="2280">
                  <c:v>22.98</c:v>
                </c:pt>
                <c:pt idx="2281">
                  <c:v>22.85</c:v>
                </c:pt>
                <c:pt idx="2282">
                  <c:v>22.68</c:v>
                </c:pt>
                <c:pt idx="2283">
                  <c:v>22.59</c:v>
                </c:pt>
                <c:pt idx="2284">
                  <c:v>22.62</c:v>
                </c:pt>
                <c:pt idx="2285">
                  <c:v>22.38</c:v>
                </c:pt>
                <c:pt idx="2286">
                  <c:v>22.54</c:v>
                </c:pt>
                <c:pt idx="2287">
                  <c:v>22.4</c:v>
                </c:pt>
                <c:pt idx="2288">
                  <c:v>22.22</c:v>
                </c:pt>
                <c:pt idx="2289">
                  <c:v>22.08</c:v>
                </c:pt>
                <c:pt idx="2290">
                  <c:v>22.12</c:v>
                </c:pt>
                <c:pt idx="2291">
                  <c:v>22.04</c:v>
                </c:pt>
                <c:pt idx="2292">
                  <c:v>21.59</c:v>
                </c:pt>
                <c:pt idx="2293">
                  <c:v>21.46</c:v>
                </c:pt>
                <c:pt idx="2294">
                  <c:v>21.5</c:v>
                </c:pt>
                <c:pt idx="2295">
                  <c:v>21.35</c:v>
                </c:pt>
                <c:pt idx="2296">
                  <c:v>21.22</c:v>
                </c:pt>
                <c:pt idx="2297">
                  <c:v>20.69</c:v>
                </c:pt>
                <c:pt idx="2298">
                  <c:v>20.71</c:v>
                </c:pt>
                <c:pt idx="2299">
                  <c:v>20.64</c:v>
                </c:pt>
                <c:pt idx="2300">
                  <c:v>20.399999999999999</c:v>
                </c:pt>
                <c:pt idx="2301">
                  <c:v>20.420000000000002</c:v>
                </c:pt>
                <c:pt idx="2302">
                  <c:v>20.010000000000002</c:v>
                </c:pt>
                <c:pt idx="2303">
                  <c:v>19.91</c:v>
                </c:pt>
                <c:pt idx="2304">
                  <c:v>19.489999999999998</c:v>
                </c:pt>
                <c:pt idx="2305">
                  <c:v>19.34</c:v>
                </c:pt>
                <c:pt idx="2306">
                  <c:v>19.29</c:v>
                </c:pt>
                <c:pt idx="2307">
                  <c:v>19.18</c:v>
                </c:pt>
                <c:pt idx="2308">
                  <c:v>19.149999999999999</c:v>
                </c:pt>
                <c:pt idx="2309">
                  <c:v>18.850000000000001</c:v>
                </c:pt>
                <c:pt idx="2310">
                  <c:v>18.52</c:v>
                </c:pt>
                <c:pt idx="2311">
                  <c:v>18.72</c:v>
                </c:pt>
                <c:pt idx="2312">
                  <c:v>18.940000000000001</c:v>
                </c:pt>
                <c:pt idx="2313">
                  <c:v>18.53</c:v>
                </c:pt>
                <c:pt idx="2314">
                  <c:v>18.34</c:v>
                </c:pt>
                <c:pt idx="2315">
                  <c:v>18.16</c:v>
                </c:pt>
                <c:pt idx="2316">
                  <c:v>18.07</c:v>
                </c:pt>
                <c:pt idx="2317">
                  <c:v>17.97</c:v>
                </c:pt>
                <c:pt idx="2318">
                  <c:v>17.68</c:v>
                </c:pt>
                <c:pt idx="2319">
                  <c:v>17.5</c:v>
                </c:pt>
                <c:pt idx="2320">
                  <c:v>17.54</c:v>
                </c:pt>
                <c:pt idx="2321">
                  <c:v>17.57</c:v>
                </c:pt>
                <c:pt idx="2322">
                  <c:v>17.329999999999998</c:v>
                </c:pt>
                <c:pt idx="2323">
                  <c:v>17.05</c:v>
                </c:pt>
                <c:pt idx="2324">
                  <c:v>17.2</c:v>
                </c:pt>
                <c:pt idx="2325">
                  <c:v>16.87</c:v>
                </c:pt>
                <c:pt idx="2326">
                  <c:v>16.93</c:v>
                </c:pt>
                <c:pt idx="2327">
                  <c:v>16.690000000000001</c:v>
                </c:pt>
                <c:pt idx="2328">
                  <c:v>16.59</c:v>
                </c:pt>
                <c:pt idx="2329">
                  <c:v>16.420000000000002</c:v>
                </c:pt>
                <c:pt idx="2330">
                  <c:v>16.28</c:v>
                </c:pt>
                <c:pt idx="2331">
                  <c:v>16.22</c:v>
                </c:pt>
                <c:pt idx="2332">
                  <c:v>16.420000000000002</c:v>
                </c:pt>
                <c:pt idx="2333">
                  <c:v>16.36</c:v>
                </c:pt>
                <c:pt idx="2334">
                  <c:v>15.78</c:v>
                </c:pt>
                <c:pt idx="2335">
                  <c:v>16.25</c:v>
                </c:pt>
                <c:pt idx="2336">
                  <c:v>16.22</c:v>
                </c:pt>
                <c:pt idx="2337">
                  <c:v>15.85</c:v>
                </c:pt>
                <c:pt idx="2338">
                  <c:v>15.91</c:v>
                </c:pt>
                <c:pt idx="2339">
                  <c:v>16.29</c:v>
                </c:pt>
                <c:pt idx="2340">
                  <c:v>17.079999999999998</c:v>
                </c:pt>
                <c:pt idx="2341">
                  <c:v>17.11</c:v>
                </c:pt>
                <c:pt idx="2342">
                  <c:v>16.28</c:v>
                </c:pt>
                <c:pt idx="2343">
                  <c:v>17.61</c:v>
                </c:pt>
                <c:pt idx="2344">
                  <c:v>17.260000000000002</c:v>
                </c:pt>
                <c:pt idx="2345">
                  <c:v>17.37</c:v>
                </c:pt>
                <c:pt idx="2346">
                  <c:v>17.420000000000002</c:v>
                </c:pt>
                <c:pt idx="2347">
                  <c:v>17.95</c:v>
                </c:pt>
                <c:pt idx="2348">
                  <c:v>17.649999999999999</c:v>
                </c:pt>
                <c:pt idx="2349">
                  <c:v>18.79</c:v>
                </c:pt>
                <c:pt idx="2350">
                  <c:v>19.010000000000002</c:v>
                </c:pt>
                <c:pt idx="2351">
                  <c:v>18.989999999999998</c:v>
                </c:pt>
                <c:pt idx="2352">
                  <c:v>19.84</c:v>
                </c:pt>
                <c:pt idx="2353">
                  <c:v>19.93</c:v>
                </c:pt>
                <c:pt idx="2354">
                  <c:v>20.02</c:v>
                </c:pt>
                <c:pt idx="2355">
                  <c:v>20.28</c:v>
                </c:pt>
                <c:pt idx="2356">
                  <c:v>21.26</c:v>
                </c:pt>
                <c:pt idx="2357">
                  <c:v>21.21</c:v>
                </c:pt>
                <c:pt idx="2358">
                  <c:v>21.51</c:v>
                </c:pt>
                <c:pt idx="2359">
                  <c:v>21.19</c:v>
                </c:pt>
                <c:pt idx="2360">
                  <c:v>21.66</c:v>
                </c:pt>
                <c:pt idx="2361">
                  <c:v>21.63</c:v>
                </c:pt>
                <c:pt idx="2362">
                  <c:v>22.72</c:v>
                </c:pt>
                <c:pt idx="2363">
                  <c:v>22.59</c:v>
                </c:pt>
                <c:pt idx="2364">
                  <c:v>22.79</c:v>
                </c:pt>
                <c:pt idx="2365">
                  <c:v>22.34</c:v>
                </c:pt>
                <c:pt idx="2366">
                  <c:v>22.91</c:v>
                </c:pt>
                <c:pt idx="2367">
                  <c:v>23</c:v>
                </c:pt>
                <c:pt idx="2368">
                  <c:v>23.01</c:v>
                </c:pt>
                <c:pt idx="2369">
                  <c:v>24.5</c:v>
                </c:pt>
                <c:pt idx="2370">
                  <c:v>24.46</c:v>
                </c:pt>
                <c:pt idx="2371">
                  <c:v>23.79</c:v>
                </c:pt>
                <c:pt idx="2372">
                  <c:v>24.27</c:v>
                </c:pt>
                <c:pt idx="2373">
                  <c:v>24.77</c:v>
                </c:pt>
                <c:pt idx="2374">
                  <c:v>25.5</c:v>
                </c:pt>
                <c:pt idx="2375">
                  <c:v>25.78</c:v>
                </c:pt>
                <c:pt idx="2376">
                  <c:v>24.95</c:v>
                </c:pt>
                <c:pt idx="2377">
                  <c:v>25.36</c:v>
                </c:pt>
                <c:pt idx="2378">
                  <c:v>25.85</c:v>
                </c:pt>
                <c:pt idx="2379">
                  <c:v>26.41</c:v>
                </c:pt>
                <c:pt idx="2380">
                  <c:v>26.09</c:v>
                </c:pt>
                <c:pt idx="2381">
                  <c:v>26.36</c:v>
                </c:pt>
                <c:pt idx="2382">
                  <c:v>26.51</c:v>
                </c:pt>
                <c:pt idx="2383">
                  <c:v>25.71</c:v>
                </c:pt>
                <c:pt idx="2384">
                  <c:v>26.33</c:v>
                </c:pt>
                <c:pt idx="2385">
                  <c:v>26.95</c:v>
                </c:pt>
                <c:pt idx="2386">
                  <c:v>26.32</c:v>
                </c:pt>
                <c:pt idx="2387">
                  <c:v>26.76</c:v>
                </c:pt>
                <c:pt idx="2388">
                  <c:v>26.39</c:v>
                </c:pt>
                <c:pt idx="2389">
                  <c:v>26.91</c:v>
                </c:pt>
                <c:pt idx="2390">
                  <c:v>26.51</c:v>
                </c:pt>
                <c:pt idx="2391">
                  <c:v>27.27</c:v>
                </c:pt>
                <c:pt idx="2392">
                  <c:v>27.33</c:v>
                </c:pt>
                <c:pt idx="2393">
                  <c:v>26.89</c:v>
                </c:pt>
                <c:pt idx="2394">
                  <c:v>26.98</c:v>
                </c:pt>
                <c:pt idx="2395">
                  <c:v>27.07</c:v>
                </c:pt>
                <c:pt idx="2396">
                  <c:v>27.9</c:v>
                </c:pt>
                <c:pt idx="2397">
                  <c:v>27.86</c:v>
                </c:pt>
                <c:pt idx="2398">
                  <c:v>27.73</c:v>
                </c:pt>
                <c:pt idx="2399">
                  <c:v>27.78</c:v>
                </c:pt>
                <c:pt idx="2400">
                  <c:v>27.78</c:v>
                </c:pt>
                <c:pt idx="2401">
                  <c:v>27.86</c:v>
                </c:pt>
                <c:pt idx="2402">
                  <c:v>27.54</c:v>
                </c:pt>
                <c:pt idx="2403">
                  <c:v>27.63</c:v>
                </c:pt>
                <c:pt idx="2404">
                  <c:v>27.41</c:v>
                </c:pt>
                <c:pt idx="2405">
                  <c:v>27.65</c:v>
                </c:pt>
                <c:pt idx="2406">
                  <c:v>27.28</c:v>
                </c:pt>
                <c:pt idx="2407">
                  <c:v>27.42</c:v>
                </c:pt>
                <c:pt idx="2408">
                  <c:v>27.55</c:v>
                </c:pt>
                <c:pt idx="2409">
                  <c:v>27.49</c:v>
                </c:pt>
                <c:pt idx="2410">
                  <c:v>27.18</c:v>
                </c:pt>
                <c:pt idx="2411">
                  <c:v>27.07</c:v>
                </c:pt>
                <c:pt idx="2412">
                  <c:v>27.09</c:v>
                </c:pt>
                <c:pt idx="2413">
                  <c:v>26.76</c:v>
                </c:pt>
                <c:pt idx="2414">
                  <c:v>26.79</c:v>
                </c:pt>
                <c:pt idx="2415">
                  <c:v>26.62</c:v>
                </c:pt>
                <c:pt idx="2416">
                  <c:v>26.62</c:v>
                </c:pt>
                <c:pt idx="2417">
                  <c:v>26.37</c:v>
                </c:pt>
                <c:pt idx="2418">
                  <c:v>26.45</c:v>
                </c:pt>
                <c:pt idx="2419">
                  <c:v>26.49</c:v>
                </c:pt>
                <c:pt idx="2420">
                  <c:v>26.66</c:v>
                </c:pt>
                <c:pt idx="2421">
                  <c:v>26.55</c:v>
                </c:pt>
                <c:pt idx="2422">
                  <c:v>26.25</c:v>
                </c:pt>
                <c:pt idx="2423">
                  <c:v>26.13</c:v>
                </c:pt>
                <c:pt idx="2424">
                  <c:v>26.2</c:v>
                </c:pt>
                <c:pt idx="2425">
                  <c:v>26.09</c:v>
                </c:pt>
                <c:pt idx="2426">
                  <c:v>25.9</c:v>
                </c:pt>
                <c:pt idx="2427">
                  <c:v>25.64</c:v>
                </c:pt>
                <c:pt idx="2428">
                  <c:v>25.37</c:v>
                </c:pt>
                <c:pt idx="2429">
                  <c:v>25.1</c:v>
                </c:pt>
                <c:pt idx="2430">
                  <c:v>24.72</c:v>
                </c:pt>
                <c:pt idx="2431">
                  <c:v>24.01</c:v>
                </c:pt>
                <c:pt idx="2432">
                  <c:v>23.97</c:v>
                </c:pt>
                <c:pt idx="2433">
                  <c:v>23.82</c:v>
                </c:pt>
                <c:pt idx="2434">
                  <c:v>23.48</c:v>
                </c:pt>
                <c:pt idx="2435">
                  <c:v>23.01</c:v>
                </c:pt>
                <c:pt idx="2436">
                  <c:v>22.44</c:v>
                </c:pt>
                <c:pt idx="2437">
                  <c:v>22.01</c:v>
                </c:pt>
                <c:pt idx="2438">
                  <c:v>21.45</c:v>
                </c:pt>
                <c:pt idx="2439">
                  <c:v>21.47</c:v>
                </c:pt>
                <c:pt idx="2440">
                  <c:v>21.48</c:v>
                </c:pt>
                <c:pt idx="2441">
                  <c:v>21.17</c:v>
                </c:pt>
                <c:pt idx="2442">
                  <c:v>21.33</c:v>
                </c:pt>
                <c:pt idx="2443">
                  <c:v>20.87</c:v>
                </c:pt>
                <c:pt idx="2444">
                  <c:v>20.77</c:v>
                </c:pt>
                <c:pt idx="2445">
                  <c:v>20.67</c:v>
                </c:pt>
                <c:pt idx="2446">
                  <c:v>19.95</c:v>
                </c:pt>
                <c:pt idx="2447">
                  <c:v>19.87</c:v>
                </c:pt>
                <c:pt idx="2448">
                  <c:v>19.66</c:v>
                </c:pt>
                <c:pt idx="2449">
                  <c:v>19.48</c:v>
                </c:pt>
                <c:pt idx="2450">
                  <c:v>19.21</c:v>
                </c:pt>
                <c:pt idx="2451">
                  <c:v>19.13</c:v>
                </c:pt>
                <c:pt idx="2452">
                  <c:v>18.95</c:v>
                </c:pt>
                <c:pt idx="2453">
                  <c:v>18.760000000000002</c:v>
                </c:pt>
                <c:pt idx="2454">
                  <c:v>18.55</c:v>
                </c:pt>
                <c:pt idx="2455">
                  <c:v>18.46</c:v>
                </c:pt>
                <c:pt idx="2456">
                  <c:v>18.350000000000001</c:v>
                </c:pt>
                <c:pt idx="2457">
                  <c:v>18.03</c:v>
                </c:pt>
                <c:pt idx="2458">
                  <c:v>17.95</c:v>
                </c:pt>
                <c:pt idx="2459">
                  <c:v>17.8</c:v>
                </c:pt>
                <c:pt idx="2460">
                  <c:v>17.739999999999998</c:v>
                </c:pt>
                <c:pt idx="2461">
                  <c:v>17.63</c:v>
                </c:pt>
                <c:pt idx="2462">
                  <c:v>17.46</c:v>
                </c:pt>
                <c:pt idx="2463">
                  <c:v>17.32</c:v>
                </c:pt>
                <c:pt idx="2464">
                  <c:v>17.079999999999998</c:v>
                </c:pt>
                <c:pt idx="2465">
                  <c:v>17.079999999999998</c:v>
                </c:pt>
                <c:pt idx="2466">
                  <c:v>17.18</c:v>
                </c:pt>
                <c:pt idx="2467">
                  <c:v>17.07</c:v>
                </c:pt>
                <c:pt idx="2468">
                  <c:v>17.03</c:v>
                </c:pt>
                <c:pt idx="2469">
                  <c:v>17.059999999999999</c:v>
                </c:pt>
                <c:pt idx="2470">
                  <c:v>16.97</c:v>
                </c:pt>
                <c:pt idx="2471">
                  <c:v>16.920000000000002</c:v>
                </c:pt>
                <c:pt idx="2472">
                  <c:v>16.690000000000001</c:v>
                </c:pt>
                <c:pt idx="2473">
                  <c:v>16.57</c:v>
                </c:pt>
                <c:pt idx="2474">
                  <c:v>16.46</c:v>
                </c:pt>
                <c:pt idx="2475">
                  <c:v>16.47</c:v>
                </c:pt>
                <c:pt idx="2476">
                  <c:v>16.39</c:v>
                </c:pt>
                <c:pt idx="2477">
                  <c:v>16.29</c:v>
                </c:pt>
                <c:pt idx="2478">
                  <c:v>16.350000000000001</c:v>
                </c:pt>
                <c:pt idx="2479">
                  <c:v>16.420000000000002</c:v>
                </c:pt>
                <c:pt idx="2480">
                  <c:v>16.39</c:v>
                </c:pt>
                <c:pt idx="2481">
                  <c:v>16.350000000000001</c:v>
                </c:pt>
                <c:pt idx="2482">
                  <c:v>16.37</c:v>
                </c:pt>
                <c:pt idx="2483">
                  <c:v>16.559999999999999</c:v>
                </c:pt>
                <c:pt idx="2484">
                  <c:v>16.739999999999998</c:v>
                </c:pt>
                <c:pt idx="2485">
                  <c:v>16.86</c:v>
                </c:pt>
                <c:pt idx="2486">
                  <c:v>17.2</c:v>
                </c:pt>
                <c:pt idx="2487">
                  <c:v>17.36</c:v>
                </c:pt>
                <c:pt idx="2488">
                  <c:v>17.57</c:v>
                </c:pt>
                <c:pt idx="2489">
                  <c:v>18.03</c:v>
                </c:pt>
                <c:pt idx="2490">
                  <c:v>18.91</c:v>
                </c:pt>
                <c:pt idx="2491">
                  <c:v>18.97</c:v>
                </c:pt>
                <c:pt idx="2492">
                  <c:v>19</c:v>
                </c:pt>
                <c:pt idx="2493">
                  <c:v>19.7</c:v>
                </c:pt>
                <c:pt idx="2494">
                  <c:v>20.239999999999998</c:v>
                </c:pt>
                <c:pt idx="2495">
                  <c:v>20.6</c:v>
                </c:pt>
                <c:pt idx="2496">
                  <c:v>20.84</c:v>
                </c:pt>
                <c:pt idx="2497">
                  <c:v>21.85</c:v>
                </c:pt>
                <c:pt idx="2498">
                  <c:v>22.05</c:v>
                </c:pt>
                <c:pt idx="2499">
                  <c:v>22.02</c:v>
                </c:pt>
                <c:pt idx="2500">
                  <c:v>22.56</c:v>
                </c:pt>
                <c:pt idx="2501">
                  <c:v>22.83</c:v>
                </c:pt>
                <c:pt idx="2502">
                  <c:v>23.72</c:v>
                </c:pt>
                <c:pt idx="2503">
                  <c:v>23.71</c:v>
                </c:pt>
                <c:pt idx="2504">
                  <c:v>24.37</c:v>
                </c:pt>
                <c:pt idx="2505">
                  <c:v>24.79</c:v>
                </c:pt>
                <c:pt idx="2506">
                  <c:v>25.32</c:v>
                </c:pt>
                <c:pt idx="2507">
                  <c:v>24.91</c:v>
                </c:pt>
                <c:pt idx="2508">
                  <c:v>25.54</c:v>
                </c:pt>
                <c:pt idx="2509">
                  <c:v>26.17</c:v>
                </c:pt>
                <c:pt idx="2510">
                  <c:v>26.07</c:v>
                </c:pt>
                <c:pt idx="2511">
                  <c:v>26.3</c:v>
                </c:pt>
                <c:pt idx="2512">
                  <c:v>26.58</c:v>
                </c:pt>
                <c:pt idx="2513">
                  <c:v>27.01</c:v>
                </c:pt>
                <c:pt idx="2514">
                  <c:v>26.86</c:v>
                </c:pt>
                <c:pt idx="2515">
                  <c:v>27.17</c:v>
                </c:pt>
                <c:pt idx="2516">
                  <c:v>26.78</c:v>
                </c:pt>
                <c:pt idx="2517">
                  <c:v>26.66</c:v>
                </c:pt>
                <c:pt idx="2518">
                  <c:v>26.69</c:v>
                </c:pt>
                <c:pt idx="2519">
                  <c:v>26.68</c:v>
                </c:pt>
                <c:pt idx="2520">
                  <c:v>26.64</c:v>
                </c:pt>
                <c:pt idx="2521">
                  <c:v>27.06</c:v>
                </c:pt>
                <c:pt idx="2522">
                  <c:v>26.65</c:v>
                </c:pt>
                <c:pt idx="2523">
                  <c:v>26.25</c:v>
                </c:pt>
                <c:pt idx="2524">
                  <c:v>26.05</c:v>
                </c:pt>
                <c:pt idx="2525">
                  <c:v>25.96</c:v>
                </c:pt>
                <c:pt idx="2526">
                  <c:v>26.23</c:v>
                </c:pt>
                <c:pt idx="2527">
                  <c:v>25.85</c:v>
                </c:pt>
                <c:pt idx="2528">
                  <c:v>25.96</c:v>
                </c:pt>
                <c:pt idx="2529">
                  <c:v>25.99</c:v>
                </c:pt>
                <c:pt idx="2530">
                  <c:v>26.11</c:v>
                </c:pt>
                <c:pt idx="2531">
                  <c:v>26.58</c:v>
                </c:pt>
                <c:pt idx="2532">
                  <c:v>25.81</c:v>
                </c:pt>
                <c:pt idx="2533">
                  <c:v>25.72</c:v>
                </c:pt>
                <c:pt idx="2534">
                  <c:v>25.55</c:v>
                </c:pt>
                <c:pt idx="2535">
                  <c:v>25.2</c:v>
                </c:pt>
                <c:pt idx="2536">
                  <c:v>25.74</c:v>
                </c:pt>
                <c:pt idx="2537">
                  <c:v>25.57</c:v>
                </c:pt>
                <c:pt idx="2538">
                  <c:v>25.63</c:v>
                </c:pt>
                <c:pt idx="2539">
                  <c:v>25.91</c:v>
                </c:pt>
                <c:pt idx="2540">
                  <c:v>25.6</c:v>
                </c:pt>
                <c:pt idx="2541">
                  <c:v>25.57</c:v>
                </c:pt>
                <c:pt idx="2542">
                  <c:v>25.36</c:v>
                </c:pt>
                <c:pt idx="2543">
                  <c:v>25.18</c:v>
                </c:pt>
                <c:pt idx="2544">
                  <c:v>25.33</c:v>
                </c:pt>
                <c:pt idx="2545">
                  <c:v>25.08</c:v>
                </c:pt>
                <c:pt idx="2546">
                  <c:v>25.04</c:v>
                </c:pt>
                <c:pt idx="2547">
                  <c:v>24.61</c:v>
                </c:pt>
                <c:pt idx="2548">
                  <c:v>24.64</c:v>
                </c:pt>
                <c:pt idx="2549">
                  <c:v>24.44</c:v>
                </c:pt>
                <c:pt idx="2550">
                  <c:v>24.78</c:v>
                </c:pt>
                <c:pt idx="2551">
                  <c:v>24.26</c:v>
                </c:pt>
                <c:pt idx="2552">
                  <c:v>24.41</c:v>
                </c:pt>
                <c:pt idx="2553">
                  <c:v>24.54</c:v>
                </c:pt>
                <c:pt idx="2554">
                  <c:v>24.16</c:v>
                </c:pt>
                <c:pt idx="2555">
                  <c:v>24.04</c:v>
                </c:pt>
                <c:pt idx="2556">
                  <c:v>24.38</c:v>
                </c:pt>
                <c:pt idx="2557">
                  <c:v>24.24</c:v>
                </c:pt>
                <c:pt idx="2558">
                  <c:v>24.17</c:v>
                </c:pt>
                <c:pt idx="2559">
                  <c:v>24.25</c:v>
                </c:pt>
                <c:pt idx="2560">
                  <c:v>24.17</c:v>
                </c:pt>
                <c:pt idx="2561">
                  <c:v>24.07</c:v>
                </c:pt>
                <c:pt idx="2562">
                  <c:v>23.84</c:v>
                </c:pt>
                <c:pt idx="2563">
                  <c:v>23.71</c:v>
                </c:pt>
                <c:pt idx="2564">
                  <c:v>23.43</c:v>
                </c:pt>
                <c:pt idx="2565">
                  <c:v>23.17</c:v>
                </c:pt>
                <c:pt idx="2566">
                  <c:v>23</c:v>
                </c:pt>
                <c:pt idx="2567">
                  <c:v>22.72</c:v>
                </c:pt>
                <c:pt idx="2568">
                  <c:v>22.49</c:v>
                </c:pt>
                <c:pt idx="2569">
                  <c:v>22.2</c:v>
                </c:pt>
                <c:pt idx="2570">
                  <c:v>22.07</c:v>
                </c:pt>
                <c:pt idx="2571">
                  <c:v>21.82</c:v>
                </c:pt>
                <c:pt idx="2572">
                  <c:v>21.91</c:v>
                </c:pt>
                <c:pt idx="2573">
                  <c:v>21.59</c:v>
                </c:pt>
                <c:pt idx="2574">
                  <c:v>21.51</c:v>
                </c:pt>
                <c:pt idx="2575">
                  <c:v>21.48</c:v>
                </c:pt>
                <c:pt idx="2576">
                  <c:v>21.46</c:v>
                </c:pt>
                <c:pt idx="2577">
                  <c:v>21.34</c:v>
                </c:pt>
                <c:pt idx="2578">
                  <c:v>21.26</c:v>
                </c:pt>
                <c:pt idx="2579">
                  <c:v>21.21</c:v>
                </c:pt>
                <c:pt idx="2580">
                  <c:v>21.32</c:v>
                </c:pt>
                <c:pt idx="2581">
                  <c:v>21.22</c:v>
                </c:pt>
                <c:pt idx="2582">
                  <c:v>21.19</c:v>
                </c:pt>
                <c:pt idx="2583">
                  <c:v>20.94</c:v>
                </c:pt>
                <c:pt idx="2584">
                  <c:v>21.18</c:v>
                </c:pt>
                <c:pt idx="2585">
                  <c:v>20.92</c:v>
                </c:pt>
                <c:pt idx="2586">
                  <c:v>20.99</c:v>
                </c:pt>
                <c:pt idx="2587">
                  <c:v>20.71</c:v>
                </c:pt>
                <c:pt idx="2588">
                  <c:v>20.79</c:v>
                </c:pt>
                <c:pt idx="2589">
                  <c:v>20.81</c:v>
                </c:pt>
                <c:pt idx="2590">
                  <c:v>20.87</c:v>
                </c:pt>
                <c:pt idx="2591">
                  <c:v>20.81</c:v>
                </c:pt>
                <c:pt idx="2592">
                  <c:v>20.61</c:v>
                </c:pt>
                <c:pt idx="2593">
                  <c:v>20.420000000000002</c:v>
                </c:pt>
                <c:pt idx="2594">
                  <c:v>20.34</c:v>
                </c:pt>
                <c:pt idx="2595">
                  <c:v>20.36</c:v>
                </c:pt>
                <c:pt idx="2596">
                  <c:v>19.87</c:v>
                </c:pt>
                <c:pt idx="2597">
                  <c:v>19.989999999999998</c:v>
                </c:pt>
                <c:pt idx="2598">
                  <c:v>20.059999999999999</c:v>
                </c:pt>
                <c:pt idx="2599">
                  <c:v>19.899999999999999</c:v>
                </c:pt>
                <c:pt idx="2600">
                  <c:v>19.96</c:v>
                </c:pt>
                <c:pt idx="2601">
                  <c:v>19.440000000000001</c:v>
                </c:pt>
                <c:pt idx="2602">
                  <c:v>19.52</c:v>
                </c:pt>
                <c:pt idx="2603">
                  <c:v>19.32</c:v>
                </c:pt>
                <c:pt idx="2604">
                  <c:v>19.3</c:v>
                </c:pt>
                <c:pt idx="2605">
                  <c:v>19.05</c:v>
                </c:pt>
                <c:pt idx="2606">
                  <c:v>19.11</c:v>
                </c:pt>
                <c:pt idx="2607">
                  <c:v>19.16</c:v>
                </c:pt>
                <c:pt idx="2608">
                  <c:v>18.95</c:v>
                </c:pt>
                <c:pt idx="2609">
                  <c:v>19.13</c:v>
                </c:pt>
                <c:pt idx="2610">
                  <c:v>19.2</c:v>
                </c:pt>
                <c:pt idx="2611">
                  <c:v>19.079999999999998</c:v>
                </c:pt>
                <c:pt idx="2612">
                  <c:v>19.010000000000002</c:v>
                </c:pt>
                <c:pt idx="2613">
                  <c:v>18.91</c:v>
                </c:pt>
                <c:pt idx="2614">
                  <c:v>18.63</c:v>
                </c:pt>
                <c:pt idx="2615">
                  <c:v>18.41</c:v>
                </c:pt>
                <c:pt idx="2616">
                  <c:v>18.16</c:v>
                </c:pt>
                <c:pt idx="2617">
                  <c:v>17.809999999999999</c:v>
                </c:pt>
                <c:pt idx="2618">
                  <c:v>17.59</c:v>
                </c:pt>
                <c:pt idx="2619">
                  <c:v>17.38</c:v>
                </c:pt>
                <c:pt idx="2620">
                  <c:v>17.18</c:v>
                </c:pt>
                <c:pt idx="2621">
                  <c:v>16.989999999999998</c:v>
                </c:pt>
                <c:pt idx="2622">
                  <c:v>17.13</c:v>
                </c:pt>
                <c:pt idx="2623">
                  <c:v>16.95</c:v>
                </c:pt>
                <c:pt idx="2624">
                  <c:v>16.77</c:v>
                </c:pt>
                <c:pt idx="2625">
                  <c:v>16.600000000000001</c:v>
                </c:pt>
                <c:pt idx="2626">
                  <c:v>16.37</c:v>
                </c:pt>
                <c:pt idx="2627">
                  <c:v>16.170000000000002</c:v>
                </c:pt>
                <c:pt idx="2628">
                  <c:v>16.079999999999998</c:v>
                </c:pt>
                <c:pt idx="2629">
                  <c:v>16.11</c:v>
                </c:pt>
                <c:pt idx="2630">
                  <c:v>15.99</c:v>
                </c:pt>
                <c:pt idx="2631">
                  <c:v>16.12</c:v>
                </c:pt>
                <c:pt idx="2632">
                  <c:v>16.11</c:v>
                </c:pt>
                <c:pt idx="2633">
                  <c:v>16.149999999999999</c:v>
                </c:pt>
                <c:pt idx="2634">
                  <c:v>16</c:v>
                </c:pt>
                <c:pt idx="2635">
                  <c:v>16.04</c:v>
                </c:pt>
                <c:pt idx="2636">
                  <c:v>16.34</c:v>
                </c:pt>
                <c:pt idx="2637">
                  <c:v>16.260000000000002</c:v>
                </c:pt>
                <c:pt idx="2638">
                  <c:v>16.190000000000001</c:v>
                </c:pt>
                <c:pt idx="2639">
                  <c:v>16.39</c:v>
                </c:pt>
                <c:pt idx="2640">
                  <c:v>16.87</c:v>
                </c:pt>
                <c:pt idx="2641">
                  <c:v>16.86</c:v>
                </c:pt>
                <c:pt idx="2642">
                  <c:v>16.920000000000002</c:v>
                </c:pt>
                <c:pt idx="2643">
                  <c:v>16.87</c:v>
                </c:pt>
                <c:pt idx="2644">
                  <c:v>17.22</c:v>
                </c:pt>
                <c:pt idx="2645">
                  <c:v>17.100000000000001</c:v>
                </c:pt>
                <c:pt idx="2646">
                  <c:v>17.25</c:v>
                </c:pt>
                <c:pt idx="2647">
                  <c:v>17.14</c:v>
                </c:pt>
                <c:pt idx="2648">
                  <c:v>17.66</c:v>
                </c:pt>
                <c:pt idx="2649">
                  <c:v>18.149999999999999</c:v>
                </c:pt>
                <c:pt idx="2650">
                  <c:v>17.649999999999999</c:v>
                </c:pt>
                <c:pt idx="2651">
                  <c:v>17.989999999999998</c:v>
                </c:pt>
                <c:pt idx="2652">
                  <c:v>17.96</c:v>
                </c:pt>
                <c:pt idx="2653">
                  <c:v>18.43</c:v>
                </c:pt>
                <c:pt idx="2654">
                  <c:v>18.13</c:v>
                </c:pt>
                <c:pt idx="2655">
                  <c:v>18.39</c:v>
                </c:pt>
                <c:pt idx="2656">
                  <c:v>18.649999999999999</c:v>
                </c:pt>
                <c:pt idx="2657">
                  <c:v>18.690000000000001</c:v>
                </c:pt>
                <c:pt idx="2658">
                  <c:v>19.04</c:v>
                </c:pt>
                <c:pt idx="2659">
                  <c:v>18.93</c:v>
                </c:pt>
                <c:pt idx="2660">
                  <c:v>19.350000000000001</c:v>
                </c:pt>
                <c:pt idx="2661">
                  <c:v>19.149999999999999</c:v>
                </c:pt>
                <c:pt idx="2662">
                  <c:v>18.940000000000001</c:v>
                </c:pt>
                <c:pt idx="2663">
                  <c:v>18.809999999999999</c:v>
                </c:pt>
                <c:pt idx="2664">
                  <c:v>18.54</c:v>
                </c:pt>
                <c:pt idx="2665">
                  <c:v>18.45</c:v>
                </c:pt>
                <c:pt idx="2666">
                  <c:v>18.920000000000002</c:v>
                </c:pt>
                <c:pt idx="2667">
                  <c:v>19.41</c:v>
                </c:pt>
                <c:pt idx="2668">
                  <c:v>19.2</c:v>
                </c:pt>
                <c:pt idx="2669">
                  <c:v>19.579999999999998</c:v>
                </c:pt>
                <c:pt idx="2670">
                  <c:v>19.559999999999999</c:v>
                </c:pt>
                <c:pt idx="2671">
                  <c:v>19.399999999999999</c:v>
                </c:pt>
                <c:pt idx="2672">
                  <c:v>20.2</c:v>
                </c:pt>
                <c:pt idx="2673">
                  <c:v>19.68</c:v>
                </c:pt>
                <c:pt idx="2674">
                  <c:v>19.63</c:v>
                </c:pt>
                <c:pt idx="2675">
                  <c:v>19.850000000000001</c:v>
                </c:pt>
                <c:pt idx="2676">
                  <c:v>20.47</c:v>
                </c:pt>
                <c:pt idx="2677">
                  <c:v>20.36</c:v>
                </c:pt>
                <c:pt idx="2678">
                  <c:v>20.83</c:v>
                </c:pt>
                <c:pt idx="2679">
                  <c:v>20.94</c:v>
                </c:pt>
                <c:pt idx="2680">
                  <c:v>20.57</c:v>
                </c:pt>
                <c:pt idx="2681">
                  <c:v>21.17</c:v>
                </c:pt>
                <c:pt idx="2682">
                  <c:v>20.84</c:v>
                </c:pt>
                <c:pt idx="2683">
                  <c:v>20.440000000000001</c:v>
                </c:pt>
                <c:pt idx="2684">
                  <c:v>20.239999999999998</c:v>
                </c:pt>
                <c:pt idx="2685">
                  <c:v>20.65</c:v>
                </c:pt>
                <c:pt idx="2686">
                  <c:v>19.93</c:v>
                </c:pt>
                <c:pt idx="2687">
                  <c:v>20.420000000000002</c:v>
                </c:pt>
                <c:pt idx="2688">
                  <c:v>20.29</c:v>
                </c:pt>
                <c:pt idx="2689">
                  <c:v>20.27</c:v>
                </c:pt>
                <c:pt idx="2690">
                  <c:v>20.16</c:v>
                </c:pt>
                <c:pt idx="2691">
                  <c:v>20.2</c:v>
                </c:pt>
                <c:pt idx="2692">
                  <c:v>20.23</c:v>
                </c:pt>
                <c:pt idx="2693">
                  <c:v>19.829999999999998</c:v>
                </c:pt>
                <c:pt idx="2694">
                  <c:v>20.16</c:v>
                </c:pt>
                <c:pt idx="2695">
                  <c:v>20.61</c:v>
                </c:pt>
                <c:pt idx="2696">
                  <c:v>20.41</c:v>
                </c:pt>
                <c:pt idx="2697">
                  <c:v>20.329999999999998</c:v>
                </c:pt>
                <c:pt idx="2698">
                  <c:v>20.62</c:v>
                </c:pt>
                <c:pt idx="2699">
                  <c:v>20.12</c:v>
                </c:pt>
                <c:pt idx="2700">
                  <c:v>20.12</c:v>
                </c:pt>
                <c:pt idx="2701">
                  <c:v>20.309999999999999</c:v>
                </c:pt>
                <c:pt idx="2702">
                  <c:v>20.79</c:v>
                </c:pt>
                <c:pt idx="2703">
                  <c:v>20.77</c:v>
                </c:pt>
                <c:pt idx="2704">
                  <c:v>20.399999999999999</c:v>
                </c:pt>
                <c:pt idx="2705">
                  <c:v>20.23</c:v>
                </c:pt>
                <c:pt idx="2706">
                  <c:v>20.420000000000002</c:v>
                </c:pt>
                <c:pt idx="2707">
                  <c:v>20.350000000000001</c:v>
                </c:pt>
                <c:pt idx="2708">
                  <c:v>20.14</c:v>
                </c:pt>
                <c:pt idx="2709">
                  <c:v>19.98</c:v>
                </c:pt>
                <c:pt idx="2710">
                  <c:v>20.18</c:v>
                </c:pt>
                <c:pt idx="2711">
                  <c:v>19.97</c:v>
                </c:pt>
                <c:pt idx="2712">
                  <c:v>19.84</c:v>
                </c:pt>
                <c:pt idx="2713">
                  <c:v>19.7</c:v>
                </c:pt>
                <c:pt idx="2714">
                  <c:v>19.440000000000001</c:v>
                </c:pt>
                <c:pt idx="2715">
                  <c:v>19.38</c:v>
                </c:pt>
                <c:pt idx="2716">
                  <c:v>19.18</c:v>
                </c:pt>
                <c:pt idx="2717">
                  <c:v>19.350000000000001</c:v>
                </c:pt>
                <c:pt idx="2718">
                  <c:v>18.87</c:v>
                </c:pt>
                <c:pt idx="2719">
                  <c:v>18.7</c:v>
                </c:pt>
                <c:pt idx="2720">
                  <c:v>18.02</c:v>
                </c:pt>
                <c:pt idx="2721">
                  <c:v>17.809999999999999</c:v>
                </c:pt>
                <c:pt idx="2722">
                  <c:v>18.010000000000002</c:v>
                </c:pt>
                <c:pt idx="2723">
                  <c:v>18.03</c:v>
                </c:pt>
                <c:pt idx="2724">
                  <c:v>17.91</c:v>
                </c:pt>
                <c:pt idx="2725">
                  <c:v>17.55</c:v>
                </c:pt>
                <c:pt idx="2726">
                  <c:v>17.55</c:v>
                </c:pt>
                <c:pt idx="2727">
                  <c:v>17.43</c:v>
                </c:pt>
                <c:pt idx="2728">
                  <c:v>17.61</c:v>
                </c:pt>
                <c:pt idx="2729">
                  <c:v>17.32</c:v>
                </c:pt>
                <c:pt idx="2730">
                  <c:v>17.36</c:v>
                </c:pt>
                <c:pt idx="2731">
                  <c:v>17.239999999999998</c:v>
                </c:pt>
                <c:pt idx="2732">
                  <c:v>17.059999999999999</c:v>
                </c:pt>
                <c:pt idx="2733">
                  <c:v>17.149999999999999</c:v>
                </c:pt>
                <c:pt idx="2734">
                  <c:v>17.059999999999999</c:v>
                </c:pt>
                <c:pt idx="2735">
                  <c:v>16.82</c:v>
                </c:pt>
                <c:pt idx="2736">
                  <c:v>16.47</c:v>
                </c:pt>
                <c:pt idx="2737">
                  <c:v>16.420000000000002</c:v>
                </c:pt>
                <c:pt idx="2738">
                  <c:v>16.29</c:v>
                </c:pt>
                <c:pt idx="2739">
                  <c:v>15.91</c:v>
                </c:pt>
                <c:pt idx="2740">
                  <c:v>16</c:v>
                </c:pt>
                <c:pt idx="2741">
                  <c:v>15.72</c:v>
                </c:pt>
                <c:pt idx="2742">
                  <c:v>15.54</c:v>
                </c:pt>
                <c:pt idx="2743">
                  <c:v>15.5</c:v>
                </c:pt>
                <c:pt idx="2744">
                  <c:v>15.33</c:v>
                </c:pt>
                <c:pt idx="2745">
                  <c:v>15.57</c:v>
                </c:pt>
                <c:pt idx="2746">
                  <c:v>15.26</c:v>
                </c:pt>
                <c:pt idx="2747">
                  <c:v>14.97</c:v>
                </c:pt>
                <c:pt idx="2748">
                  <c:v>15.04</c:v>
                </c:pt>
                <c:pt idx="2749">
                  <c:v>14.87</c:v>
                </c:pt>
                <c:pt idx="2750">
                  <c:v>14.75</c:v>
                </c:pt>
                <c:pt idx="2751">
                  <c:v>14.64</c:v>
                </c:pt>
                <c:pt idx="2752">
                  <c:v>14.63</c:v>
                </c:pt>
                <c:pt idx="2753">
                  <c:v>14.4</c:v>
                </c:pt>
                <c:pt idx="2754">
                  <c:v>14.23</c:v>
                </c:pt>
                <c:pt idx="2755">
                  <c:v>14.06</c:v>
                </c:pt>
                <c:pt idx="2756">
                  <c:v>14.08</c:v>
                </c:pt>
                <c:pt idx="2757">
                  <c:v>14.09</c:v>
                </c:pt>
                <c:pt idx="2758">
                  <c:v>13.92</c:v>
                </c:pt>
                <c:pt idx="2759">
                  <c:v>13.66</c:v>
                </c:pt>
                <c:pt idx="2760">
                  <c:v>13.68</c:v>
                </c:pt>
                <c:pt idx="2761">
                  <c:v>13.43</c:v>
                </c:pt>
                <c:pt idx="2762">
                  <c:v>13.38</c:v>
                </c:pt>
                <c:pt idx="2763">
                  <c:v>13.09</c:v>
                </c:pt>
                <c:pt idx="2764">
                  <c:v>12.99</c:v>
                </c:pt>
                <c:pt idx="2765">
                  <c:v>12.62</c:v>
                </c:pt>
                <c:pt idx="2766">
                  <c:v>12.74</c:v>
                </c:pt>
                <c:pt idx="2767">
                  <c:v>12.81</c:v>
                </c:pt>
                <c:pt idx="2768">
                  <c:v>12.68</c:v>
                </c:pt>
                <c:pt idx="2769">
                  <c:v>12.81</c:v>
                </c:pt>
                <c:pt idx="2770">
                  <c:v>12.93</c:v>
                </c:pt>
                <c:pt idx="2771">
                  <c:v>13.51</c:v>
                </c:pt>
                <c:pt idx="2772">
                  <c:v>13.6</c:v>
                </c:pt>
                <c:pt idx="2773">
                  <c:v>13.22</c:v>
                </c:pt>
                <c:pt idx="2774">
                  <c:v>13.37</c:v>
                </c:pt>
                <c:pt idx="2775">
                  <c:v>13.53</c:v>
                </c:pt>
                <c:pt idx="2776">
                  <c:v>13.48</c:v>
                </c:pt>
                <c:pt idx="2777">
                  <c:v>13.73</c:v>
                </c:pt>
                <c:pt idx="2778">
                  <c:v>13.92</c:v>
                </c:pt>
                <c:pt idx="2779">
                  <c:v>14.37</c:v>
                </c:pt>
                <c:pt idx="2780">
                  <c:v>15.15</c:v>
                </c:pt>
                <c:pt idx="2781">
                  <c:v>15.24</c:v>
                </c:pt>
                <c:pt idx="2782">
                  <c:v>15.05</c:v>
                </c:pt>
                <c:pt idx="2783">
                  <c:v>15.21</c:v>
                </c:pt>
                <c:pt idx="2784">
                  <c:v>15.22</c:v>
                </c:pt>
                <c:pt idx="2785">
                  <c:v>15.28</c:v>
                </c:pt>
                <c:pt idx="2786">
                  <c:v>15.79</c:v>
                </c:pt>
                <c:pt idx="2787">
                  <c:v>16.25</c:v>
                </c:pt>
                <c:pt idx="2788">
                  <c:v>16.55</c:v>
                </c:pt>
                <c:pt idx="2789">
                  <c:v>16.88</c:v>
                </c:pt>
                <c:pt idx="2790">
                  <c:v>17.149999999999999</c:v>
                </c:pt>
                <c:pt idx="2791">
                  <c:v>17.84</c:v>
                </c:pt>
                <c:pt idx="2792">
                  <c:v>17.579999999999998</c:v>
                </c:pt>
                <c:pt idx="2793">
                  <c:v>17.989999999999998</c:v>
                </c:pt>
                <c:pt idx="2794">
                  <c:v>17.89</c:v>
                </c:pt>
                <c:pt idx="2795">
                  <c:v>18.36</c:v>
                </c:pt>
                <c:pt idx="2796">
                  <c:v>18.739999999999998</c:v>
                </c:pt>
                <c:pt idx="2797">
                  <c:v>18.59</c:v>
                </c:pt>
                <c:pt idx="2798">
                  <c:v>19.059999999999999</c:v>
                </c:pt>
                <c:pt idx="2799">
                  <c:v>19.170000000000002</c:v>
                </c:pt>
                <c:pt idx="2800">
                  <c:v>19.05</c:v>
                </c:pt>
                <c:pt idx="2801">
                  <c:v>19.48</c:v>
                </c:pt>
                <c:pt idx="2802">
                  <c:v>19.149999999999999</c:v>
                </c:pt>
                <c:pt idx="2803">
                  <c:v>19.28</c:v>
                </c:pt>
                <c:pt idx="2804">
                  <c:v>19.760000000000002</c:v>
                </c:pt>
                <c:pt idx="2805">
                  <c:v>19.86</c:v>
                </c:pt>
                <c:pt idx="2806">
                  <c:v>19.920000000000002</c:v>
                </c:pt>
                <c:pt idx="2807">
                  <c:v>20.02</c:v>
                </c:pt>
                <c:pt idx="2808">
                  <c:v>20.149999999999999</c:v>
                </c:pt>
                <c:pt idx="2809">
                  <c:v>21.63</c:v>
                </c:pt>
                <c:pt idx="2810">
                  <c:v>20.32</c:v>
                </c:pt>
                <c:pt idx="2811">
                  <c:v>20.64</c:v>
                </c:pt>
                <c:pt idx="2812">
                  <c:v>20.69</c:v>
                </c:pt>
                <c:pt idx="2813">
                  <c:v>20.94</c:v>
                </c:pt>
                <c:pt idx="2814">
                  <c:v>20.94</c:v>
                </c:pt>
                <c:pt idx="2815">
                  <c:v>21.2</c:v>
                </c:pt>
                <c:pt idx="2816">
                  <c:v>21.01</c:v>
                </c:pt>
                <c:pt idx="2817">
                  <c:v>21.4</c:v>
                </c:pt>
                <c:pt idx="2818">
                  <c:v>21.39</c:v>
                </c:pt>
                <c:pt idx="2819">
                  <c:v>22.02</c:v>
                </c:pt>
                <c:pt idx="2820">
                  <c:v>21.27</c:v>
                </c:pt>
                <c:pt idx="2821">
                  <c:v>21.16</c:v>
                </c:pt>
                <c:pt idx="2822">
                  <c:v>21.08</c:v>
                </c:pt>
                <c:pt idx="2823">
                  <c:v>21.7</c:v>
                </c:pt>
                <c:pt idx="2824">
                  <c:v>22.12</c:v>
                </c:pt>
                <c:pt idx="2825">
                  <c:v>21.54</c:v>
                </c:pt>
                <c:pt idx="2826">
                  <c:v>20.94</c:v>
                </c:pt>
                <c:pt idx="2827">
                  <c:v>22.26</c:v>
                </c:pt>
                <c:pt idx="2828">
                  <c:v>22.38</c:v>
                </c:pt>
                <c:pt idx="2829">
                  <c:v>22.07</c:v>
                </c:pt>
                <c:pt idx="2830">
                  <c:v>21.59</c:v>
                </c:pt>
                <c:pt idx="2831">
                  <c:v>21.38</c:v>
                </c:pt>
                <c:pt idx="2832">
                  <c:v>21.21</c:v>
                </c:pt>
                <c:pt idx="2833">
                  <c:v>21.23</c:v>
                </c:pt>
                <c:pt idx="2834">
                  <c:v>21.32</c:v>
                </c:pt>
                <c:pt idx="2835">
                  <c:v>21.56</c:v>
                </c:pt>
                <c:pt idx="2836">
                  <c:v>21.14</c:v>
                </c:pt>
                <c:pt idx="2837">
                  <c:v>21.01</c:v>
                </c:pt>
                <c:pt idx="2838">
                  <c:v>21.13</c:v>
                </c:pt>
                <c:pt idx="2839">
                  <c:v>21.04</c:v>
                </c:pt>
                <c:pt idx="2840">
                  <c:v>21.44</c:v>
                </c:pt>
                <c:pt idx="2841">
                  <c:v>21.21</c:v>
                </c:pt>
                <c:pt idx="2842">
                  <c:v>20.93</c:v>
                </c:pt>
                <c:pt idx="2843">
                  <c:v>20.98</c:v>
                </c:pt>
                <c:pt idx="2844">
                  <c:v>20.71</c:v>
                </c:pt>
                <c:pt idx="2845">
                  <c:v>20.99</c:v>
                </c:pt>
                <c:pt idx="2846">
                  <c:v>20.63</c:v>
                </c:pt>
                <c:pt idx="2847">
                  <c:v>20.8</c:v>
                </c:pt>
                <c:pt idx="2848">
                  <c:v>20.88</c:v>
                </c:pt>
                <c:pt idx="2849">
                  <c:v>20.8</c:v>
                </c:pt>
                <c:pt idx="2850">
                  <c:v>20.39</c:v>
                </c:pt>
                <c:pt idx="2851">
                  <c:v>20.52</c:v>
                </c:pt>
                <c:pt idx="2852">
                  <c:v>20.25</c:v>
                </c:pt>
                <c:pt idx="2853">
                  <c:v>20.190000000000001</c:v>
                </c:pt>
                <c:pt idx="2854">
                  <c:v>19.91</c:v>
                </c:pt>
                <c:pt idx="2855">
                  <c:v>19.87</c:v>
                </c:pt>
                <c:pt idx="2856">
                  <c:v>19.52</c:v>
                </c:pt>
                <c:pt idx="2857">
                  <c:v>19.75</c:v>
                </c:pt>
                <c:pt idx="2858">
                  <c:v>19.71</c:v>
                </c:pt>
                <c:pt idx="2859">
                  <c:v>19.3</c:v>
                </c:pt>
                <c:pt idx="2860">
                  <c:v>19</c:v>
                </c:pt>
                <c:pt idx="2861">
                  <c:v>18.829999999999998</c:v>
                </c:pt>
                <c:pt idx="2862">
                  <c:v>19.04</c:v>
                </c:pt>
                <c:pt idx="2863">
                  <c:v>19.18</c:v>
                </c:pt>
                <c:pt idx="2864">
                  <c:v>18.850000000000001</c:v>
                </c:pt>
                <c:pt idx="2865">
                  <c:v>18.600000000000001</c:v>
                </c:pt>
                <c:pt idx="2866">
                  <c:v>18.690000000000001</c:v>
                </c:pt>
                <c:pt idx="2867">
                  <c:v>18.5</c:v>
                </c:pt>
                <c:pt idx="2868">
                  <c:v>17.82</c:v>
                </c:pt>
                <c:pt idx="2869">
                  <c:v>17.3</c:v>
                </c:pt>
                <c:pt idx="2870">
                  <c:v>17.010000000000002</c:v>
                </c:pt>
                <c:pt idx="2871">
                  <c:v>17.170000000000002</c:v>
                </c:pt>
                <c:pt idx="2872">
                  <c:v>16.82</c:v>
                </c:pt>
                <c:pt idx="2873">
                  <c:v>16.850000000000001</c:v>
                </c:pt>
                <c:pt idx="2874">
                  <c:v>15.95</c:v>
                </c:pt>
                <c:pt idx="2875">
                  <c:v>15.86</c:v>
                </c:pt>
                <c:pt idx="2876">
                  <c:v>15.86</c:v>
                </c:pt>
                <c:pt idx="2877">
                  <c:v>15.83</c:v>
                </c:pt>
                <c:pt idx="2878">
                  <c:v>15.71</c:v>
                </c:pt>
                <c:pt idx="2879">
                  <c:v>15.7</c:v>
                </c:pt>
                <c:pt idx="2880">
                  <c:v>15.01</c:v>
                </c:pt>
                <c:pt idx="2881">
                  <c:v>15.16</c:v>
                </c:pt>
                <c:pt idx="2882">
                  <c:v>15.06</c:v>
                </c:pt>
                <c:pt idx="2883">
                  <c:v>14.71</c:v>
                </c:pt>
                <c:pt idx="2884">
                  <c:v>14.41</c:v>
                </c:pt>
                <c:pt idx="2885">
                  <c:v>14.52</c:v>
                </c:pt>
                <c:pt idx="2886">
                  <c:v>14.73</c:v>
                </c:pt>
                <c:pt idx="2887">
                  <c:v>14.56</c:v>
                </c:pt>
                <c:pt idx="2888">
                  <c:v>14.1</c:v>
                </c:pt>
                <c:pt idx="2889">
                  <c:v>14.63</c:v>
                </c:pt>
                <c:pt idx="2890">
                  <c:v>14.34</c:v>
                </c:pt>
                <c:pt idx="2891">
                  <c:v>14.27</c:v>
                </c:pt>
                <c:pt idx="2892">
                  <c:v>13.6</c:v>
                </c:pt>
                <c:pt idx="2893">
                  <c:v>13.31</c:v>
                </c:pt>
                <c:pt idx="2894">
                  <c:v>12.95</c:v>
                </c:pt>
                <c:pt idx="2895">
                  <c:v>12.72</c:v>
                </c:pt>
                <c:pt idx="2896">
                  <c:v>13.05</c:v>
                </c:pt>
                <c:pt idx="2897">
                  <c:v>12.95</c:v>
                </c:pt>
                <c:pt idx="2898">
                  <c:v>13.01</c:v>
                </c:pt>
                <c:pt idx="2899">
                  <c:v>13.16</c:v>
                </c:pt>
                <c:pt idx="2900">
                  <c:v>13.05</c:v>
                </c:pt>
                <c:pt idx="2901">
                  <c:v>12.79</c:v>
                </c:pt>
                <c:pt idx="2902">
                  <c:v>12.88</c:v>
                </c:pt>
                <c:pt idx="2903">
                  <c:v>12.92</c:v>
                </c:pt>
                <c:pt idx="2904">
                  <c:v>12.45</c:v>
                </c:pt>
                <c:pt idx="2905">
                  <c:v>12.4</c:v>
                </c:pt>
                <c:pt idx="2906">
                  <c:v>11.92</c:v>
                </c:pt>
                <c:pt idx="2907">
                  <c:v>11.77</c:v>
                </c:pt>
                <c:pt idx="2908">
                  <c:v>11.75</c:v>
                </c:pt>
                <c:pt idx="2909">
                  <c:v>11.5</c:v>
                </c:pt>
                <c:pt idx="2910">
                  <c:v>11.49</c:v>
                </c:pt>
                <c:pt idx="2911">
                  <c:v>11.63</c:v>
                </c:pt>
                <c:pt idx="2912">
                  <c:v>11.58</c:v>
                </c:pt>
                <c:pt idx="2913">
                  <c:v>11.45</c:v>
                </c:pt>
                <c:pt idx="2914">
                  <c:v>11.81</c:v>
                </c:pt>
                <c:pt idx="2915">
                  <c:v>11.49</c:v>
                </c:pt>
                <c:pt idx="2916">
                  <c:v>11.67</c:v>
                </c:pt>
                <c:pt idx="2917">
                  <c:v>11.91</c:v>
                </c:pt>
                <c:pt idx="2918">
                  <c:v>12.25</c:v>
                </c:pt>
                <c:pt idx="2919">
                  <c:v>12.59</c:v>
                </c:pt>
                <c:pt idx="2920">
                  <c:v>13.04</c:v>
                </c:pt>
                <c:pt idx="2921">
                  <c:v>13.17</c:v>
                </c:pt>
                <c:pt idx="2922">
                  <c:v>13.44</c:v>
                </c:pt>
                <c:pt idx="2923">
                  <c:v>13.94</c:v>
                </c:pt>
                <c:pt idx="2924">
                  <c:v>13.95</c:v>
                </c:pt>
                <c:pt idx="2925">
                  <c:v>14.16</c:v>
                </c:pt>
                <c:pt idx="2926">
                  <c:v>14.81</c:v>
                </c:pt>
                <c:pt idx="2927">
                  <c:v>14.87</c:v>
                </c:pt>
                <c:pt idx="2928">
                  <c:v>15.22</c:v>
                </c:pt>
                <c:pt idx="2929">
                  <c:v>15.54</c:v>
                </c:pt>
                <c:pt idx="2930">
                  <c:v>15.85</c:v>
                </c:pt>
                <c:pt idx="2931">
                  <c:v>16.28</c:v>
                </c:pt>
                <c:pt idx="2932">
                  <c:v>16.54</c:v>
                </c:pt>
                <c:pt idx="2933">
                  <c:v>17.739999999999998</c:v>
                </c:pt>
                <c:pt idx="2934">
                  <c:v>17.399999999999999</c:v>
                </c:pt>
                <c:pt idx="2935">
                  <c:v>18.25</c:v>
                </c:pt>
                <c:pt idx="2936">
                  <c:v>18.13</c:v>
                </c:pt>
                <c:pt idx="2937">
                  <c:v>18.670000000000002</c:v>
                </c:pt>
                <c:pt idx="2938">
                  <c:v>19.37</c:v>
                </c:pt>
                <c:pt idx="2939">
                  <c:v>19.52</c:v>
                </c:pt>
                <c:pt idx="2940">
                  <c:v>19.52</c:v>
                </c:pt>
                <c:pt idx="2941">
                  <c:v>20.18</c:v>
                </c:pt>
                <c:pt idx="2942">
                  <c:v>20.190000000000001</c:v>
                </c:pt>
                <c:pt idx="2943">
                  <c:v>20.22</c:v>
                </c:pt>
                <c:pt idx="2944">
                  <c:v>20.13</c:v>
                </c:pt>
                <c:pt idx="2945">
                  <c:v>20.8</c:v>
                </c:pt>
                <c:pt idx="2946">
                  <c:v>21.1</c:v>
                </c:pt>
                <c:pt idx="2947">
                  <c:v>21.08</c:v>
                </c:pt>
                <c:pt idx="2948">
                  <c:v>21.44</c:v>
                </c:pt>
                <c:pt idx="2949">
                  <c:v>21.61</c:v>
                </c:pt>
                <c:pt idx="2950">
                  <c:v>22.32</c:v>
                </c:pt>
                <c:pt idx="2951">
                  <c:v>22.3</c:v>
                </c:pt>
                <c:pt idx="2952">
                  <c:v>22.74</c:v>
                </c:pt>
                <c:pt idx="2953">
                  <c:v>22.42</c:v>
                </c:pt>
                <c:pt idx="2954">
                  <c:v>22.31</c:v>
                </c:pt>
                <c:pt idx="2955">
                  <c:v>22.81</c:v>
                </c:pt>
                <c:pt idx="2956">
                  <c:v>23.18</c:v>
                </c:pt>
                <c:pt idx="2957">
                  <c:v>23.02</c:v>
                </c:pt>
                <c:pt idx="2958">
                  <c:v>23.05</c:v>
                </c:pt>
                <c:pt idx="2959">
                  <c:v>23.29</c:v>
                </c:pt>
                <c:pt idx="2960">
                  <c:v>23.48</c:v>
                </c:pt>
                <c:pt idx="2961">
                  <c:v>23.44</c:v>
                </c:pt>
                <c:pt idx="2962">
                  <c:v>23.82</c:v>
                </c:pt>
                <c:pt idx="2963">
                  <c:v>23.49</c:v>
                </c:pt>
                <c:pt idx="2964">
                  <c:v>24.31</c:v>
                </c:pt>
                <c:pt idx="2965">
                  <c:v>24</c:v>
                </c:pt>
                <c:pt idx="2966">
                  <c:v>24.53</c:v>
                </c:pt>
                <c:pt idx="2967">
                  <c:v>24.8</c:v>
                </c:pt>
                <c:pt idx="2968">
                  <c:v>24.49</c:v>
                </c:pt>
                <c:pt idx="2969">
                  <c:v>24.64</c:v>
                </c:pt>
                <c:pt idx="2970">
                  <c:v>24.51</c:v>
                </c:pt>
                <c:pt idx="2971">
                  <c:v>24.72</c:v>
                </c:pt>
                <c:pt idx="2972">
                  <c:v>24.98</c:v>
                </c:pt>
                <c:pt idx="2973">
                  <c:v>24.55</c:v>
                </c:pt>
                <c:pt idx="2974">
                  <c:v>24.43</c:v>
                </c:pt>
                <c:pt idx="2975">
                  <c:v>24.44</c:v>
                </c:pt>
                <c:pt idx="2976">
                  <c:v>24.86</c:v>
                </c:pt>
                <c:pt idx="2977">
                  <c:v>24.76</c:v>
                </c:pt>
                <c:pt idx="2978">
                  <c:v>24.84</c:v>
                </c:pt>
                <c:pt idx="2979">
                  <c:v>24.87</c:v>
                </c:pt>
                <c:pt idx="2980">
                  <c:v>25.07</c:v>
                </c:pt>
                <c:pt idx="2981">
                  <c:v>24.59</c:v>
                </c:pt>
                <c:pt idx="2982">
                  <c:v>24.58</c:v>
                </c:pt>
                <c:pt idx="2983">
                  <c:v>24.39</c:v>
                </c:pt>
                <c:pt idx="2984">
                  <c:v>24.43</c:v>
                </c:pt>
                <c:pt idx="2985">
                  <c:v>24.29</c:v>
                </c:pt>
                <c:pt idx="2986">
                  <c:v>24.2</c:v>
                </c:pt>
                <c:pt idx="2987">
                  <c:v>24.23</c:v>
                </c:pt>
                <c:pt idx="2988">
                  <c:v>24.24</c:v>
                </c:pt>
                <c:pt idx="2989">
                  <c:v>23.75</c:v>
                </c:pt>
                <c:pt idx="2990">
                  <c:v>23.72</c:v>
                </c:pt>
                <c:pt idx="2991">
                  <c:v>23.76</c:v>
                </c:pt>
                <c:pt idx="2992">
                  <c:v>23.56</c:v>
                </c:pt>
                <c:pt idx="2993">
                  <c:v>23.39</c:v>
                </c:pt>
                <c:pt idx="2994">
                  <c:v>23.32</c:v>
                </c:pt>
                <c:pt idx="2995">
                  <c:v>23.37</c:v>
                </c:pt>
                <c:pt idx="2996">
                  <c:v>23.09</c:v>
                </c:pt>
                <c:pt idx="2997">
                  <c:v>22.97</c:v>
                </c:pt>
                <c:pt idx="2998">
                  <c:v>23.03</c:v>
                </c:pt>
                <c:pt idx="2999">
                  <c:v>22.7</c:v>
                </c:pt>
                <c:pt idx="3000">
                  <c:v>22.49</c:v>
                </c:pt>
                <c:pt idx="3001">
                  <c:v>22.54</c:v>
                </c:pt>
                <c:pt idx="3002">
                  <c:v>22.46</c:v>
                </c:pt>
                <c:pt idx="3003">
                  <c:v>22.23</c:v>
                </c:pt>
                <c:pt idx="3004">
                  <c:v>22.16</c:v>
                </c:pt>
                <c:pt idx="3005">
                  <c:v>22</c:v>
                </c:pt>
                <c:pt idx="3006">
                  <c:v>21.82</c:v>
                </c:pt>
                <c:pt idx="3007">
                  <c:v>21.48</c:v>
                </c:pt>
                <c:pt idx="3008">
                  <c:v>21.14</c:v>
                </c:pt>
                <c:pt idx="3009">
                  <c:v>21.05</c:v>
                </c:pt>
                <c:pt idx="3010">
                  <c:v>21.04</c:v>
                </c:pt>
                <c:pt idx="3011">
                  <c:v>20.72</c:v>
                </c:pt>
                <c:pt idx="3012">
                  <c:v>20.329999999999998</c:v>
                </c:pt>
                <c:pt idx="3013">
                  <c:v>20.03</c:v>
                </c:pt>
                <c:pt idx="3014">
                  <c:v>19.87</c:v>
                </c:pt>
                <c:pt idx="3015">
                  <c:v>19.72</c:v>
                </c:pt>
                <c:pt idx="3016">
                  <c:v>19.79</c:v>
                </c:pt>
                <c:pt idx="3017">
                  <c:v>19.84</c:v>
                </c:pt>
                <c:pt idx="3018">
                  <c:v>19.75</c:v>
                </c:pt>
                <c:pt idx="3019">
                  <c:v>19.93</c:v>
                </c:pt>
                <c:pt idx="3020">
                  <c:v>19.649999999999999</c:v>
                </c:pt>
                <c:pt idx="3021">
                  <c:v>18.829999999999998</c:v>
                </c:pt>
                <c:pt idx="3022">
                  <c:v>18.53</c:v>
                </c:pt>
                <c:pt idx="3023">
                  <c:v>18.45</c:v>
                </c:pt>
                <c:pt idx="3024">
                  <c:v>18.52</c:v>
                </c:pt>
                <c:pt idx="3025">
                  <c:v>18.489999999999998</c:v>
                </c:pt>
                <c:pt idx="3026">
                  <c:v>17.97</c:v>
                </c:pt>
                <c:pt idx="3027">
                  <c:v>17.75</c:v>
                </c:pt>
                <c:pt idx="3028">
                  <c:v>17.32</c:v>
                </c:pt>
                <c:pt idx="3029">
                  <c:v>17.18</c:v>
                </c:pt>
                <c:pt idx="3030">
                  <c:v>17.36</c:v>
                </c:pt>
                <c:pt idx="3031">
                  <c:v>17.010000000000002</c:v>
                </c:pt>
                <c:pt idx="3032">
                  <c:v>17.350000000000001</c:v>
                </c:pt>
                <c:pt idx="3033">
                  <c:v>17.59</c:v>
                </c:pt>
                <c:pt idx="3034">
                  <c:v>17.440000000000001</c:v>
                </c:pt>
                <c:pt idx="3035">
                  <c:v>17.09</c:v>
                </c:pt>
                <c:pt idx="3036">
                  <c:v>17.11</c:v>
                </c:pt>
                <c:pt idx="3037">
                  <c:v>17.11</c:v>
                </c:pt>
                <c:pt idx="3038">
                  <c:v>17.260000000000002</c:v>
                </c:pt>
                <c:pt idx="3039">
                  <c:v>17.13</c:v>
                </c:pt>
                <c:pt idx="3040">
                  <c:v>17.04</c:v>
                </c:pt>
                <c:pt idx="3041">
                  <c:v>17.010000000000002</c:v>
                </c:pt>
                <c:pt idx="3042">
                  <c:v>16.8</c:v>
                </c:pt>
                <c:pt idx="3043">
                  <c:v>16.75</c:v>
                </c:pt>
                <c:pt idx="3044">
                  <c:v>16.68</c:v>
                </c:pt>
                <c:pt idx="3045">
                  <c:v>16.36</c:v>
                </c:pt>
                <c:pt idx="3046">
                  <c:v>16.27</c:v>
                </c:pt>
                <c:pt idx="3047">
                  <c:v>16.3</c:v>
                </c:pt>
                <c:pt idx="3048">
                  <c:v>16.22</c:v>
                </c:pt>
                <c:pt idx="3049">
                  <c:v>16.09</c:v>
                </c:pt>
                <c:pt idx="3050">
                  <c:v>15.92</c:v>
                </c:pt>
                <c:pt idx="3051">
                  <c:v>15.85</c:v>
                </c:pt>
                <c:pt idx="3052">
                  <c:v>15.71</c:v>
                </c:pt>
                <c:pt idx="3053">
                  <c:v>14.94</c:v>
                </c:pt>
                <c:pt idx="3054">
                  <c:v>14.82</c:v>
                </c:pt>
                <c:pt idx="3055">
                  <c:v>14.53</c:v>
                </c:pt>
                <c:pt idx="3056">
                  <c:v>14.54</c:v>
                </c:pt>
                <c:pt idx="3057">
                  <c:v>15.14</c:v>
                </c:pt>
                <c:pt idx="3058">
                  <c:v>15.35</c:v>
                </c:pt>
                <c:pt idx="3059">
                  <c:v>15.38</c:v>
                </c:pt>
                <c:pt idx="3060">
                  <c:v>15.68</c:v>
                </c:pt>
                <c:pt idx="3061">
                  <c:v>15.69</c:v>
                </c:pt>
                <c:pt idx="3062">
                  <c:v>16.18</c:v>
                </c:pt>
                <c:pt idx="3063">
                  <c:v>16.010000000000002</c:v>
                </c:pt>
                <c:pt idx="3064">
                  <c:v>16.760000000000002</c:v>
                </c:pt>
                <c:pt idx="3065">
                  <c:v>16.829999999999998</c:v>
                </c:pt>
                <c:pt idx="3066">
                  <c:v>16.95</c:v>
                </c:pt>
                <c:pt idx="3067">
                  <c:v>17.64</c:v>
                </c:pt>
                <c:pt idx="3068">
                  <c:v>17.600000000000001</c:v>
                </c:pt>
                <c:pt idx="3069">
                  <c:v>17.600000000000001</c:v>
                </c:pt>
                <c:pt idx="3070">
                  <c:v>18.04</c:v>
                </c:pt>
                <c:pt idx="3071">
                  <c:v>18.02</c:v>
                </c:pt>
                <c:pt idx="3072">
                  <c:v>18.32</c:v>
                </c:pt>
                <c:pt idx="3073">
                  <c:v>18.739999999999998</c:v>
                </c:pt>
                <c:pt idx="3074">
                  <c:v>18.89</c:v>
                </c:pt>
                <c:pt idx="3075">
                  <c:v>19.739999999999998</c:v>
                </c:pt>
                <c:pt idx="3076">
                  <c:v>20.079999999999998</c:v>
                </c:pt>
                <c:pt idx="3077">
                  <c:v>20.72</c:v>
                </c:pt>
                <c:pt idx="3078">
                  <c:v>21</c:v>
                </c:pt>
                <c:pt idx="3079">
                  <c:v>20.83</c:v>
                </c:pt>
                <c:pt idx="3080">
                  <c:v>21.25</c:v>
                </c:pt>
                <c:pt idx="3081">
                  <c:v>21.96</c:v>
                </c:pt>
                <c:pt idx="3082">
                  <c:v>22.41</c:v>
                </c:pt>
                <c:pt idx="3083">
                  <c:v>22.68</c:v>
                </c:pt>
                <c:pt idx="3084">
                  <c:v>23.39</c:v>
                </c:pt>
                <c:pt idx="3085">
                  <c:v>22.86</c:v>
                </c:pt>
                <c:pt idx="3086">
                  <c:v>23.06</c:v>
                </c:pt>
                <c:pt idx="3087">
                  <c:v>23.03</c:v>
                </c:pt>
                <c:pt idx="3088">
                  <c:v>23.83</c:v>
                </c:pt>
                <c:pt idx="3089">
                  <c:v>24.01</c:v>
                </c:pt>
                <c:pt idx="3090">
                  <c:v>24.46</c:v>
                </c:pt>
                <c:pt idx="3091">
                  <c:v>24.74</c:v>
                </c:pt>
                <c:pt idx="3092">
                  <c:v>24.88</c:v>
                </c:pt>
                <c:pt idx="3093">
                  <c:v>25.08</c:v>
                </c:pt>
                <c:pt idx="3094">
                  <c:v>25.17</c:v>
                </c:pt>
                <c:pt idx="3095">
                  <c:v>25.71</c:v>
                </c:pt>
                <c:pt idx="3096">
                  <c:v>25.49</c:v>
                </c:pt>
                <c:pt idx="3097">
                  <c:v>25.65</c:v>
                </c:pt>
                <c:pt idx="3098">
                  <c:v>25.54</c:v>
                </c:pt>
                <c:pt idx="3099">
                  <c:v>26.92</c:v>
                </c:pt>
                <c:pt idx="3100">
                  <c:v>26.53</c:v>
                </c:pt>
                <c:pt idx="3101">
                  <c:v>26.08</c:v>
                </c:pt>
                <c:pt idx="3102">
                  <c:v>26.09</c:v>
                </c:pt>
                <c:pt idx="3103">
                  <c:v>25.65</c:v>
                </c:pt>
                <c:pt idx="3104">
                  <c:v>26.53</c:v>
                </c:pt>
                <c:pt idx="3105">
                  <c:v>26.97</c:v>
                </c:pt>
                <c:pt idx="3106">
                  <c:v>26.98</c:v>
                </c:pt>
                <c:pt idx="3107">
                  <c:v>27.35</c:v>
                </c:pt>
                <c:pt idx="3108">
                  <c:v>26.6</c:v>
                </c:pt>
                <c:pt idx="3109">
                  <c:v>27.14</c:v>
                </c:pt>
                <c:pt idx="3110">
                  <c:v>27.25</c:v>
                </c:pt>
                <c:pt idx="3111">
                  <c:v>27.41</c:v>
                </c:pt>
                <c:pt idx="3112">
                  <c:v>27.48</c:v>
                </c:pt>
                <c:pt idx="3113">
                  <c:v>26.68</c:v>
                </c:pt>
                <c:pt idx="3114">
                  <c:v>26.99</c:v>
                </c:pt>
                <c:pt idx="3115">
                  <c:v>27.39</c:v>
                </c:pt>
                <c:pt idx="3116">
                  <c:v>27.59</c:v>
                </c:pt>
                <c:pt idx="3117">
                  <c:v>27.78</c:v>
                </c:pt>
                <c:pt idx="3118">
                  <c:v>28.04</c:v>
                </c:pt>
                <c:pt idx="3119">
                  <c:v>27.84</c:v>
                </c:pt>
                <c:pt idx="3120">
                  <c:v>27.23</c:v>
                </c:pt>
                <c:pt idx="3121">
                  <c:v>27.46</c:v>
                </c:pt>
                <c:pt idx="3122">
                  <c:v>27.54</c:v>
                </c:pt>
                <c:pt idx="3123">
                  <c:v>27.36</c:v>
                </c:pt>
                <c:pt idx="3124">
                  <c:v>26.93</c:v>
                </c:pt>
                <c:pt idx="3125">
                  <c:v>26.86</c:v>
                </c:pt>
                <c:pt idx="3126">
                  <c:v>26.71</c:v>
                </c:pt>
                <c:pt idx="3127">
                  <c:v>26.602499999999999</c:v>
                </c:pt>
                <c:pt idx="3128">
                  <c:v>26.495000000000001</c:v>
                </c:pt>
                <c:pt idx="3129">
                  <c:v>26.387499999999999</c:v>
                </c:pt>
                <c:pt idx="3130">
                  <c:v>26.28</c:v>
                </c:pt>
                <c:pt idx="3131">
                  <c:v>26.46</c:v>
                </c:pt>
                <c:pt idx="3132">
                  <c:v>26.28</c:v>
                </c:pt>
                <c:pt idx="3133">
                  <c:v>26.19</c:v>
                </c:pt>
                <c:pt idx="3134">
                  <c:v>26.07</c:v>
                </c:pt>
                <c:pt idx="3135">
                  <c:v>26.02</c:v>
                </c:pt>
                <c:pt idx="3136">
                  <c:v>25.57</c:v>
                </c:pt>
                <c:pt idx="3137">
                  <c:v>25.45</c:v>
                </c:pt>
                <c:pt idx="3138">
                  <c:v>25.36</c:v>
                </c:pt>
                <c:pt idx="3139">
                  <c:v>25.16</c:v>
                </c:pt>
                <c:pt idx="3140">
                  <c:v>24.85</c:v>
                </c:pt>
                <c:pt idx="3141">
                  <c:v>24.92</c:v>
                </c:pt>
                <c:pt idx="3142">
                  <c:v>24.79</c:v>
                </c:pt>
                <c:pt idx="3143">
                  <c:v>24.6</c:v>
                </c:pt>
                <c:pt idx="3144">
                  <c:v>24.4</c:v>
                </c:pt>
                <c:pt idx="3145">
                  <c:v>24.51</c:v>
                </c:pt>
                <c:pt idx="3146">
                  <c:v>24.43</c:v>
                </c:pt>
                <c:pt idx="3147">
                  <c:v>24.28</c:v>
                </c:pt>
                <c:pt idx="3148">
                  <c:v>24.28</c:v>
                </c:pt>
                <c:pt idx="3149">
                  <c:v>24.26</c:v>
                </c:pt>
                <c:pt idx="3150">
                  <c:v>24.24</c:v>
                </c:pt>
                <c:pt idx="3151">
                  <c:v>24.14</c:v>
                </c:pt>
                <c:pt idx="3152">
                  <c:v>24.13</c:v>
                </c:pt>
                <c:pt idx="3153">
                  <c:v>24.18</c:v>
                </c:pt>
                <c:pt idx="3154">
                  <c:v>23.69</c:v>
                </c:pt>
                <c:pt idx="3155">
                  <c:v>23.63</c:v>
                </c:pt>
                <c:pt idx="3156">
                  <c:v>23.44</c:v>
                </c:pt>
                <c:pt idx="3157">
                  <c:v>23.33</c:v>
                </c:pt>
                <c:pt idx="3158">
                  <c:v>23.38</c:v>
                </c:pt>
                <c:pt idx="3159">
                  <c:v>23.35</c:v>
                </c:pt>
                <c:pt idx="3160">
                  <c:v>22.93</c:v>
                </c:pt>
                <c:pt idx="3161">
                  <c:v>22.9</c:v>
                </c:pt>
                <c:pt idx="3162">
                  <c:v>22.26</c:v>
                </c:pt>
                <c:pt idx="3163">
                  <c:v>21.28</c:v>
                </c:pt>
                <c:pt idx="3164">
                  <c:v>20.89</c:v>
                </c:pt>
                <c:pt idx="3165">
                  <c:v>20.399999999999999</c:v>
                </c:pt>
                <c:pt idx="3166">
                  <c:v>20.100000000000001</c:v>
                </c:pt>
                <c:pt idx="3167">
                  <c:v>19.64</c:v>
                </c:pt>
                <c:pt idx="3168">
                  <c:v>19.54</c:v>
                </c:pt>
                <c:pt idx="3169">
                  <c:v>19.25</c:v>
                </c:pt>
                <c:pt idx="3170">
                  <c:v>19.239999999999998</c:v>
                </c:pt>
                <c:pt idx="3171">
                  <c:v>19.2</c:v>
                </c:pt>
                <c:pt idx="3172">
                  <c:v>19.09</c:v>
                </c:pt>
                <c:pt idx="3173">
                  <c:v>19.07</c:v>
                </c:pt>
                <c:pt idx="3174">
                  <c:v>18.96</c:v>
                </c:pt>
                <c:pt idx="3175">
                  <c:v>18.559999999999999</c:v>
                </c:pt>
                <c:pt idx="3176">
                  <c:v>17.75</c:v>
                </c:pt>
                <c:pt idx="3177">
                  <c:v>17.62</c:v>
                </c:pt>
                <c:pt idx="3178">
                  <c:v>17.670000000000002</c:v>
                </c:pt>
                <c:pt idx="3179">
                  <c:v>17.809999999999999</c:v>
                </c:pt>
                <c:pt idx="3180">
                  <c:v>17.78</c:v>
                </c:pt>
                <c:pt idx="3181">
                  <c:v>17.63</c:v>
                </c:pt>
                <c:pt idx="3182">
                  <c:v>17.32</c:v>
                </c:pt>
                <c:pt idx="3183">
                  <c:v>17.350000000000001</c:v>
                </c:pt>
                <c:pt idx="3184">
                  <c:v>17.440000000000001</c:v>
                </c:pt>
                <c:pt idx="3185">
                  <c:v>17.309999999999999</c:v>
                </c:pt>
                <c:pt idx="3186">
                  <c:v>17.39</c:v>
                </c:pt>
                <c:pt idx="3187">
                  <c:v>17.170000000000002</c:v>
                </c:pt>
                <c:pt idx="3188">
                  <c:v>17.16</c:v>
                </c:pt>
                <c:pt idx="3189">
                  <c:v>17.05</c:v>
                </c:pt>
                <c:pt idx="3190">
                  <c:v>17.28</c:v>
                </c:pt>
                <c:pt idx="3191">
                  <c:v>17.53</c:v>
                </c:pt>
                <c:pt idx="3192">
                  <c:v>17.95</c:v>
                </c:pt>
                <c:pt idx="3193">
                  <c:v>18.16</c:v>
                </c:pt>
                <c:pt idx="3194">
                  <c:v>18.25</c:v>
                </c:pt>
                <c:pt idx="3195">
                  <c:v>18.25</c:v>
                </c:pt>
                <c:pt idx="3196">
                  <c:v>18.05</c:v>
                </c:pt>
                <c:pt idx="3197">
                  <c:v>18.3</c:v>
                </c:pt>
                <c:pt idx="3198">
                  <c:v>18.23</c:v>
                </c:pt>
                <c:pt idx="3199">
                  <c:v>18.190000000000001</c:v>
                </c:pt>
                <c:pt idx="3200">
                  <c:v>18.329999999999998</c:v>
                </c:pt>
                <c:pt idx="3201">
                  <c:v>18.39</c:v>
                </c:pt>
                <c:pt idx="3202">
                  <c:v>18.45</c:v>
                </c:pt>
                <c:pt idx="3203">
                  <c:v>18.53</c:v>
                </c:pt>
                <c:pt idx="3204">
                  <c:v>18.54</c:v>
                </c:pt>
                <c:pt idx="3205">
                  <c:v>18.37</c:v>
                </c:pt>
                <c:pt idx="3206">
                  <c:v>18.27</c:v>
                </c:pt>
                <c:pt idx="3207">
                  <c:v>18.3</c:v>
                </c:pt>
                <c:pt idx="3208">
                  <c:v>18.27</c:v>
                </c:pt>
                <c:pt idx="3209">
                  <c:v>18.14</c:v>
                </c:pt>
                <c:pt idx="3210">
                  <c:v>18.11</c:v>
                </c:pt>
                <c:pt idx="3211">
                  <c:v>17.899999999999999</c:v>
                </c:pt>
                <c:pt idx="3212">
                  <c:v>17.7</c:v>
                </c:pt>
                <c:pt idx="3213">
                  <c:v>17.7</c:v>
                </c:pt>
                <c:pt idx="3214">
                  <c:v>17.78</c:v>
                </c:pt>
                <c:pt idx="3215">
                  <c:v>17.8</c:v>
                </c:pt>
                <c:pt idx="3216">
                  <c:v>17.739999999999998</c:v>
                </c:pt>
                <c:pt idx="3217">
                  <c:v>17.89</c:v>
                </c:pt>
                <c:pt idx="3218">
                  <c:v>18.18</c:v>
                </c:pt>
                <c:pt idx="3219">
                  <c:v>18.260000000000002</c:v>
                </c:pt>
                <c:pt idx="3220">
                  <c:v>18.48</c:v>
                </c:pt>
                <c:pt idx="3221">
                  <c:v>18.27</c:v>
                </c:pt>
                <c:pt idx="3222">
                  <c:v>18.309999999999999</c:v>
                </c:pt>
                <c:pt idx="3223">
                  <c:v>18.559999999999999</c:v>
                </c:pt>
                <c:pt idx="3224">
                  <c:v>18.34</c:v>
                </c:pt>
                <c:pt idx="3225">
                  <c:v>18.25</c:v>
                </c:pt>
                <c:pt idx="3226">
                  <c:v>18.21</c:v>
                </c:pt>
                <c:pt idx="3227">
                  <c:v>18.07</c:v>
                </c:pt>
                <c:pt idx="3228">
                  <c:v>17.95</c:v>
                </c:pt>
                <c:pt idx="3229">
                  <c:v>17.579999999999998</c:v>
                </c:pt>
                <c:pt idx="3230">
                  <c:v>16.850000000000001</c:v>
                </c:pt>
                <c:pt idx="3231">
                  <c:v>16.489999999999998</c:v>
                </c:pt>
                <c:pt idx="3232">
                  <c:v>16.62</c:v>
                </c:pt>
                <c:pt idx="3233">
                  <c:v>16.5</c:v>
                </c:pt>
                <c:pt idx="3234">
                  <c:v>16.57</c:v>
                </c:pt>
                <c:pt idx="3235">
                  <c:v>16.670000000000002</c:v>
                </c:pt>
                <c:pt idx="3236">
                  <c:v>16.809999999999999</c:v>
                </c:pt>
                <c:pt idx="3237">
                  <c:v>17.07</c:v>
                </c:pt>
                <c:pt idx="3238">
                  <c:v>17.25</c:v>
                </c:pt>
                <c:pt idx="3239">
                  <c:v>17.45</c:v>
                </c:pt>
                <c:pt idx="3240">
                  <c:v>17.55</c:v>
                </c:pt>
                <c:pt idx="3241">
                  <c:v>17.690000000000001</c:v>
                </c:pt>
                <c:pt idx="3242">
                  <c:v>17.86</c:v>
                </c:pt>
                <c:pt idx="3243">
                  <c:v>18.13</c:v>
                </c:pt>
                <c:pt idx="3244">
                  <c:v>18.2</c:v>
                </c:pt>
                <c:pt idx="3245">
                  <c:v>18.239999999999998</c:v>
                </c:pt>
                <c:pt idx="3246">
                  <c:v>18.32</c:v>
                </c:pt>
                <c:pt idx="3247">
                  <c:v>18.489999999999998</c:v>
                </c:pt>
                <c:pt idx="3248">
                  <c:v>18.440000000000001</c:v>
                </c:pt>
                <c:pt idx="3249">
                  <c:v>18.3</c:v>
                </c:pt>
                <c:pt idx="3250">
                  <c:v>17.84</c:v>
                </c:pt>
                <c:pt idx="3251">
                  <c:v>18.05</c:v>
                </c:pt>
                <c:pt idx="3252">
                  <c:v>18.34</c:v>
                </c:pt>
                <c:pt idx="3253">
                  <c:v>18.510000000000002</c:v>
                </c:pt>
                <c:pt idx="3254">
                  <c:v>18.95</c:v>
                </c:pt>
                <c:pt idx="3255">
                  <c:v>18.66</c:v>
                </c:pt>
                <c:pt idx="3256">
                  <c:v>18.649999999999999</c:v>
                </c:pt>
                <c:pt idx="3257">
                  <c:v>18.87</c:v>
                </c:pt>
                <c:pt idx="3258">
                  <c:v>18.989999999999998</c:v>
                </c:pt>
                <c:pt idx="3259">
                  <c:v>18.940000000000001</c:v>
                </c:pt>
                <c:pt idx="3260">
                  <c:v>19.02</c:v>
                </c:pt>
                <c:pt idx="3261">
                  <c:v>18.989999999999998</c:v>
                </c:pt>
                <c:pt idx="3262">
                  <c:v>19.04</c:v>
                </c:pt>
                <c:pt idx="3263">
                  <c:v>19.04</c:v>
                </c:pt>
                <c:pt idx="3264">
                  <c:v>18.95</c:v>
                </c:pt>
                <c:pt idx="3265">
                  <c:v>19.489999999999998</c:v>
                </c:pt>
                <c:pt idx="3266">
                  <c:v>19.36</c:v>
                </c:pt>
                <c:pt idx="3267">
                  <c:v>19.440000000000001</c:v>
                </c:pt>
                <c:pt idx="3268">
                  <c:v>19.190000000000001</c:v>
                </c:pt>
                <c:pt idx="3269">
                  <c:v>19.32</c:v>
                </c:pt>
                <c:pt idx="3270">
                  <c:v>19.149999999999999</c:v>
                </c:pt>
                <c:pt idx="3271">
                  <c:v>19.22</c:v>
                </c:pt>
                <c:pt idx="3272">
                  <c:v>19.39</c:v>
                </c:pt>
                <c:pt idx="3273">
                  <c:v>19.34</c:v>
                </c:pt>
                <c:pt idx="3274">
                  <c:v>19.32</c:v>
                </c:pt>
                <c:pt idx="3275">
                  <c:v>19.260000000000002</c:v>
                </c:pt>
                <c:pt idx="3276">
                  <c:v>19.329999999999998</c:v>
                </c:pt>
                <c:pt idx="3277">
                  <c:v>19.22</c:v>
                </c:pt>
                <c:pt idx="3278">
                  <c:v>19.3</c:v>
                </c:pt>
                <c:pt idx="3279">
                  <c:v>18.989999999999998</c:v>
                </c:pt>
                <c:pt idx="3280">
                  <c:v>18.920000000000002</c:v>
                </c:pt>
                <c:pt idx="3281">
                  <c:v>18.93</c:v>
                </c:pt>
                <c:pt idx="3282">
                  <c:v>18.95</c:v>
                </c:pt>
                <c:pt idx="3283">
                  <c:v>18.91</c:v>
                </c:pt>
                <c:pt idx="3284">
                  <c:v>18.760000000000002</c:v>
                </c:pt>
                <c:pt idx="3285">
                  <c:v>18.899999999999999</c:v>
                </c:pt>
                <c:pt idx="3286">
                  <c:v>18.760000000000002</c:v>
                </c:pt>
                <c:pt idx="3287">
                  <c:v>18.77</c:v>
                </c:pt>
                <c:pt idx="3288">
                  <c:v>18.899999999999999</c:v>
                </c:pt>
                <c:pt idx="3289">
                  <c:v>18.72</c:v>
                </c:pt>
                <c:pt idx="3290">
                  <c:v>18.73</c:v>
                </c:pt>
                <c:pt idx="3291">
                  <c:v>18.72</c:v>
                </c:pt>
                <c:pt idx="3292">
                  <c:v>18.93</c:v>
                </c:pt>
                <c:pt idx="3293">
                  <c:v>18.88</c:v>
                </c:pt>
                <c:pt idx="3294">
                  <c:v>19.07</c:v>
                </c:pt>
                <c:pt idx="3295">
                  <c:v>18.93</c:v>
                </c:pt>
                <c:pt idx="3296">
                  <c:v>18.97</c:v>
                </c:pt>
                <c:pt idx="3297">
                  <c:v>19.03</c:v>
                </c:pt>
                <c:pt idx="3298">
                  <c:v>18.97</c:v>
                </c:pt>
                <c:pt idx="3299">
                  <c:v>19.14</c:v>
                </c:pt>
                <c:pt idx="3300">
                  <c:v>18.829999999999998</c:v>
                </c:pt>
                <c:pt idx="3301">
                  <c:v>18.82</c:v>
                </c:pt>
                <c:pt idx="3302">
                  <c:v>18.98</c:v>
                </c:pt>
                <c:pt idx="3303">
                  <c:v>18.96</c:v>
                </c:pt>
                <c:pt idx="3304">
                  <c:v>18.920000000000002</c:v>
                </c:pt>
                <c:pt idx="3305">
                  <c:v>18.79</c:v>
                </c:pt>
                <c:pt idx="3306">
                  <c:v>18.03</c:v>
                </c:pt>
                <c:pt idx="3307">
                  <c:v>18.05</c:v>
                </c:pt>
                <c:pt idx="3308">
                  <c:v>17.91</c:v>
                </c:pt>
                <c:pt idx="3309">
                  <c:v>17.510000000000002</c:v>
                </c:pt>
                <c:pt idx="3310">
                  <c:v>17.68</c:v>
                </c:pt>
                <c:pt idx="3311">
                  <c:v>17.62</c:v>
                </c:pt>
                <c:pt idx="3312">
                  <c:v>17.61</c:v>
                </c:pt>
                <c:pt idx="3313">
                  <c:v>17.29</c:v>
                </c:pt>
                <c:pt idx="3314">
                  <c:v>17.03</c:v>
                </c:pt>
                <c:pt idx="3315">
                  <c:v>17.079999999999998</c:v>
                </c:pt>
                <c:pt idx="3316">
                  <c:v>17.22</c:v>
                </c:pt>
                <c:pt idx="3317">
                  <c:v>17.38</c:v>
                </c:pt>
                <c:pt idx="3318">
                  <c:v>17.14</c:v>
                </c:pt>
                <c:pt idx="3319">
                  <c:v>17.02</c:v>
                </c:pt>
                <c:pt idx="3320">
                  <c:v>16.88</c:v>
                </c:pt>
                <c:pt idx="3321">
                  <c:v>16.91</c:v>
                </c:pt>
                <c:pt idx="3322">
                  <c:v>16.940000000000001</c:v>
                </c:pt>
                <c:pt idx="3323">
                  <c:v>17.100000000000001</c:v>
                </c:pt>
                <c:pt idx="3324">
                  <c:v>16.690000000000001</c:v>
                </c:pt>
                <c:pt idx="3325">
                  <c:v>16.600000000000001</c:v>
                </c:pt>
                <c:pt idx="3326">
                  <c:v>16.57</c:v>
                </c:pt>
                <c:pt idx="3327">
                  <c:v>16.420000000000002</c:v>
                </c:pt>
                <c:pt idx="3328">
                  <c:v>16.260000000000002</c:v>
                </c:pt>
                <c:pt idx="3329">
                  <c:v>16.02</c:v>
                </c:pt>
                <c:pt idx="3330">
                  <c:v>15.84</c:v>
                </c:pt>
                <c:pt idx="3331">
                  <c:v>15.82</c:v>
                </c:pt>
                <c:pt idx="3332">
                  <c:v>15.66</c:v>
                </c:pt>
                <c:pt idx="3333">
                  <c:v>15.48</c:v>
                </c:pt>
                <c:pt idx="3334">
                  <c:v>15.53</c:v>
                </c:pt>
                <c:pt idx="3335">
                  <c:v>15.44</c:v>
                </c:pt>
                <c:pt idx="3336">
                  <c:v>15.44</c:v>
                </c:pt>
                <c:pt idx="3337">
                  <c:v>15.5</c:v>
                </c:pt>
                <c:pt idx="3338">
                  <c:v>15.57</c:v>
                </c:pt>
                <c:pt idx="3339">
                  <c:v>15.52</c:v>
                </c:pt>
                <c:pt idx="3340">
                  <c:v>15.62</c:v>
                </c:pt>
                <c:pt idx="3341">
                  <c:v>15.57</c:v>
                </c:pt>
                <c:pt idx="3342">
                  <c:v>15.9</c:v>
                </c:pt>
                <c:pt idx="3343">
                  <c:v>15.94</c:v>
                </c:pt>
                <c:pt idx="3344">
                  <c:v>15.98</c:v>
                </c:pt>
                <c:pt idx="3345">
                  <c:v>15.69</c:v>
                </c:pt>
                <c:pt idx="3346">
                  <c:v>15.29</c:v>
                </c:pt>
                <c:pt idx="3347">
                  <c:v>15.51</c:v>
                </c:pt>
                <c:pt idx="3348">
                  <c:v>16.149999999999999</c:v>
                </c:pt>
                <c:pt idx="3349">
                  <c:v>16.47</c:v>
                </c:pt>
                <c:pt idx="3350">
                  <c:v>16.34</c:v>
                </c:pt>
                <c:pt idx="3351">
                  <c:v>16.53</c:v>
                </c:pt>
                <c:pt idx="3352">
                  <c:v>16.600000000000001</c:v>
                </c:pt>
                <c:pt idx="3353">
                  <c:v>16.8</c:v>
                </c:pt>
                <c:pt idx="3354">
                  <c:v>17.61</c:v>
                </c:pt>
                <c:pt idx="3355">
                  <c:v>18.07</c:v>
                </c:pt>
                <c:pt idx="3356">
                  <c:v>18.16</c:v>
                </c:pt>
                <c:pt idx="3357">
                  <c:v>18.46</c:v>
                </c:pt>
                <c:pt idx="3358">
                  <c:v>19.02</c:v>
                </c:pt>
                <c:pt idx="3359">
                  <c:v>19.170000000000002</c:v>
                </c:pt>
                <c:pt idx="3360">
                  <c:v>19.27</c:v>
                </c:pt>
                <c:pt idx="3361">
                  <c:v>19.59</c:v>
                </c:pt>
                <c:pt idx="3362">
                  <c:v>19.98</c:v>
                </c:pt>
                <c:pt idx="3363">
                  <c:v>20.56</c:v>
                </c:pt>
                <c:pt idx="3364">
                  <c:v>20.84</c:v>
                </c:pt>
                <c:pt idx="3365">
                  <c:v>21</c:v>
                </c:pt>
                <c:pt idx="3366">
                  <c:v>21.59</c:v>
                </c:pt>
                <c:pt idx="3367">
                  <c:v>21.71</c:v>
                </c:pt>
                <c:pt idx="3368">
                  <c:v>21.67</c:v>
                </c:pt>
                <c:pt idx="3369">
                  <c:v>22.55</c:v>
                </c:pt>
                <c:pt idx="3370">
                  <c:v>22.55</c:v>
                </c:pt>
                <c:pt idx="3371">
                  <c:v>22.67</c:v>
                </c:pt>
                <c:pt idx="3372">
                  <c:v>22.28</c:v>
                </c:pt>
                <c:pt idx="3373">
                  <c:v>23.74</c:v>
                </c:pt>
                <c:pt idx="3374">
                  <c:v>23.31</c:v>
                </c:pt>
                <c:pt idx="3375">
                  <c:v>23.48</c:v>
                </c:pt>
                <c:pt idx="3376">
                  <c:v>23.74</c:v>
                </c:pt>
                <c:pt idx="3377">
                  <c:v>24.07</c:v>
                </c:pt>
                <c:pt idx="3378">
                  <c:v>23.96</c:v>
                </c:pt>
                <c:pt idx="3379">
                  <c:v>24.48</c:v>
                </c:pt>
                <c:pt idx="3380">
                  <c:v>23.86</c:v>
                </c:pt>
                <c:pt idx="3381">
                  <c:v>23.32</c:v>
                </c:pt>
                <c:pt idx="3382">
                  <c:v>23.55</c:v>
                </c:pt>
                <c:pt idx="3383">
                  <c:v>23.16</c:v>
                </c:pt>
                <c:pt idx="3384">
                  <c:v>23.15</c:v>
                </c:pt>
                <c:pt idx="3385">
                  <c:v>23.14</c:v>
                </c:pt>
                <c:pt idx="3386">
                  <c:v>22.87</c:v>
                </c:pt>
                <c:pt idx="3387">
                  <c:v>22.52</c:v>
                </c:pt>
                <c:pt idx="3388">
                  <c:v>22.28</c:v>
                </c:pt>
                <c:pt idx="3389">
                  <c:v>22.38</c:v>
                </c:pt>
                <c:pt idx="3390">
                  <c:v>22.59</c:v>
                </c:pt>
                <c:pt idx="3391">
                  <c:v>22.67</c:v>
                </c:pt>
                <c:pt idx="3392">
                  <c:v>22.71</c:v>
                </c:pt>
                <c:pt idx="3393">
                  <c:v>22.41</c:v>
                </c:pt>
                <c:pt idx="3394">
                  <c:v>22.72</c:v>
                </c:pt>
                <c:pt idx="3395">
                  <c:v>22.62</c:v>
                </c:pt>
                <c:pt idx="3396">
                  <c:v>22.81</c:v>
                </c:pt>
                <c:pt idx="3397">
                  <c:v>23.32</c:v>
                </c:pt>
                <c:pt idx="3398">
                  <c:v>23.13</c:v>
                </c:pt>
                <c:pt idx="3399">
                  <c:v>22.9</c:v>
                </c:pt>
                <c:pt idx="3400">
                  <c:v>22.82</c:v>
                </c:pt>
                <c:pt idx="3401">
                  <c:v>22.28</c:v>
                </c:pt>
                <c:pt idx="3402">
                  <c:v>22.13</c:v>
                </c:pt>
                <c:pt idx="3403">
                  <c:v>22.04</c:v>
                </c:pt>
                <c:pt idx="3404">
                  <c:v>22.32</c:v>
                </c:pt>
                <c:pt idx="3405">
                  <c:v>22.51</c:v>
                </c:pt>
                <c:pt idx="3406">
                  <c:v>22.61</c:v>
                </c:pt>
                <c:pt idx="3407">
                  <c:v>22.66</c:v>
                </c:pt>
                <c:pt idx="3408">
                  <c:v>22.96</c:v>
                </c:pt>
                <c:pt idx="3409">
                  <c:v>22.9</c:v>
                </c:pt>
                <c:pt idx="3410">
                  <c:v>22.54</c:v>
                </c:pt>
                <c:pt idx="3411">
                  <c:v>22.47</c:v>
                </c:pt>
                <c:pt idx="3412">
                  <c:v>22.11</c:v>
                </c:pt>
                <c:pt idx="3413">
                  <c:v>21.56</c:v>
                </c:pt>
                <c:pt idx="3414">
                  <c:v>21.14</c:v>
                </c:pt>
                <c:pt idx="3415">
                  <c:v>20.97</c:v>
                </c:pt>
                <c:pt idx="3416">
                  <c:v>21.14</c:v>
                </c:pt>
                <c:pt idx="3417">
                  <c:v>21.23</c:v>
                </c:pt>
                <c:pt idx="3418">
                  <c:v>21.54</c:v>
                </c:pt>
                <c:pt idx="3419">
                  <c:v>21.75</c:v>
                </c:pt>
                <c:pt idx="3420">
                  <c:v>21.66</c:v>
                </c:pt>
                <c:pt idx="3421">
                  <c:v>21.44</c:v>
                </c:pt>
                <c:pt idx="3422">
                  <c:v>21.87</c:v>
                </c:pt>
                <c:pt idx="3423">
                  <c:v>21.89</c:v>
                </c:pt>
                <c:pt idx="3424">
                  <c:v>21.77</c:v>
                </c:pt>
                <c:pt idx="3425">
                  <c:v>21.89</c:v>
                </c:pt>
                <c:pt idx="3426">
                  <c:v>21.93</c:v>
                </c:pt>
                <c:pt idx="3427">
                  <c:v>21.87</c:v>
                </c:pt>
                <c:pt idx="3428">
                  <c:v>21.86</c:v>
                </c:pt>
                <c:pt idx="3429">
                  <c:v>21.71</c:v>
                </c:pt>
                <c:pt idx="3430">
                  <c:v>21.79</c:v>
                </c:pt>
                <c:pt idx="3431">
                  <c:v>21.96</c:v>
                </c:pt>
                <c:pt idx="3432">
                  <c:v>21.79</c:v>
                </c:pt>
                <c:pt idx="3433">
                  <c:v>21.71</c:v>
                </c:pt>
                <c:pt idx="3434">
                  <c:v>21.93</c:v>
                </c:pt>
                <c:pt idx="3435">
                  <c:v>21.78</c:v>
                </c:pt>
                <c:pt idx="3436">
                  <c:v>21.52</c:v>
                </c:pt>
                <c:pt idx="3437">
                  <c:v>21.33</c:v>
                </c:pt>
                <c:pt idx="3438">
                  <c:v>21.31</c:v>
                </c:pt>
                <c:pt idx="3439">
                  <c:v>21.2</c:v>
                </c:pt>
                <c:pt idx="3440">
                  <c:v>21.14</c:v>
                </c:pt>
                <c:pt idx="3441">
                  <c:v>17.88</c:v>
                </c:pt>
                <c:pt idx="3442">
                  <c:v>16.670000000000002</c:v>
                </c:pt>
                <c:pt idx="3443">
                  <c:v>16.149999999999999</c:v>
                </c:pt>
                <c:pt idx="3444">
                  <c:v>15.94</c:v>
                </c:pt>
                <c:pt idx="3445">
                  <c:v>16.010000000000002</c:v>
                </c:pt>
                <c:pt idx="3446">
                  <c:v>16.100000000000001</c:v>
                </c:pt>
                <c:pt idx="3447">
                  <c:v>16.3</c:v>
                </c:pt>
                <c:pt idx="3448">
                  <c:v>16.61</c:v>
                </c:pt>
                <c:pt idx="3449">
                  <c:v>16.64</c:v>
                </c:pt>
                <c:pt idx="3450">
                  <c:v>16.62</c:v>
                </c:pt>
                <c:pt idx="3451">
                  <c:v>16.5</c:v>
                </c:pt>
                <c:pt idx="3452">
                  <c:v>16.5</c:v>
                </c:pt>
                <c:pt idx="3453">
                  <c:v>16.510000000000002</c:v>
                </c:pt>
                <c:pt idx="3454">
                  <c:v>16.21</c:v>
                </c:pt>
                <c:pt idx="3455">
                  <c:v>15.81</c:v>
                </c:pt>
                <c:pt idx="3456">
                  <c:v>15.91</c:v>
                </c:pt>
                <c:pt idx="3457">
                  <c:v>15.84</c:v>
                </c:pt>
                <c:pt idx="3458">
                  <c:v>15.67</c:v>
                </c:pt>
                <c:pt idx="3459">
                  <c:v>15.65</c:v>
                </c:pt>
                <c:pt idx="3460">
                  <c:v>15.44</c:v>
                </c:pt>
                <c:pt idx="3461">
                  <c:v>15.13</c:v>
                </c:pt>
                <c:pt idx="3462">
                  <c:v>15.13</c:v>
                </c:pt>
                <c:pt idx="3463">
                  <c:v>14.98</c:v>
                </c:pt>
                <c:pt idx="3464">
                  <c:v>14.87</c:v>
                </c:pt>
                <c:pt idx="3465">
                  <c:v>14.73</c:v>
                </c:pt>
                <c:pt idx="3466">
                  <c:v>14.61</c:v>
                </c:pt>
                <c:pt idx="3467">
                  <c:v>14.25</c:v>
                </c:pt>
                <c:pt idx="3468">
                  <c:v>14.22</c:v>
                </c:pt>
                <c:pt idx="3469">
                  <c:v>13.63</c:v>
                </c:pt>
                <c:pt idx="3470">
                  <c:v>13.55</c:v>
                </c:pt>
                <c:pt idx="3471">
                  <c:v>13.23</c:v>
                </c:pt>
                <c:pt idx="3472">
                  <c:v>13.31</c:v>
                </c:pt>
                <c:pt idx="3473">
                  <c:v>13.35</c:v>
                </c:pt>
                <c:pt idx="3474">
                  <c:v>13.53</c:v>
                </c:pt>
                <c:pt idx="3475">
                  <c:v>13.66</c:v>
                </c:pt>
                <c:pt idx="3476">
                  <c:v>13.69</c:v>
                </c:pt>
                <c:pt idx="3477">
                  <c:v>13.84</c:v>
                </c:pt>
                <c:pt idx="3478">
                  <c:v>13.73</c:v>
                </c:pt>
                <c:pt idx="3479">
                  <c:v>13.66</c:v>
                </c:pt>
                <c:pt idx="3480">
                  <c:v>13.58</c:v>
                </c:pt>
                <c:pt idx="3481">
                  <c:v>13.58</c:v>
                </c:pt>
                <c:pt idx="3482">
                  <c:v>13.62</c:v>
                </c:pt>
                <c:pt idx="3483">
                  <c:v>13.68</c:v>
                </c:pt>
                <c:pt idx="3484">
                  <c:v>13.75</c:v>
                </c:pt>
                <c:pt idx="3485">
                  <c:v>13.71</c:v>
                </c:pt>
                <c:pt idx="3486">
                  <c:v>13.66</c:v>
                </c:pt>
                <c:pt idx="3487">
                  <c:v>13.7</c:v>
                </c:pt>
                <c:pt idx="3488">
                  <c:v>13.64</c:v>
                </c:pt>
                <c:pt idx="3489">
                  <c:v>13.75</c:v>
                </c:pt>
                <c:pt idx="3490">
                  <c:v>13.91</c:v>
                </c:pt>
                <c:pt idx="3491">
                  <c:v>13.91</c:v>
                </c:pt>
                <c:pt idx="3492">
                  <c:v>13.74</c:v>
                </c:pt>
                <c:pt idx="3493">
                  <c:v>13.83</c:v>
                </c:pt>
                <c:pt idx="3494">
                  <c:v>13.84</c:v>
                </c:pt>
                <c:pt idx="3495">
                  <c:v>14.28</c:v>
                </c:pt>
                <c:pt idx="3496">
                  <c:v>14.55</c:v>
                </c:pt>
                <c:pt idx="3497">
                  <c:v>14.38</c:v>
                </c:pt>
                <c:pt idx="3498">
                  <c:v>14.39</c:v>
                </c:pt>
                <c:pt idx="3499">
                  <c:v>15.01</c:v>
                </c:pt>
                <c:pt idx="3500">
                  <c:v>15.08</c:v>
                </c:pt>
                <c:pt idx="3501">
                  <c:v>15.27</c:v>
                </c:pt>
                <c:pt idx="3502">
                  <c:v>15.45</c:v>
                </c:pt>
                <c:pt idx="3503">
                  <c:v>15.73</c:v>
                </c:pt>
                <c:pt idx="3504">
                  <c:v>15.63</c:v>
                </c:pt>
                <c:pt idx="3505">
                  <c:v>15.66</c:v>
                </c:pt>
                <c:pt idx="3506">
                  <c:v>15.5</c:v>
                </c:pt>
                <c:pt idx="3507">
                  <c:v>15.4</c:v>
                </c:pt>
                <c:pt idx="3508">
                  <c:v>15.2</c:v>
                </c:pt>
                <c:pt idx="3509">
                  <c:v>15.03</c:v>
                </c:pt>
                <c:pt idx="3510">
                  <c:v>15.01</c:v>
                </c:pt>
                <c:pt idx="3511">
                  <c:v>15.15</c:v>
                </c:pt>
                <c:pt idx="3512">
                  <c:v>15.3</c:v>
                </c:pt>
                <c:pt idx="3513">
                  <c:v>15.3</c:v>
                </c:pt>
                <c:pt idx="3514">
                  <c:v>15.45</c:v>
                </c:pt>
                <c:pt idx="3515">
                  <c:v>15.44</c:v>
                </c:pt>
                <c:pt idx="3516">
                  <c:v>15.55</c:v>
                </c:pt>
                <c:pt idx="3517">
                  <c:v>15.77</c:v>
                </c:pt>
                <c:pt idx="3518">
                  <c:v>15.74</c:v>
                </c:pt>
                <c:pt idx="3519">
                  <c:v>15.67</c:v>
                </c:pt>
                <c:pt idx="3520">
                  <c:v>15.8</c:v>
                </c:pt>
                <c:pt idx="3521">
                  <c:v>15.84</c:v>
                </c:pt>
                <c:pt idx="3522">
                  <c:v>16.350000000000001</c:v>
                </c:pt>
                <c:pt idx="3523">
                  <c:v>17.37</c:v>
                </c:pt>
                <c:pt idx="3524">
                  <c:v>17.760000000000002</c:v>
                </c:pt>
                <c:pt idx="3525">
                  <c:v>17.52</c:v>
                </c:pt>
                <c:pt idx="3526">
                  <c:v>17.54</c:v>
                </c:pt>
                <c:pt idx="3527">
                  <c:v>17.54</c:v>
                </c:pt>
                <c:pt idx="3528">
                  <c:v>17.57</c:v>
                </c:pt>
                <c:pt idx="3529">
                  <c:v>17.55</c:v>
                </c:pt>
                <c:pt idx="3530">
                  <c:v>17.75</c:v>
                </c:pt>
                <c:pt idx="3531">
                  <c:v>18.32</c:v>
                </c:pt>
                <c:pt idx="3532">
                  <c:v>17.760000000000002</c:v>
                </c:pt>
                <c:pt idx="3533">
                  <c:v>17.91</c:v>
                </c:pt>
                <c:pt idx="3534">
                  <c:v>17.690000000000001</c:v>
                </c:pt>
                <c:pt idx="3535">
                  <c:v>18.45</c:v>
                </c:pt>
                <c:pt idx="3536">
                  <c:v>18.07</c:v>
                </c:pt>
                <c:pt idx="3537">
                  <c:v>18.32</c:v>
                </c:pt>
                <c:pt idx="3538">
                  <c:v>18.760000000000002</c:v>
                </c:pt>
                <c:pt idx="3539">
                  <c:v>18.670000000000002</c:v>
                </c:pt>
                <c:pt idx="3540">
                  <c:v>18.73</c:v>
                </c:pt>
                <c:pt idx="3541">
                  <c:v>19.350000000000001</c:v>
                </c:pt>
                <c:pt idx="3542">
                  <c:v>19.29</c:v>
                </c:pt>
                <c:pt idx="3543">
                  <c:v>19.059999999999999</c:v>
                </c:pt>
                <c:pt idx="3544">
                  <c:v>19.18</c:v>
                </c:pt>
                <c:pt idx="3545">
                  <c:v>19.22</c:v>
                </c:pt>
                <c:pt idx="3546">
                  <c:v>19.600000000000001</c:v>
                </c:pt>
                <c:pt idx="3547">
                  <c:v>19.329999999999998</c:v>
                </c:pt>
                <c:pt idx="3548">
                  <c:v>19.350000000000001</c:v>
                </c:pt>
                <c:pt idx="3549">
                  <c:v>19.96</c:v>
                </c:pt>
                <c:pt idx="3550">
                  <c:v>19.690000000000001</c:v>
                </c:pt>
                <c:pt idx="3551">
                  <c:v>19.43</c:v>
                </c:pt>
                <c:pt idx="3552">
                  <c:v>19.39</c:v>
                </c:pt>
                <c:pt idx="3553">
                  <c:v>19.100000000000001</c:v>
                </c:pt>
                <c:pt idx="3554">
                  <c:v>19.5</c:v>
                </c:pt>
                <c:pt idx="3555">
                  <c:v>19.32</c:v>
                </c:pt>
                <c:pt idx="3556">
                  <c:v>19.260000000000002</c:v>
                </c:pt>
                <c:pt idx="3557">
                  <c:v>19.07</c:v>
                </c:pt>
                <c:pt idx="3558">
                  <c:v>18.86</c:v>
                </c:pt>
                <c:pt idx="3559">
                  <c:v>19.010000000000002</c:v>
                </c:pt>
                <c:pt idx="3560">
                  <c:v>18.89</c:v>
                </c:pt>
                <c:pt idx="3561">
                  <c:v>18.78</c:v>
                </c:pt>
                <c:pt idx="3562">
                  <c:v>19.02</c:v>
                </c:pt>
                <c:pt idx="3563">
                  <c:v>19.149999999999999</c:v>
                </c:pt>
                <c:pt idx="3564">
                  <c:v>19.09</c:v>
                </c:pt>
                <c:pt idx="3565">
                  <c:v>19.05</c:v>
                </c:pt>
                <c:pt idx="3566">
                  <c:v>19.079999999999998</c:v>
                </c:pt>
                <c:pt idx="3567">
                  <c:v>18.760000000000002</c:v>
                </c:pt>
                <c:pt idx="3568">
                  <c:v>18.510000000000002</c:v>
                </c:pt>
                <c:pt idx="3569">
                  <c:v>18.47</c:v>
                </c:pt>
                <c:pt idx="3570">
                  <c:v>18.5</c:v>
                </c:pt>
                <c:pt idx="3571">
                  <c:v>18.32</c:v>
                </c:pt>
                <c:pt idx="3572">
                  <c:v>18.3</c:v>
                </c:pt>
                <c:pt idx="3573">
                  <c:v>18.07</c:v>
                </c:pt>
                <c:pt idx="3574">
                  <c:v>18.29</c:v>
                </c:pt>
                <c:pt idx="3575">
                  <c:v>18.329999999999998</c:v>
                </c:pt>
                <c:pt idx="3576">
                  <c:v>18.23</c:v>
                </c:pt>
                <c:pt idx="3577">
                  <c:v>18.18</c:v>
                </c:pt>
                <c:pt idx="3578">
                  <c:v>18.059999999999999</c:v>
                </c:pt>
                <c:pt idx="3579">
                  <c:v>18</c:v>
                </c:pt>
                <c:pt idx="3580">
                  <c:v>16.97</c:v>
                </c:pt>
                <c:pt idx="3581">
                  <c:v>16.72</c:v>
                </c:pt>
                <c:pt idx="3582">
                  <c:v>16.95</c:v>
                </c:pt>
                <c:pt idx="3583">
                  <c:v>16.7</c:v>
                </c:pt>
                <c:pt idx="3584">
                  <c:v>16.63</c:v>
                </c:pt>
                <c:pt idx="3585">
                  <c:v>16.579999999999998</c:v>
                </c:pt>
                <c:pt idx="3586">
                  <c:v>16.2</c:v>
                </c:pt>
                <c:pt idx="3587">
                  <c:v>15.47</c:v>
                </c:pt>
                <c:pt idx="3588">
                  <c:v>15.31</c:v>
                </c:pt>
                <c:pt idx="3589">
                  <c:v>15.05</c:v>
                </c:pt>
                <c:pt idx="3590">
                  <c:v>14.92</c:v>
                </c:pt>
                <c:pt idx="3591">
                  <c:v>14.71</c:v>
                </c:pt>
                <c:pt idx="3592">
                  <c:v>14.59</c:v>
                </c:pt>
                <c:pt idx="3593">
                  <c:v>14.51</c:v>
                </c:pt>
                <c:pt idx="3594">
                  <c:v>14.79</c:v>
                </c:pt>
                <c:pt idx="3595">
                  <c:v>14.71</c:v>
                </c:pt>
                <c:pt idx="3596">
                  <c:v>14.43</c:v>
                </c:pt>
                <c:pt idx="3597">
                  <c:v>14.14</c:v>
                </c:pt>
                <c:pt idx="3598">
                  <c:v>14.07</c:v>
                </c:pt>
                <c:pt idx="3599">
                  <c:v>13.91</c:v>
                </c:pt>
                <c:pt idx="3600">
                  <c:v>13.82</c:v>
                </c:pt>
                <c:pt idx="3601">
                  <c:v>13.53</c:v>
                </c:pt>
                <c:pt idx="3602">
                  <c:v>13.15</c:v>
                </c:pt>
                <c:pt idx="3603">
                  <c:v>13.11</c:v>
                </c:pt>
                <c:pt idx="3604">
                  <c:v>12.93</c:v>
                </c:pt>
                <c:pt idx="3605">
                  <c:v>12.84</c:v>
                </c:pt>
                <c:pt idx="3606">
                  <c:v>12.62</c:v>
                </c:pt>
                <c:pt idx="3607">
                  <c:v>12.57</c:v>
                </c:pt>
                <c:pt idx="3608">
                  <c:v>12.56</c:v>
                </c:pt>
                <c:pt idx="3609">
                  <c:v>12.37</c:v>
                </c:pt>
                <c:pt idx="3610">
                  <c:v>12.24</c:v>
                </c:pt>
                <c:pt idx="3611">
                  <c:v>12.36</c:v>
                </c:pt>
                <c:pt idx="3612">
                  <c:v>12.34</c:v>
                </c:pt>
                <c:pt idx="3613">
                  <c:v>12.13</c:v>
                </c:pt>
                <c:pt idx="3614">
                  <c:v>11.86</c:v>
                </c:pt>
                <c:pt idx="3615">
                  <c:v>11.73</c:v>
                </c:pt>
                <c:pt idx="3616">
                  <c:v>11.65</c:v>
                </c:pt>
                <c:pt idx="3617">
                  <c:v>11.84</c:v>
                </c:pt>
                <c:pt idx="3618">
                  <c:v>11.65</c:v>
                </c:pt>
                <c:pt idx="3619">
                  <c:v>11.5</c:v>
                </c:pt>
                <c:pt idx="3620">
                  <c:v>11.42</c:v>
                </c:pt>
                <c:pt idx="3621">
                  <c:v>11.28</c:v>
                </c:pt>
                <c:pt idx="3622">
                  <c:v>11.21</c:v>
                </c:pt>
                <c:pt idx="3623">
                  <c:v>11.02</c:v>
                </c:pt>
                <c:pt idx="3624">
                  <c:v>10.93</c:v>
                </c:pt>
                <c:pt idx="3625">
                  <c:v>10.94</c:v>
                </c:pt>
                <c:pt idx="3626">
                  <c:v>10.96</c:v>
                </c:pt>
                <c:pt idx="3627">
                  <c:v>10.91</c:v>
                </c:pt>
                <c:pt idx="3628">
                  <c:v>10.91</c:v>
                </c:pt>
                <c:pt idx="3629">
                  <c:v>10.95</c:v>
                </c:pt>
                <c:pt idx="3630">
                  <c:v>10.99</c:v>
                </c:pt>
                <c:pt idx="3631">
                  <c:v>10.86</c:v>
                </c:pt>
                <c:pt idx="3632">
                  <c:v>10.87</c:v>
                </c:pt>
                <c:pt idx="3633">
                  <c:v>10.73</c:v>
                </c:pt>
                <c:pt idx="3634">
                  <c:v>10.94</c:v>
                </c:pt>
                <c:pt idx="3635">
                  <c:v>11.24</c:v>
                </c:pt>
                <c:pt idx="3636">
                  <c:v>11.2</c:v>
                </c:pt>
                <c:pt idx="3637">
                  <c:v>11.76</c:v>
                </c:pt>
                <c:pt idx="3638">
                  <c:v>11.61</c:v>
                </c:pt>
                <c:pt idx="3639">
                  <c:v>12.04</c:v>
                </c:pt>
                <c:pt idx="3640">
                  <c:v>12.47</c:v>
                </c:pt>
                <c:pt idx="3641">
                  <c:v>12.93</c:v>
                </c:pt>
                <c:pt idx="3642">
                  <c:v>13.36</c:v>
                </c:pt>
                <c:pt idx="3643">
                  <c:v>14.09</c:v>
                </c:pt>
                <c:pt idx="3644">
                  <c:v>14.68</c:v>
                </c:pt>
                <c:pt idx="3645">
                  <c:v>14.64</c:v>
                </c:pt>
                <c:pt idx="3646">
                  <c:v>15.32</c:v>
                </c:pt>
                <c:pt idx="3647">
                  <c:v>15.54</c:v>
                </c:pt>
                <c:pt idx="3648">
                  <c:v>16.2</c:v>
                </c:pt>
                <c:pt idx="3649">
                  <c:v>16.88</c:v>
                </c:pt>
                <c:pt idx="3650">
                  <c:v>17.52</c:v>
                </c:pt>
                <c:pt idx="3651">
                  <c:v>17.57</c:v>
                </c:pt>
                <c:pt idx="3652">
                  <c:v>17.86</c:v>
                </c:pt>
                <c:pt idx="3653">
                  <c:v>18.21</c:v>
                </c:pt>
                <c:pt idx="3654">
                  <c:v>18.55</c:v>
                </c:pt>
                <c:pt idx="3655">
                  <c:v>18.579999999999998</c:v>
                </c:pt>
                <c:pt idx="3656">
                  <c:v>18.84</c:v>
                </c:pt>
                <c:pt idx="3657">
                  <c:v>19.28</c:v>
                </c:pt>
                <c:pt idx="3658">
                  <c:v>19.38</c:v>
                </c:pt>
                <c:pt idx="3659">
                  <c:v>19.93</c:v>
                </c:pt>
                <c:pt idx="3660">
                  <c:v>20.25</c:v>
                </c:pt>
                <c:pt idx="3661">
                  <c:v>20.75</c:v>
                </c:pt>
                <c:pt idx="3662">
                  <c:v>20.7</c:v>
                </c:pt>
                <c:pt idx="3663">
                  <c:v>21.03</c:v>
                </c:pt>
                <c:pt idx="3664">
                  <c:v>20.96</c:v>
                </c:pt>
                <c:pt idx="3665">
                  <c:v>22.05</c:v>
                </c:pt>
                <c:pt idx="3666">
                  <c:v>22.56</c:v>
                </c:pt>
                <c:pt idx="3667">
                  <c:v>22.62</c:v>
                </c:pt>
                <c:pt idx="3668">
                  <c:v>22.32</c:v>
                </c:pt>
                <c:pt idx="3669">
                  <c:v>22.28</c:v>
                </c:pt>
                <c:pt idx="3670">
                  <c:v>22.75</c:v>
                </c:pt>
                <c:pt idx="3671">
                  <c:v>22.36</c:v>
                </c:pt>
                <c:pt idx="3672">
                  <c:v>23.28</c:v>
                </c:pt>
                <c:pt idx="3673">
                  <c:v>22.85</c:v>
                </c:pt>
                <c:pt idx="3674">
                  <c:v>23.67</c:v>
                </c:pt>
                <c:pt idx="3675">
                  <c:v>23.74</c:v>
                </c:pt>
                <c:pt idx="3676">
                  <c:v>23.28</c:v>
                </c:pt>
                <c:pt idx="3677">
                  <c:v>24.13</c:v>
                </c:pt>
                <c:pt idx="3678">
                  <c:v>23.48</c:v>
                </c:pt>
                <c:pt idx="3679">
                  <c:v>23.53</c:v>
                </c:pt>
                <c:pt idx="3680">
                  <c:v>24.19</c:v>
                </c:pt>
                <c:pt idx="3681">
                  <c:v>24.03</c:v>
                </c:pt>
                <c:pt idx="3682">
                  <c:v>24.34</c:v>
                </c:pt>
                <c:pt idx="3683">
                  <c:v>25.04</c:v>
                </c:pt>
                <c:pt idx="3684">
                  <c:v>25.09</c:v>
                </c:pt>
                <c:pt idx="3685">
                  <c:v>24.75</c:v>
                </c:pt>
                <c:pt idx="3686">
                  <c:v>24.85</c:v>
                </c:pt>
                <c:pt idx="3687">
                  <c:v>24.86</c:v>
                </c:pt>
                <c:pt idx="3688">
                  <c:v>25.49</c:v>
                </c:pt>
                <c:pt idx="3689">
                  <c:v>24.98</c:v>
                </c:pt>
                <c:pt idx="3690">
                  <c:v>24.77</c:v>
                </c:pt>
                <c:pt idx="3691">
                  <c:v>25.25</c:v>
                </c:pt>
                <c:pt idx="3692">
                  <c:v>25.99</c:v>
                </c:pt>
                <c:pt idx="3693">
                  <c:v>25.28</c:v>
                </c:pt>
                <c:pt idx="3694">
                  <c:v>25.95</c:v>
                </c:pt>
                <c:pt idx="3695">
                  <c:v>25.4</c:v>
                </c:pt>
                <c:pt idx="3696">
                  <c:v>24.84</c:v>
                </c:pt>
                <c:pt idx="3697">
                  <c:v>25.15</c:v>
                </c:pt>
                <c:pt idx="3698">
                  <c:v>25.27</c:v>
                </c:pt>
                <c:pt idx="3699">
                  <c:v>25.44</c:v>
                </c:pt>
                <c:pt idx="3700">
                  <c:v>24.98</c:v>
                </c:pt>
                <c:pt idx="3701">
                  <c:v>25.26</c:v>
                </c:pt>
                <c:pt idx="3702">
                  <c:v>24.97</c:v>
                </c:pt>
                <c:pt idx="3703">
                  <c:v>24.61</c:v>
                </c:pt>
                <c:pt idx="3704">
                  <c:v>24.79</c:v>
                </c:pt>
                <c:pt idx="3705">
                  <c:v>24.83</c:v>
                </c:pt>
                <c:pt idx="3706">
                  <c:v>24.85</c:v>
                </c:pt>
                <c:pt idx="3707">
                  <c:v>24.65</c:v>
                </c:pt>
                <c:pt idx="3708">
                  <c:v>25</c:v>
                </c:pt>
                <c:pt idx="3709">
                  <c:v>24.67</c:v>
                </c:pt>
                <c:pt idx="3710">
                  <c:v>24.69</c:v>
                </c:pt>
                <c:pt idx="3711">
                  <c:v>24.62</c:v>
                </c:pt>
                <c:pt idx="3712">
                  <c:v>24.53</c:v>
                </c:pt>
                <c:pt idx="3713">
                  <c:v>24.2</c:v>
                </c:pt>
                <c:pt idx="3714">
                  <c:v>24.2</c:v>
                </c:pt>
                <c:pt idx="3715">
                  <c:v>24.1</c:v>
                </c:pt>
                <c:pt idx="3716">
                  <c:v>24.19</c:v>
                </c:pt>
                <c:pt idx="3717">
                  <c:v>24.04</c:v>
                </c:pt>
                <c:pt idx="3718">
                  <c:v>24.04</c:v>
                </c:pt>
                <c:pt idx="3719">
                  <c:v>23.73</c:v>
                </c:pt>
                <c:pt idx="3720">
                  <c:v>23.32</c:v>
                </c:pt>
                <c:pt idx="3721">
                  <c:v>22.98</c:v>
                </c:pt>
                <c:pt idx="3722">
                  <c:v>22.79</c:v>
                </c:pt>
                <c:pt idx="3723">
                  <c:v>22.37</c:v>
                </c:pt>
                <c:pt idx="3724">
                  <c:v>22.14</c:v>
                </c:pt>
                <c:pt idx="3725">
                  <c:v>22.03</c:v>
                </c:pt>
                <c:pt idx="3726">
                  <c:v>21.9</c:v>
                </c:pt>
                <c:pt idx="3727">
                  <c:v>21.69</c:v>
                </c:pt>
                <c:pt idx="3728">
                  <c:v>21.43</c:v>
                </c:pt>
                <c:pt idx="3729">
                  <c:v>21.39</c:v>
                </c:pt>
                <c:pt idx="3730">
                  <c:v>21.4</c:v>
                </c:pt>
                <c:pt idx="3731">
                  <c:v>21.36</c:v>
                </c:pt>
                <c:pt idx="3732">
                  <c:v>21.13</c:v>
                </c:pt>
                <c:pt idx="3733">
                  <c:v>21.37</c:v>
                </c:pt>
                <c:pt idx="3734">
                  <c:v>21.12</c:v>
                </c:pt>
                <c:pt idx="3735">
                  <c:v>21.09</c:v>
                </c:pt>
                <c:pt idx="3736">
                  <c:v>21.27</c:v>
                </c:pt>
                <c:pt idx="3737">
                  <c:v>21.07</c:v>
                </c:pt>
                <c:pt idx="3738">
                  <c:v>21.02</c:v>
                </c:pt>
                <c:pt idx="3739">
                  <c:v>20.85</c:v>
                </c:pt>
                <c:pt idx="3740">
                  <c:v>20.69</c:v>
                </c:pt>
                <c:pt idx="3741">
                  <c:v>20.89</c:v>
                </c:pt>
                <c:pt idx="3742">
                  <c:v>20.84</c:v>
                </c:pt>
                <c:pt idx="3743">
                  <c:v>20.83</c:v>
                </c:pt>
                <c:pt idx="3744">
                  <c:v>20.75</c:v>
                </c:pt>
                <c:pt idx="3745">
                  <c:v>20.56</c:v>
                </c:pt>
                <c:pt idx="3746">
                  <c:v>19.989999999999998</c:v>
                </c:pt>
                <c:pt idx="3747">
                  <c:v>19.809999999999999</c:v>
                </c:pt>
                <c:pt idx="3748">
                  <c:v>20.16</c:v>
                </c:pt>
                <c:pt idx="3749">
                  <c:v>20.07</c:v>
                </c:pt>
                <c:pt idx="3750">
                  <c:v>19.440000000000001</c:v>
                </c:pt>
                <c:pt idx="3751">
                  <c:v>19.29</c:v>
                </c:pt>
                <c:pt idx="3752">
                  <c:v>19.04</c:v>
                </c:pt>
                <c:pt idx="3753">
                  <c:v>18.829999999999998</c:v>
                </c:pt>
                <c:pt idx="3754">
                  <c:v>18.760000000000002</c:v>
                </c:pt>
                <c:pt idx="3755">
                  <c:v>18.7</c:v>
                </c:pt>
                <c:pt idx="3756">
                  <c:v>18.5</c:v>
                </c:pt>
                <c:pt idx="3757">
                  <c:v>18.350000000000001</c:v>
                </c:pt>
                <c:pt idx="3758">
                  <c:v>18.010000000000002</c:v>
                </c:pt>
                <c:pt idx="3759">
                  <c:v>17.850000000000001</c:v>
                </c:pt>
                <c:pt idx="3760">
                  <c:v>17.690000000000001</c:v>
                </c:pt>
                <c:pt idx="3761">
                  <c:v>17.600000000000001</c:v>
                </c:pt>
                <c:pt idx="3762">
                  <c:v>17.190000000000001</c:v>
                </c:pt>
                <c:pt idx="3763">
                  <c:v>16.88</c:v>
                </c:pt>
                <c:pt idx="3764">
                  <c:v>16.53</c:v>
                </c:pt>
                <c:pt idx="3765">
                  <c:v>15.98</c:v>
                </c:pt>
                <c:pt idx="3766">
                  <c:v>15.72</c:v>
                </c:pt>
                <c:pt idx="3767">
                  <c:v>15.71</c:v>
                </c:pt>
                <c:pt idx="3768">
                  <c:v>15.56</c:v>
                </c:pt>
                <c:pt idx="3769">
                  <c:v>15.59</c:v>
                </c:pt>
                <c:pt idx="3770">
                  <c:v>15.5</c:v>
                </c:pt>
                <c:pt idx="3771">
                  <c:v>15.53</c:v>
                </c:pt>
                <c:pt idx="3772">
                  <c:v>15.46</c:v>
                </c:pt>
                <c:pt idx="3773">
                  <c:v>15.58</c:v>
                </c:pt>
                <c:pt idx="3774">
                  <c:v>15.3</c:v>
                </c:pt>
                <c:pt idx="3775">
                  <c:v>15.25</c:v>
                </c:pt>
                <c:pt idx="3776">
                  <c:v>15.18</c:v>
                </c:pt>
                <c:pt idx="3777">
                  <c:v>15.01</c:v>
                </c:pt>
                <c:pt idx="3778">
                  <c:v>14.96</c:v>
                </c:pt>
                <c:pt idx="3779">
                  <c:v>15.1</c:v>
                </c:pt>
                <c:pt idx="3780">
                  <c:v>15.19</c:v>
                </c:pt>
                <c:pt idx="3781">
                  <c:v>15.21</c:v>
                </c:pt>
                <c:pt idx="3782">
                  <c:v>15.28</c:v>
                </c:pt>
                <c:pt idx="3783">
                  <c:v>15.23</c:v>
                </c:pt>
                <c:pt idx="3784">
                  <c:v>15.51</c:v>
                </c:pt>
                <c:pt idx="3785">
                  <c:v>15.5</c:v>
                </c:pt>
                <c:pt idx="3786">
                  <c:v>15.63</c:v>
                </c:pt>
                <c:pt idx="3787">
                  <c:v>15.6</c:v>
                </c:pt>
                <c:pt idx="3788">
                  <c:v>15.64</c:v>
                </c:pt>
                <c:pt idx="3789">
                  <c:v>15.65</c:v>
                </c:pt>
                <c:pt idx="3790">
                  <c:v>15.54</c:v>
                </c:pt>
                <c:pt idx="3791">
                  <c:v>15.62</c:v>
                </c:pt>
                <c:pt idx="3792">
                  <c:v>15.92</c:v>
                </c:pt>
                <c:pt idx="3793">
                  <c:v>15.83</c:v>
                </c:pt>
                <c:pt idx="3794">
                  <c:v>15.87</c:v>
                </c:pt>
                <c:pt idx="3795">
                  <c:v>15.8</c:v>
                </c:pt>
                <c:pt idx="3796">
                  <c:v>15.8</c:v>
                </c:pt>
                <c:pt idx="3797">
                  <c:v>15.97</c:v>
                </c:pt>
                <c:pt idx="3798">
                  <c:v>15.6</c:v>
                </c:pt>
                <c:pt idx="3799">
                  <c:v>15.6</c:v>
                </c:pt>
                <c:pt idx="3800">
                  <c:v>16.059999999999999</c:v>
                </c:pt>
                <c:pt idx="3801">
                  <c:v>15.93</c:v>
                </c:pt>
                <c:pt idx="3802">
                  <c:v>16.350000000000001</c:v>
                </c:pt>
                <c:pt idx="3803">
                  <c:v>16.8</c:v>
                </c:pt>
                <c:pt idx="3804">
                  <c:v>17.149999999999999</c:v>
                </c:pt>
                <c:pt idx="3805">
                  <c:v>16.97</c:v>
                </c:pt>
                <c:pt idx="3806">
                  <c:v>17.07</c:v>
                </c:pt>
                <c:pt idx="3807">
                  <c:v>17.420000000000002</c:v>
                </c:pt>
                <c:pt idx="3808">
                  <c:v>17.760000000000002</c:v>
                </c:pt>
                <c:pt idx="3809">
                  <c:v>17.59</c:v>
                </c:pt>
                <c:pt idx="3810">
                  <c:v>17.579999999999998</c:v>
                </c:pt>
                <c:pt idx="3811">
                  <c:v>17.66</c:v>
                </c:pt>
                <c:pt idx="3812">
                  <c:v>17.78</c:v>
                </c:pt>
                <c:pt idx="3813">
                  <c:v>17.71</c:v>
                </c:pt>
                <c:pt idx="3814">
                  <c:v>17.79</c:v>
                </c:pt>
                <c:pt idx="3815">
                  <c:v>17.920000000000002</c:v>
                </c:pt>
                <c:pt idx="3816">
                  <c:v>17.88</c:v>
                </c:pt>
                <c:pt idx="3817">
                  <c:v>17.43</c:v>
                </c:pt>
                <c:pt idx="3818">
                  <c:v>17.100000000000001</c:v>
                </c:pt>
                <c:pt idx="3819">
                  <c:v>17.350000000000001</c:v>
                </c:pt>
                <c:pt idx="3820">
                  <c:v>17.45</c:v>
                </c:pt>
                <c:pt idx="3821">
                  <c:v>17.239999999999998</c:v>
                </c:pt>
                <c:pt idx="3822">
                  <c:v>17.63</c:v>
                </c:pt>
                <c:pt idx="3823">
                  <c:v>18.05</c:v>
                </c:pt>
                <c:pt idx="3824">
                  <c:v>18.68</c:v>
                </c:pt>
                <c:pt idx="3825">
                  <c:v>18.66</c:v>
                </c:pt>
                <c:pt idx="3826">
                  <c:v>19.13</c:v>
                </c:pt>
                <c:pt idx="3827">
                  <c:v>19.920000000000002</c:v>
                </c:pt>
                <c:pt idx="3828">
                  <c:v>20.18</c:v>
                </c:pt>
                <c:pt idx="3829">
                  <c:v>20.38</c:v>
                </c:pt>
                <c:pt idx="3830">
                  <c:v>19.73</c:v>
                </c:pt>
                <c:pt idx="3831">
                  <c:v>19.809999999999999</c:v>
                </c:pt>
                <c:pt idx="3832">
                  <c:v>19.899999999999999</c:v>
                </c:pt>
                <c:pt idx="3833">
                  <c:v>20.84</c:v>
                </c:pt>
                <c:pt idx="3834">
                  <c:v>20.49</c:v>
                </c:pt>
                <c:pt idx="3835">
                  <c:v>20.239999999999998</c:v>
                </c:pt>
                <c:pt idx="3836">
                  <c:v>20.55</c:v>
                </c:pt>
                <c:pt idx="3837">
                  <c:v>20.55</c:v>
                </c:pt>
                <c:pt idx="3838">
                  <c:v>21.28</c:v>
                </c:pt>
                <c:pt idx="3839">
                  <c:v>21.22</c:v>
                </c:pt>
                <c:pt idx="3840">
                  <c:v>21.27</c:v>
                </c:pt>
                <c:pt idx="3841">
                  <c:v>21.59</c:v>
                </c:pt>
                <c:pt idx="3842">
                  <c:v>21.32</c:v>
                </c:pt>
                <c:pt idx="3843">
                  <c:v>21.71</c:v>
                </c:pt>
                <c:pt idx="3844">
                  <c:v>21.17</c:v>
                </c:pt>
                <c:pt idx="3845">
                  <c:v>21.22</c:v>
                </c:pt>
                <c:pt idx="3846">
                  <c:v>21.58</c:v>
                </c:pt>
                <c:pt idx="3847">
                  <c:v>20.84</c:v>
                </c:pt>
                <c:pt idx="3848">
                  <c:v>20.69</c:v>
                </c:pt>
                <c:pt idx="3849">
                  <c:v>20.68</c:v>
                </c:pt>
                <c:pt idx="3850">
                  <c:v>20.73</c:v>
                </c:pt>
                <c:pt idx="3851">
                  <c:v>20.7</c:v>
                </c:pt>
                <c:pt idx="3852">
                  <c:v>20.83</c:v>
                </c:pt>
                <c:pt idx="3853">
                  <c:v>20.93</c:v>
                </c:pt>
                <c:pt idx="3854">
                  <c:v>20.86</c:v>
                </c:pt>
                <c:pt idx="3855">
                  <c:v>20.94</c:v>
                </c:pt>
                <c:pt idx="3856">
                  <c:v>20.21</c:v>
                </c:pt>
                <c:pt idx="3857">
                  <c:v>19.760000000000002</c:v>
                </c:pt>
                <c:pt idx="3858">
                  <c:v>19.510000000000002</c:v>
                </c:pt>
                <c:pt idx="3859">
                  <c:v>19.05</c:v>
                </c:pt>
                <c:pt idx="3860">
                  <c:v>18.989999999999998</c:v>
                </c:pt>
                <c:pt idx="3861">
                  <c:v>18.96</c:v>
                </c:pt>
                <c:pt idx="3862">
                  <c:v>18.989999999999998</c:v>
                </c:pt>
                <c:pt idx="3863">
                  <c:v>18.89</c:v>
                </c:pt>
                <c:pt idx="3864">
                  <c:v>18.72</c:v>
                </c:pt>
                <c:pt idx="3865">
                  <c:v>18.72</c:v>
                </c:pt>
                <c:pt idx="3866">
                  <c:v>18.79</c:v>
                </c:pt>
                <c:pt idx="3867">
                  <c:v>18.53</c:v>
                </c:pt>
                <c:pt idx="3868">
                  <c:v>18.48</c:v>
                </c:pt>
                <c:pt idx="3869">
                  <c:v>18.52</c:v>
                </c:pt>
                <c:pt idx="3870">
                  <c:v>18.440000000000001</c:v>
                </c:pt>
                <c:pt idx="3871">
                  <c:v>18.52</c:v>
                </c:pt>
                <c:pt idx="3872">
                  <c:v>18.66</c:v>
                </c:pt>
                <c:pt idx="3873">
                  <c:v>18.59</c:v>
                </c:pt>
                <c:pt idx="3874">
                  <c:v>18.48</c:v>
                </c:pt>
                <c:pt idx="3875">
                  <c:v>18.12</c:v>
                </c:pt>
                <c:pt idx="3876">
                  <c:v>18.23</c:v>
                </c:pt>
                <c:pt idx="3877">
                  <c:v>18.09</c:v>
                </c:pt>
                <c:pt idx="3878">
                  <c:v>18.45</c:v>
                </c:pt>
                <c:pt idx="3879">
                  <c:v>18.73</c:v>
                </c:pt>
                <c:pt idx="3880">
                  <c:v>18.510000000000002</c:v>
                </c:pt>
                <c:pt idx="3881">
                  <c:v>18.3</c:v>
                </c:pt>
                <c:pt idx="3882">
                  <c:v>18.2</c:v>
                </c:pt>
                <c:pt idx="3883">
                  <c:v>18.309999999999999</c:v>
                </c:pt>
                <c:pt idx="3884">
                  <c:v>17.899999999999999</c:v>
                </c:pt>
                <c:pt idx="3885">
                  <c:v>18.27</c:v>
                </c:pt>
                <c:pt idx="3886">
                  <c:v>18.170000000000002</c:v>
                </c:pt>
                <c:pt idx="3887">
                  <c:v>18.170000000000002</c:v>
                </c:pt>
                <c:pt idx="3888">
                  <c:v>18.09</c:v>
                </c:pt>
                <c:pt idx="3889">
                  <c:v>18</c:v>
                </c:pt>
                <c:pt idx="3890">
                  <c:v>17.66</c:v>
                </c:pt>
                <c:pt idx="3891">
                  <c:v>17.649999999999999</c:v>
                </c:pt>
                <c:pt idx="3892">
                  <c:v>17.77</c:v>
                </c:pt>
                <c:pt idx="3893">
                  <c:v>17.57</c:v>
                </c:pt>
                <c:pt idx="3894">
                  <c:v>17.399999999999999</c:v>
                </c:pt>
                <c:pt idx="3895">
                  <c:v>17.239999999999998</c:v>
                </c:pt>
                <c:pt idx="3896">
                  <c:v>17.239999999999998</c:v>
                </c:pt>
                <c:pt idx="3897">
                  <c:v>17.13</c:v>
                </c:pt>
                <c:pt idx="3898">
                  <c:v>17.079999999999998</c:v>
                </c:pt>
                <c:pt idx="3899">
                  <c:v>17</c:v>
                </c:pt>
                <c:pt idx="3900">
                  <c:v>16.86</c:v>
                </c:pt>
                <c:pt idx="3901">
                  <c:v>16.57</c:v>
                </c:pt>
                <c:pt idx="3902">
                  <c:v>16.38</c:v>
                </c:pt>
                <c:pt idx="3903">
                  <c:v>16.329999999999998</c:v>
                </c:pt>
                <c:pt idx="3904">
                  <c:v>16.23</c:v>
                </c:pt>
                <c:pt idx="3905">
                  <c:v>16.05</c:v>
                </c:pt>
                <c:pt idx="3906">
                  <c:v>16.21</c:v>
                </c:pt>
                <c:pt idx="3907">
                  <c:v>16.18</c:v>
                </c:pt>
                <c:pt idx="3908">
                  <c:v>16.059999999999999</c:v>
                </c:pt>
                <c:pt idx="3909">
                  <c:v>16.14</c:v>
                </c:pt>
                <c:pt idx="3910">
                  <c:v>16.079999999999998</c:v>
                </c:pt>
                <c:pt idx="3911">
                  <c:v>16.100000000000001</c:v>
                </c:pt>
                <c:pt idx="3912">
                  <c:v>16.2</c:v>
                </c:pt>
                <c:pt idx="3913">
                  <c:v>15.87</c:v>
                </c:pt>
                <c:pt idx="3914">
                  <c:v>15.92</c:v>
                </c:pt>
                <c:pt idx="3915">
                  <c:v>15.93</c:v>
                </c:pt>
                <c:pt idx="3916">
                  <c:v>15.63</c:v>
                </c:pt>
                <c:pt idx="3917">
                  <c:v>15.61</c:v>
                </c:pt>
                <c:pt idx="3918">
                  <c:v>15.7</c:v>
                </c:pt>
                <c:pt idx="3919">
                  <c:v>15.73</c:v>
                </c:pt>
                <c:pt idx="3920">
                  <c:v>15.77</c:v>
                </c:pt>
                <c:pt idx="3921">
                  <c:v>15.63</c:v>
                </c:pt>
                <c:pt idx="3922">
                  <c:v>15.63</c:v>
                </c:pt>
                <c:pt idx="3923">
                  <c:v>15.85</c:v>
                </c:pt>
                <c:pt idx="3924">
                  <c:v>15.78</c:v>
                </c:pt>
                <c:pt idx="3925">
                  <c:v>16</c:v>
                </c:pt>
                <c:pt idx="3926">
                  <c:v>16.32</c:v>
                </c:pt>
                <c:pt idx="3927">
                  <c:v>16.3</c:v>
                </c:pt>
                <c:pt idx="3928">
                  <c:v>16.34</c:v>
                </c:pt>
                <c:pt idx="3929">
                  <c:v>16.61</c:v>
                </c:pt>
                <c:pt idx="3930">
                  <c:v>17.05</c:v>
                </c:pt>
                <c:pt idx="3931">
                  <c:v>17.54</c:v>
                </c:pt>
                <c:pt idx="3932">
                  <c:v>17.82</c:v>
                </c:pt>
                <c:pt idx="3933">
                  <c:v>17.95</c:v>
                </c:pt>
                <c:pt idx="3934">
                  <c:v>17.95</c:v>
                </c:pt>
                <c:pt idx="3935">
                  <c:v>18.23</c:v>
                </c:pt>
                <c:pt idx="3936">
                  <c:v>18.29</c:v>
                </c:pt>
                <c:pt idx="3937">
                  <c:v>18.32</c:v>
                </c:pt>
                <c:pt idx="3938">
                  <c:v>18.59</c:v>
                </c:pt>
                <c:pt idx="3939">
                  <c:v>19.41</c:v>
                </c:pt>
                <c:pt idx="3940">
                  <c:v>19.89</c:v>
                </c:pt>
                <c:pt idx="3941">
                  <c:v>19.420000000000002</c:v>
                </c:pt>
                <c:pt idx="3942">
                  <c:v>19.61</c:v>
                </c:pt>
                <c:pt idx="3943">
                  <c:v>19.64</c:v>
                </c:pt>
                <c:pt idx="3944">
                  <c:v>19.89</c:v>
                </c:pt>
                <c:pt idx="3945">
                  <c:v>20.12</c:v>
                </c:pt>
                <c:pt idx="3946">
                  <c:v>20.39</c:v>
                </c:pt>
                <c:pt idx="3947">
                  <c:v>20.63</c:v>
                </c:pt>
                <c:pt idx="3948">
                  <c:v>21.53</c:v>
                </c:pt>
                <c:pt idx="3949">
                  <c:v>21.95</c:v>
                </c:pt>
                <c:pt idx="3950">
                  <c:v>21.16</c:v>
                </c:pt>
                <c:pt idx="3951">
                  <c:v>21.07</c:v>
                </c:pt>
                <c:pt idx="3952">
                  <c:v>21.16</c:v>
                </c:pt>
                <c:pt idx="3953">
                  <c:v>21.53</c:v>
                </c:pt>
                <c:pt idx="3954">
                  <c:v>21.84</c:v>
                </c:pt>
                <c:pt idx="3955">
                  <c:v>23.13</c:v>
                </c:pt>
                <c:pt idx="3956">
                  <c:v>23.46</c:v>
                </c:pt>
                <c:pt idx="3957">
                  <c:v>22.34</c:v>
                </c:pt>
                <c:pt idx="3958">
                  <c:v>23.4</c:v>
                </c:pt>
                <c:pt idx="3959">
                  <c:v>23.76</c:v>
                </c:pt>
                <c:pt idx="3960">
                  <c:v>23.24</c:v>
                </c:pt>
                <c:pt idx="3961">
                  <c:v>23.16</c:v>
                </c:pt>
                <c:pt idx="3962">
                  <c:v>23.323333333333331</c:v>
                </c:pt>
                <c:pt idx="3963">
                  <c:v>23.486666666666661</c:v>
                </c:pt>
                <c:pt idx="3964">
                  <c:v>23.65</c:v>
                </c:pt>
                <c:pt idx="3965">
                  <c:v>24.7</c:v>
                </c:pt>
                <c:pt idx="3966">
                  <c:v>23.73</c:v>
                </c:pt>
                <c:pt idx="3967">
                  <c:v>24.12</c:v>
                </c:pt>
                <c:pt idx="3968">
                  <c:v>24.65</c:v>
                </c:pt>
                <c:pt idx="3969">
                  <c:v>24.76</c:v>
                </c:pt>
                <c:pt idx="3970">
                  <c:v>24.56</c:v>
                </c:pt>
                <c:pt idx="3971">
                  <c:v>24.22</c:v>
                </c:pt>
                <c:pt idx="3972">
                  <c:v>24.53</c:v>
                </c:pt>
                <c:pt idx="3973">
                  <c:v>25.06</c:v>
                </c:pt>
                <c:pt idx="3974">
                  <c:v>25.31</c:v>
                </c:pt>
                <c:pt idx="3975">
                  <c:v>24.89</c:v>
                </c:pt>
                <c:pt idx="3976">
                  <c:v>24.82</c:v>
                </c:pt>
                <c:pt idx="3977">
                  <c:v>25.6</c:v>
                </c:pt>
                <c:pt idx="3978">
                  <c:v>25.4</c:v>
                </c:pt>
                <c:pt idx="3979">
                  <c:v>26.2</c:v>
                </c:pt>
                <c:pt idx="3980">
                  <c:v>25.82</c:v>
                </c:pt>
                <c:pt idx="3981">
                  <c:v>25.65</c:v>
                </c:pt>
                <c:pt idx="3982">
                  <c:v>25.45</c:v>
                </c:pt>
                <c:pt idx="3983">
                  <c:v>25.23</c:v>
                </c:pt>
                <c:pt idx="3984">
                  <c:v>25.57</c:v>
                </c:pt>
                <c:pt idx="3985">
                  <c:v>25.06</c:v>
                </c:pt>
                <c:pt idx="3986">
                  <c:v>25.22</c:v>
                </c:pt>
                <c:pt idx="3987">
                  <c:v>25.39</c:v>
                </c:pt>
                <c:pt idx="3988">
                  <c:v>25.68</c:v>
                </c:pt>
                <c:pt idx="3989">
                  <c:v>25.45</c:v>
                </c:pt>
                <c:pt idx="3990">
                  <c:v>25.19</c:v>
                </c:pt>
                <c:pt idx="3991">
                  <c:v>25.2</c:v>
                </c:pt>
                <c:pt idx="3992">
                  <c:v>25.12</c:v>
                </c:pt>
                <c:pt idx="3993">
                  <c:v>25.48</c:v>
                </c:pt>
                <c:pt idx="3994">
                  <c:v>25.26</c:v>
                </c:pt>
                <c:pt idx="3995">
                  <c:v>25.09</c:v>
                </c:pt>
                <c:pt idx="3996">
                  <c:v>24.88</c:v>
                </c:pt>
                <c:pt idx="3997">
                  <c:v>24.93</c:v>
                </c:pt>
                <c:pt idx="3998">
                  <c:v>24.74</c:v>
                </c:pt>
                <c:pt idx="3999">
                  <c:v>24.76</c:v>
                </c:pt>
                <c:pt idx="4000">
                  <c:v>24.51</c:v>
                </c:pt>
                <c:pt idx="4001">
                  <c:v>24.55</c:v>
                </c:pt>
                <c:pt idx="4002">
                  <c:v>24.74</c:v>
                </c:pt>
                <c:pt idx="4003">
                  <c:v>24.39</c:v>
                </c:pt>
                <c:pt idx="4004">
                  <c:v>24.41</c:v>
                </c:pt>
                <c:pt idx="4005">
                  <c:v>24.25</c:v>
                </c:pt>
                <c:pt idx="4006">
                  <c:v>24.19</c:v>
                </c:pt>
                <c:pt idx="4007">
                  <c:v>24.03</c:v>
                </c:pt>
                <c:pt idx="4008">
                  <c:v>23.88</c:v>
                </c:pt>
                <c:pt idx="4009">
                  <c:v>23.86</c:v>
                </c:pt>
                <c:pt idx="4010">
                  <c:v>23.57</c:v>
                </c:pt>
                <c:pt idx="4011">
                  <c:v>23.48</c:v>
                </c:pt>
                <c:pt idx="4012">
                  <c:v>23.36</c:v>
                </c:pt>
                <c:pt idx="4013">
                  <c:v>22.87</c:v>
                </c:pt>
                <c:pt idx="4014">
                  <c:v>22.66</c:v>
                </c:pt>
                <c:pt idx="4015">
                  <c:v>22.37</c:v>
                </c:pt>
                <c:pt idx="4016">
                  <c:v>22.28</c:v>
                </c:pt>
                <c:pt idx="4017">
                  <c:v>22.02</c:v>
                </c:pt>
                <c:pt idx="4018">
                  <c:v>21.43</c:v>
                </c:pt>
                <c:pt idx="4019">
                  <c:v>20.92</c:v>
                </c:pt>
                <c:pt idx="4020">
                  <c:v>20.65</c:v>
                </c:pt>
                <c:pt idx="4021">
                  <c:v>20.39</c:v>
                </c:pt>
                <c:pt idx="4022">
                  <c:v>20.32</c:v>
                </c:pt>
                <c:pt idx="4023">
                  <c:v>19.96</c:v>
                </c:pt>
                <c:pt idx="4024">
                  <c:v>19.71</c:v>
                </c:pt>
                <c:pt idx="4025">
                  <c:v>19.43</c:v>
                </c:pt>
                <c:pt idx="4026">
                  <c:v>19.510000000000002</c:v>
                </c:pt>
                <c:pt idx="4027">
                  <c:v>19.63</c:v>
                </c:pt>
                <c:pt idx="4028">
                  <c:v>19.07</c:v>
                </c:pt>
                <c:pt idx="4029">
                  <c:v>18.95</c:v>
                </c:pt>
                <c:pt idx="4030">
                  <c:v>18.98</c:v>
                </c:pt>
                <c:pt idx="4031">
                  <c:v>18.89</c:v>
                </c:pt>
                <c:pt idx="4032">
                  <c:v>18.82</c:v>
                </c:pt>
                <c:pt idx="4033">
                  <c:v>18.78</c:v>
                </c:pt>
                <c:pt idx="4034">
                  <c:v>18.47</c:v>
                </c:pt>
                <c:pt idx="4035">
                  <c:v>18.18</c:v>
                </c:pt>
                <c:pt idx="4036">
                  <c:v>17.73</c:v>
                </c:pt>
                <c:pt idx="4037">
                  <c:v>17.63</c:v>
                </c:pt>
                <c:pt idx="4038">
                  <c:v>17.329999999999998</c:v>
                </c:pt>
                <c:pt idx="4039">
                  <c:v>17.489999999999998</c:v>
                </c:pt>
                <c:pt idx="4040">
                  <c:v>17.350000000000001</c:v>
                </c:pt>
                <c:pt idx="4041">
                  <c:v>17.14</c:v>
                </c:pt>
                <c:pt idx="4042">
                  <c:v>16.77</c:v>
                </c:pt>
                <c:pt idx="4043">
                  <c:v>16.63</c:v>
                </c:pt>
                <c:pt idx="4044">
                  <c:v>16.77</c:v>
                </c:pt>
                <c:pt idx="4045">
                  <c:v>16.64</c:v>
                </c:pt>
                <c:pt idx="4046">
                  <c:v>16.600000000000001</c:v>
                </c:pt>
                <c:pt idx="4047">
                  <c:v>16.559999999999999</c:v>
                </c:pt>
                <c:pt idx="4048">
                  <c:v>16.53</c:v>
                </c:pt>
                <c:pt idx="4049">
                  <c:v>16.46</c:v>
                </c:pt>
                <c:pt idx="4050">
                  <c:v>16.39</c:v>
                </c:pt>
                <c:pt idx="4051">
                  <c:v>16.43</c:v>
                </c:pt>
                <c:pt idx="4052">
                  <c:v>16.22</c:v>
                </c:pt>
                <c:pt idx="4053">
                  <c:v>16.149999999999999</c:v>
                </c:pt>
                <c:pt idx="4054">
                  <c:v>16.079999999999998</c:v>
                </c:pt>
                <c:pt idx="4055">
                  <c:v>15.81</c:v>
                </c:pt>
                <c:pt idx="4056">
                  <c:v>15.78</c:v>
                </c:pt>
                <c:pt idx="4057">
                  <c:v>15.78</c:v>
                </c:pt>
                <c:pt idx="4058">
                  <c:v>15.76</c:v>
                </c:pt>
                <c:pt idx="4059">
                  <c:v>15.8</c:v>
                </c:pt>
                <c:pt idx="4060">
                  <c:v>15.64</c:v>
                </c:pt>
                <c:pt idx="4061">
                  <c:v>15.66</c:v>
                </c:pt>
                <c:pt idx="4062">
                  <c:v>15.56</c:v>
                </c:pt>
                <c:pt idx="4063">
                  <c:v>15.69</c:v>
                </c:pt>
                <c:pt idx="4064">
                  <c:v>15.78</c:v>
                </c:pt>
                <c:pt idx="4065">
                  <c:v>15.92</c:v>
                </c:pt>
                <c:pt idx="4066">
                  <c:v>16.07</c:v>
                </c:pt>
                <c:pt idx="4067">
                  <c:v>16.329999999999998</c:v>
                </c:pt>
                <c:pt idx="4068">
                  <c:v>16.97</c:v>
                </c:pt>
                <c:pt idx="4069">
                  <c:v>17.27</c:v>
                </c:pt>
                <c:pt idx="4070">
                  <c:v>17.73</c:v>
                </c:pt>
                <c:pt idx="4071">
                  <c:v>17.649999999999999</c:v>
                </c:pt>
                <c:pt idx="4072">
                  <c:v>18.149999999999999</c:v>
                </c:pt>
                <c:pt idx="4073">
                  <c:v>18.8</c:v>
                </c:pt>
                <c:pt idx="4074">
                  <c:v>19.28</c:v>
                </c:pt>
                <c:pt idx="4075">
                  <c:v>19.27</c:v>
                </c:pt>
                <c:pt idx="4076">
                  <c:v>19.47</c:v>
                </c:pt>
                <c:pt idx="4077">
                  <c:v>19.7</c:v>
                </c:pt>
                <c:pt idx="4078">
                  <c:v>19.97</c:v>
                </c:pt>
                <c:pt idx="4079">
                  <c:v>20.309999999999999</c:v>
                </c:pt>
                <c:pt idx="4080">
                  <c:v>20.69</c:v>
                </c:pt>
                <c:pt idx="4081">
                  <c:v>21.07</c:v>
                </c:pt>
                <c:pt idx="4082">
                  <c:v>21.53</c:v>
                </c:pt>
                <c:pt idx="4083">
                  <c:v>21.87</c:v>
                </c:pt>
                <c:pt idx="4084">
                  <c:v>22.63</c:v>
                </c:pt>
                <c:pt idx="4085">
                  <c:v>23.21</c:v>
                </c:pt>
                <c:pt idx="4086">
                  <c:v>23.91</c:v>
                </c:pt>
                <c:pt idx="4087">
                  <c:v>24.12</c:v>
                </c:pt>
                <c:pt idx="4088">
                  <c:v>24.34</c:v>
                </c:pt>
                <c:pt idx="4089">
                  <c:v>24.37</c:v>
                </c:pt>
                <c:pt idx="4090">
                  <c:v>25.54</c:v>
                </c:pt>
                <c:pt idx="4091">
                  <c:v>25.56</c:v>
                </c:pt>
                <c:pt idx="4092">
                  <c:v>25.89</c:v>
                </c:pt>
                <c:pt idx="4093">
                  <c:v>26.26</c:v>
                </c:pt>
                <c:pt idx="4094">
                  <c:v>27.11</c:v>
                </c:pt>
                <c:pt idx="4095">
                  <c:v>26.23</c:v>
                </c:pt>
                <c:pt idx="4096">
                  <c:v>26.78</c:v>
                </c:pt>
                <c:pt idx="4097">
                  <c:v>26.73</c:v>
                </c:pt>
                <c:pt idx="4098">
                  <c:v>26.96</c:v>
                </c:pt>
                <c:pt idx="4099">
                  <c:v>27.63</c:v>
                </c:pt>
                <c:pt idx="4100">
                  <c:v>27.7</c:v>
                </c:pt>
                <c:pt idx="4101">
                  <c:v>28.46</c:v>
                </c:pt>
                <c:pt idx="4102">
                  <c:v>28.19</c:v>
                </c:pt>
                <c:pt idx="4103">
                  <c:v>28.03</c:v>
                </c:pt>
                <c:pt idx="4104">
                  <c:v>29.06</c:v>
                </c:pt>
                <c:pt idx="4105">
                  <c:v>28.36</c:v>
                </c:pt>
                <c:pt idx="4106">
                  <c:v>28.88</c:v>
                </c:pt>
                <c:pt idx="4107">
                  <c:v>29.52</c:v>
                </c:pt>
                <c:pt idx="4108">
                  <c:v>29.08</c:v>
                </c:pt>
                <c:pt idx="4109">
                  <c:v>29.29</c:v>
                </c:pt>
                <c:pt idx="4110">
                  <c:v>29.51</c:v>
                </c:pt>
                <c:pt idx="4111">
                  <c:v>29.23</c:v>
                </c:pt>
                <c:pt idx="4112">
                  <c:v>29.16</c:v>
                </c:pt>
                <c:pt idx="4113">
                  <c:v>29.82</c:v>
                </c:pt>
                <c:pt idx="4114">
                  <c:v>30.33</c:v>
                </c:pt>
                <c:pt idx="4115">
                  <c:v>30.37</c:v>
                </c:pt>
                <c:pt idx="4116">
                  <c:v>30.78</c:v>
                </c:pt>
                <c:pt idx="4117">
                  <c:v>30.66</c:v>
                </c:pt>
                <c:pt idx="4118">
                  <c:v>30.38</c:v>
                </c:pt>
                <c:pt idx="4119">
                  <c:v>30.85</c:v>
                </c:pt>
                <c:pt idx="4120">
                  <c:v>30.43</c:v>
                </c:pt>
                <c:pt idx="4121">
                  <c:v>30.85</c:v>
                </c:pt>
                <c:pt idx="4122">
                  <c:v>31.02</c:v>
                </c:pt>
                <c:pt idx="4123">
                  <c:v>31.08</c:v>
                </c:pt>
                <c:pt idx="4124">
                  <c:v>31.07</c:v>
                </c:pt>
                <c:pt idx="4125">
                  <c:v>31.4</c:v>
                </c:pt>
                <c:pt idx="4126">
                  <c:v>31.82</c:v>
                </c:pt>
                <c:pt idx="4127">
                  <c:v>31.23</c:v>
                </c:pt>
                <c:pt idx="4128">
                  <c:v>30.91</c:v>
                </c:pt>
                <c:pt idx="4129">
                  <c:v>30.5</c:v>
                </c:pt>
                <c:pt idx="4130">
                  <c:v>30.34</c:v>
                </c:pt>
                <c:pt idx="4131">
                  <c:v>29.94</c:v>
                </c:pt>
                <c:pt idx="4132">
                  <c:v>29.77</c:v>
                </c:pt>
                <c:pt idx="4133">
                  <c:v>29.27</c:v>
                </c:pt>
                <c:pt idx="4134">
                  <c:v>29.39</c:v>
                </c:pt>
                <c:pt idx="4135">
                  <c:v>29.63</c:v>
                </c:pt>
                <c:pt idx="4136">
                  <c:v>29.73</c:v>
                </c:pt>
                <c:pt idx="4137">
                  <c:v>29.46</c:v>
                </c:pt>
                <c:pt idx="4138">
                  <c:v>29.62</c:v>
                </c:pt>
                <c:pt idx="4139">
                  <c:v>29.5</c:v>
                </c:pt>
                <c:pt idx="4140">
                  <c:v>29.44</c:v>
                </c:pt>
                <c:pt idx="4141">
                  <c:v>29.21</c:v>
                </c:pt>
                <c:pt idx="4142">
                  <c:v>29.15</c:v>
                </c:pt>
                <c:pt idx="4143">
                  <c:v>29.13</c:v>
                </c:pt>
                <c:pt idx="4144">
                  <c:v>28.91</c:v>
                </c:pt>
                <c:pt idx="4145">
                  <c:v>28.78</c:v>
                </c:pt>
                <c:pt idx="4146">
                  <c:v>28.68</c:v>
                </c:pt>
                <c:pt idx="4147">
                  <c:v>28.35</c:v>
                </c:pt>
                <c:pt idx="4148">
                  <c:v>28.23</c:v>
                </c:pt>
                <c:pt idx="4149">
                  <c:v>28.17</c:v>
                </c:pt>
                <c:pt idx="4150">
                  <c:v>28.11</c:v>
                </c:pt>
                <c:pt idx="4151">
                  <c:v>28.12</c:v>
                </c:pt>
                <c:pt idx="4152">
                  <c:v>28.06</c:v>
                </c:pt>
                <c:pt idx="4153">
                  <c:v>27.83</c:v>
                </c:pt>
                <c:pt idx="4154">
                  <c:v>27.64</c:v>
                </c:pt>
                <c:pt idx="4155">
                  <c:v>27.28</c:v>
                </c:pt>
                <c:pt idx="4156">
                  <c:v>27.2</c:v>
                </c:pt>
                <c:pt idx="4157">
                  <c:v>26.9</c:v>
                </c:pt>
                <c:pt idx="4158">
                  <c:v>26.63</c:v>
                </c:pt>
                <c:pt idx="4159">
                  <c:v>26.42</c:v>
                </c:pt>
                <c:pt idx="4160">
                  <c:v>26.18</c:v>
                </c:pt>
                <c:pt idx="4161">
                  <c:v>25.91</c:v>
                </c:pt>
                <c:pt idx="4162">
                  <c:v>25.55</c:v>
                </c:pt>
                <c:pt idx="4163">
                  <c:v>25.25</c:v>
                </c:pt>
                <c:pt idx="4164">
                  <c:v>25.11</c:v>
                </c:pt>
                <c:pt idx="4165">
                  <c:v>24.64</c:v>
                </c:pt>
                <c:pt idx="4166">
                  <c:v>24.52</c:v>
                </c:pt>
                <c:pt idx="4167">
                  <c:v>23.94</c:v>
                </c:pt>
                <c:pt idx="4168">
                  <c:v>23.58</c:v>
                </c:pt>
                <c:pt idx="4169">
                  <c:v>24.12</c:v>
                </c:pt>
                <c:pt idx="4170">
                  <c:v>23.64</c:v>
                </c:pt>
                <c:pt idx="4171">
                  <c:v>22.95</c:v>
                </c:pt>
                <c:pt idx="4172">
                  <c:v>22.84</c:v>
                </c:pt>
                <c:pt idx="4173">
                  <c:v>22.66</c:v>
                </c:pt>
                <c:pt idx="4174">
                  <c:v>22.82</c:v>
                </c:pt>
                <c:pt idx="4175">
                  <c:v>22.63</c:v>
                </c:pt>
                <c:pt idx="4176">
                  <c:v>22.41</c:v>
                </c:pt>
                <c:pt idx="4177">
                  <c:v>22.18</c:v>
                </c:pt>
                <c:pt idx="4178">
                  <c:v>22.05</c:v>
                </c:pt>
                <c:pt idx="4179">
                  <c:v>22.05</c:v>
                </c:pt>
                <c:pt idx="4180">
                  <c:v>22.1</c:v>
                </c:pt>
                <c:pt idx="4181">
                  <c:v>22.19</c:v>
                </c:pt>
                <c:pt idx="4182">
                  <c:v>21.46</c:v>
                </c:pt>
                <c:pt idx="4183">
                  <c:v>21.1</c:v>
                </c:pt>
                <c:pt idx="4184">
                  <c:v>21.11</c:v>
                </c:pt>
                <c:pt idx="4185">
                  <c:v>21.33</c:v>
                </c:pt>
                <c:pt idx="4186">
                  <c:v>21.28</c:v>
                </c:pt>
                <c:pt idx="4187">
                  <c:v>20.84</c:v>
                </c:pt>
                <c:pt idx="4188">
                  <c:v>20.79</c:v>
                </c:pt>
                <c:pt idx="4189">
                  <c:v>20.75</c:v>
                </c:pt>
                <c:pt idx="4190">
                  <c:v>20.53</c:v>
                </c:pt>
                <c:pt idx="4191">
                  <c:v>20.309999999999999</c:v>
                </c:pt>
                <c:pt idx="4192">
                  <c:v>20.100000000000001</c:v>
                </c:pt>
                <c:pt idx="4193">
                  <c:v>20.149999999999999</c:v>
                </c:pt>
                <c:pt idx="4194">
                  <c:v>20.02</c:v>
                </c:pt>
                <c:pt idx="4195">
                  <c:v>19.84</c:v>
                </c:pt>
                <c:pt idx="4196">
                  <c:v>19.8</c:v>
                </c:pt>
                <c:pt idx="4197">
                  <c:v>19.73</c:v>
                </c:pt>
                <c:pt idx="4198">
                  <c:v>19.79</c:v>
                </c:pt>
                <c:pt idx="4199">
                  <c:v>19.73</c:v>
                </c:pt>
                <c:pt idx="4200">
                  <c:v>19.670000000000002</c:v>
                </c:pt>
                <c:pt idx="4201">
                  <c:v>19.62</c:v>
                </c:pt>
                <c:pt idx="4202">
                  <c:v>19.55</c:v>
                </c:pt>
                <c:pt idx="4203">
                  <c:v>19.350000000000001</c:v>
                </c:pt>
                <c:pt idx="4204">
                  <c:v>19.14</c:v>
                </c:pt>
                <c:pt idx="4205">
                  <c:v>19.39</c:v>
                </c:pt>
                <c:pt idx="4206">
                  <c:v>19.47</c:v>
                </c:pt>
                <c:pt idx="4207">
                  <c:v>19.62</c:v>
                </c:pt>
                <c:pt idx="4208">
                  <c:v>19.809999999999999</c:v>
                </c:pt>
                <c:pt idx="4209">
                  <c:v>19.78</c:v>
                </c:pt>
                <c:pt idx="4210">
                  <c:v>19.73</c:v>
                </c:pt>
                <c:pt idx="4211">
                  <c:v>19.59</c:v>
                </c:pt>
                <c:pt idx="4212">
                  <c:v>20.260000000000002</c:v>
                </c:pt>
                <c:pt idx="4213">
                  <c:v>20.6</c:v>
                </c:pt>
                <c:pt idx="4214">
                  <c:v>20.78</c:v>
                </c:pt>
                <c:pt idx="4215">
                  <c:v>21.01</c:v>
                </c:pt>
                <c:pt idx="4216">
                  <c:v>21.14</c:v>
                </c:pt>
                <c:pt idx="4217">
                  <c:v>21.89</c:v>
                </c:pt>
                <c:pt idx="4218">
                  <c:v>22.11</c:v>
                </c:pt>
                <c:pt idx="4219">
                  <c:v>22.43</c:v>
                </c:pt>
                <c:pt idx="4220">
                  <c:v>22.61</c:v>
                </c:pt>
                <c:pt idx="4221">
                  <c:v>22.5</c:v>
                </c:pt>
                <c:pt idx="4222">
                  <c:v>23.07</c:v>
                </c:pt>
                <c:pt idx="4223">
                  <c:v>23.26</c:v>
                </c:pt>
                <c:pt idx="4224">
                  <c:v>24.03</c:v>
                </c:pt>
                <c:pt idx="4225">
                  <c:v>23.6</c:v>
                </c:pt>
                <c:pt idx="4226">
                  <c:v>23.88</c:v>
                </c:pt>
                <c:pt idx="4227">
                  <c:v>23.67</c:v>
                </c:pt>
                <c:pt idx="4228">
                  <c:v>23.96</c:v>
                </c:pt>
                <c:pt idx="4229">
                  <c:v>24.55</c:v>
                </c:pt>
                <c:pt idx="4230">
                  <c:v>24.59</c:v>
                </c:pt>
                <c:pt idx="4231">
                  <c:v>25.04</c:v>
                </c:pt>
                <c:pt idx="4232">
                  <c:v>24.8</c:v>
                </c:pt>
                <c:pt idx="4233">
                  <c:v>24.99</c:v>
                </c:pt>
                <c:pt idx="4234">
                  <c:v>25.28</c:v>
                </c:pt>
                <c:pt idx="4235">
                  <c:v>25.62</c:v>
                </c:pt>
                <c:pt idx="4236">
                  <c:v>25.93</c:v>
                </c:pt>
                <c:pt idx="4237">
                  <c:v>25.92</c:v>
                </c:pt>
                <c:pt idx="4238">
                  <c:v>26.26</c:v>
                </c:pt>
                <c:pt idx="4239">
                  <c:v>26.28</c:v>
                </c:pt>
                <c:pt idx="4240">
                  <c:v>26.47</c:v>
                </c:pt>
                <c:pt idx="4241">
                  <c:v>26.56</c:v>
                </c:pt>
                <c:pt idx="4242">
                  <c:v>26.64</c:v>
                </c:pt>
                <c:pt idx="4243">
                  <c:v>26.59</c:v>
                </c:pt>
                <c:pt idx="4244">
                  <c:v>25.96</c:v>
                </c:pt>
                <c:pt idx="4245">
                  <c:v>25.97</c:v>
                </c:pt>
                <c:pt idx="4246">
                  <c:v>25.75</c:v>
                </c:pt>
                <c:pt idx="4247">
                  <c:v>25.69</c:v>
                </c:pt>
                <c:pt idx="4248">
                  <c:v>26.14</c:v>
                </c:pt>
                <c:pt idx="4249">
                  <c:v>26.23</c:v>
                </c:pt>
                <c:pt idx="4250">
                  <c:v>25.86</c:v>
                </c:pt>
                <c:pt idx="4251">
                  <c:v>26.07</c:v>
                </c:pt>
                <c:pt idx="4252">
                  <c:v>25.84</c:v>
                </c:pt>
                <c:pt idx="4253">
                  <c:v>26.64</c:v>
                </c:pt>
                <c:pt idx="4254">
                  <c:v>26.32</c:v>
                </c:pt>
                <c:pt idx="4255">
                  <c:v>26.46</c:v>
                </c:pt>
                <c:pt idx="4256">
                  <c:v>26.43</c:v>
                </c:pt>
                <c:pt idx="4257">
                  <c:v>27.33</c:v>
                </c:pt>
                <c:pt idx="4258">
                  <c:v>27.94</c:v>
                </c:pt>
                <c:pt idx="4259">
                  <c:v>26.93</c:v>
                </c:pt>
                <c:pt idx="4260">
                  <c:v>27.3</c:v>
                </c:pt>
                <c:pt idx="4261">
                  <c:v>28.34</c:v>
                </c:pt>
                <c:pt idx="4262">
                  <c:v>28.43</c:v>
                </c:pt>
                <c:pt idx="4263">
                  <c:v>28.99</c:v>
                </c:pt>
                <c:pt idx="4264">
                  <c:v>28.41</c:v>
                </c:pt>
                <c:pt idx="4265">
                  <c:v>29.1</c:v>
                </c:pt>
                <c:pt idx="4266">
                  <c:v>28.86</c:v>
                </c:pt>
                <c:pt idx="4267">
                  <c:v>29.53</c:v>
                </c:pt>
                <c:pt idx="4268">
                  <c:v>29.43</c:v>
                </c:pt>
                <c:pt idx="4269">
                  <c:v>29.23</c:v>
                </c:pt>
                <c:pt idx="4270">
                  <c:v>28.98</c:v>
                </c:pt>
                <c:pt idx="4271">
                  <c:v>28.57</c:v>
                </c:pt>
                <c:pt idx="4272">
                  <c:v>28.08</c:v>
                </c:pt>
                <c:pt idx="4273">
                  <c:v>25.97</c:v>
                </c:pt>
                <c:pt idx="4274">
                  <c:v>24.79</c:v>
                </c:pt>
                <c:pt idx="4275">
                  <c:v>25.06</c:v>
                </c:pt>
                <c:pt idx="4276">
                  <c:v>24.78</c:v>
                </c:pt>
                <c:pt idx="4277">
                  <c:v>24.31</c:v>
                </c:pt>
                <c:pt idx="4278">
                  <c:v>24.15</c:v>
                </c:pt>
                <c:pt idx="4279">
                  <c:v>24.02</c:v>
                </c:pt>
                <c:pt idx="4280">
                  <c:v>23.82</c:v>
                </c:pt>
                <c:pt idx="4281">
                  <c:v>23.78</c:v>
                </c:pt>
                <c:pt idx="4282">
                  <c:v>23.53</c:v>
                </c:pt>
                <c:pt idx="4283">
                  <c:v>23.6</c:v>
                </c:pt>
                <c:pt idx="4284">
                  <c:v>23.82</c:v>
                </c:pt>
                <c:pt idx="4285">
                  <c:v>23.7</c:v>
                </c:pt>
                <c:pt idx="4286">
                  <c:v>23.73</c:v>
                </c:pt>
                <c:pt idx="4287">
                  <c:v>23.48</c:v>
                </c:pt>
                <c:pt idx="4288">
                  <c:v>23.34</c:v>
                </c:pt>
                <c:pt idx="4289">
                  <c:v>23.17</c:v>
                </c:pt>
                <c:pt idx="4290">
                  <c:v>23.15</c:v>
                </c:pt>
                <c:pt idx="4291">
                  <c:v>23.71</c:v>
                </c:pt>
                <c:pt idx="4292">
                  <c:v>23.67</c:v>
                </c:pt>
                <c:pt idx="4293">
                  <c:v>23.26</c:v>
                </c:pt>
                <c:pt idx="4294">
                  <c:v>22.21</c:v>
                </c:pt>
                <c:pt idx="4295">
                  <c:v>21.98</c:v>
                </c:pt>
                <c:pt idx="4296">
                  <c:v>21.73</c:v>
                </c:pt>
                <c:pt idx="4297">
                  <c:v>21.57</c:v>
                </c:pt>
                <c:pt idx="4298">
                  <c:v>21.32</c:v>
                </c:pt>
                <c:pt idx="4299">
                  <c:v>21.36</c:v>
                </c:pt>
                <c:pt idx="4300">
                  <c:v>21.53</c:v>
                </c:pt>
                <c:pt idx="4301">
                  <c:v>21.09</c:v>
                </c:pt>
                <c:pt idx="4302">
                  <c:v>21.02</c:v>
                </c:pt>
                <c:pt idx="4303">
                  <c:v>21.03</c:v>
                </c:pt>
                <c:pt idx="4304">
                  <c:v>21.07</c:v>
                </c:pt>
                <c:pt idx="4305">
                  <c:v>21.43</c:v>
                </c:pt>
                <c:pt idx="4306">
                  <c:v>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B-438C-984D-492F33E837EE}"/>
            </c:ext>
          </c:extLst>
        </c:ser>
        <c:ser>
          <c:idx val="1"/>
          <c:order val="1"/>
          <c:tx>
            <c:strRef>
              <c:f>comparison!$M$1</c:f>
              <c:strCache>
                <c:ptCount val="1"/>
                <c:pt idx="0">
                  <c:v>0.1_0.5.csv_TempProf_cur[2.6]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comparison!$M$2:$M$4300</c:f>
              <c:numCache>
                <c:formatCode>General</c:formatCode>
                <c:ptCount val="4299"/>
                <c:pt idx="0">
                  <c:v>15.571000000000026</c:v>
                </c:pt>
                <c:pt idx="1">
                  <c:v>16.670000000000016</c:v>
                </c:pt>
                <c:pt idx="2">
                  <c:v>16.388000000000034</c:v>
                </c:pt>
                <c:pt idx="3">
                  <c:v>16.138000000000034</c:v>
                </c:pt>
                <c:pt idx="4">
                  <c:v>16.009000000000015</c:v>
                </c:pt>
                <c:pt idx="5">
                  <c:v>15.876000000000033</c:v>
                </c:pt>
                <c:pt idx="6">
                  <c:v>15.788000000000011</c:v>
                </c:pt>
                <c:pt idx="7">
                  <c:v>15.724000000000046</c:v>
                </c:pt>
                <c:pt idx="8">
                  <c:v>15.663000000000011</c:v>
                </c:pt>
                <c:pt idx="9">
                  <c:v>15.608000000000004</c:v>
                </c:pt>
                <c:pt idx="10">
                  <c:v>15.557000000000016</c:v>
                </c:pt>
                <c:pt idx="11">
                  <c:v>15.510000000000048</c:v>
                </c:pt>
                <c:pt idx="12">
                  <c:v>15.45700000000005</c:v>
                </c:pt>
                <c:pt idx="13">
                  <c:v>15.391999999999996</c:v>
                </c:pt>
                <c:pt idx="14">
                  <c:v>15.326999999999998</c:v>
                </c:pt>
                <c:pt idx="15">
                  <c:v>15.262</c:v>
                </c:pt>
                <c:pt idx="16">
                  <c:v>15.196000000000026</c:v>
                </c:pt>
                <c:pt idx="17">
                  <c:v>15.132000000000005</c:v>
                </c:pt>
                <c:pt idx="18">
                  <c:v>15.052999999999997</c:v>
                </c:pt>
                <c:pt idx="19">
                  <c:v>14.975000000000023</c:v>
                </c:pt>
                <c:pt idx="20">
                  <c:v>14.90300000000002</c:v>
                </c:pt>
                <c:pt idx="21">
                  <c:v>14.83200000000005</c:v>
                </c:pt>
                <c:pt idx="22">
                  <c:v>14.760000000000048</c:v>
                </c:pt>
                <c:pt idx="23">
                  <c:v>14.689000000000021</c:v>
                </c:pt>
                <c:pt idx="24">
                  <c:v>14.622000000000014</c:v>
                </c:pt>
                <c:pt idx="25">
                  <c:v>14.54200000000003</c:v>
                </c:pt>
                <c:pt idx="26">
                  <c:v>14.463000000000022</c:v>
                </c:pt>
                <c:pt idx="27">
                  <c:v>14.381000000000029</c:v>
                </c:pt>
                <c:pt idx="28">
                  <c:v>14.298000000000002</c:v>
                </c:pt>
                <c:pt idx="29">
                  <c:v>14.218000000000018</c:v>
                </c:pt>
                <c:pt idx="30">
                  <c:v>14.152000000000044</c:v>
                </c:pt>
                <c:pt idx="31">
                  <c:v>14.103000000000009</c:v>
                </c:pt>
                <c:pt idx="32">
                  <c:v>14.05800000000005</c:v>
                </c:pt>
                <c:pt idx="33">
                  <c:v>14.477000000000032</c:v>
                </c:pt>
                <c:pt idx="34">
                  <c:v>14.352000000000032</c:v>
                </c:pt>
                <c:pt idx="35">
                  <c:v>14.374000000000024</c:v>
                </c:pt>
                <c:pt idx="36">
                  <c:v>14.348000000000013</c:v>
                </c:pt>
                <c:pt idx="37">
                  <c:v>14.314000000000021</c:v>
                </c:pt>
                <c:pt idx="38">
                  <c:v>14.27800000000002</c:v>
                </c:pt>
                <c:pt idx="39">
                  <c:v>14.234000000000037</c:v>
                </c:pt>
                <c:pt idx="40">
                  <c:v>14.182000000000016</c:v>
                </c:pt>
                <c:pt idx="41">
                  <c:v>14.132000000000005</c:v>
                </c:pt>
                <c:pt idx="42">
                  <c:v>14.114000000000033</c:v>
                </c:pt>
                <c:pt idx="43">
                  <c:v>14.126000000000033</c:v>
                </c:pt>
                <c:pt idx="44">
                  <c:v>14.149000000000001</c:v>
                </c:pt>
                <c:pt idx="45">
                  <c:v>14.182000000000016</c:v>
                </c:pt>
                <c:pt idx="46">
                  <c:v>14.225000000000023</c:v>
                </c:pt>
                <c:pt idx="47">
                  <c:v>14.26600000000002</c:v>
                </c:pt>
                <c:pt idx="48">
                  <c:v>14.367000000000019</c:v>
                </c:pt>
                <c:pt idx="49">
                  <c:v>14.462000000000046</c:v>
                </c:pt>
                <c:pt idx="50">
                  <c:v>14.512</c:v>
                </c:pt>
                <c:pt idx="51">
                  <c:v>14.557000000000016</c:v>
                </c:pt>
                <c:pt idx="52">
                  <c:v>14.596000000000004</c:v>
                </c:pt>
                <c:pt idx="53">
                  <c:v>14.628000000000043</c:v>
                </c:pt>
                <c:pt idx="54">
                  <c:v>14.665999999999997</c:v>
                </c:pt>
                <c:pt idx="55">
                  <c:v>14.754999999999995</c:v>
                </c:pt>
                <c:pt idx="56">
                  <c:v>14.864000000000033</c:v>
                </c:pt>
                <c:pt idx="57">
                  <c:v>14.962000000000046</c:v>
                </c:pt>
                <c:pt idx="58">
                  <c:v>15.062000000000012</c:v>
                </c:pt>
                <c:pt idx="59">
                  <c:v>15.157000000000039</c:v>
                </c:pt>
                <c:pt idx="60">
                  <c:v>15.19500000000005</c:v>
                </c:pt>
                <c:pt idx="61">
                  <c:v>15.19300000000004</c:v>
                </c:pt>
                <c:pt idx="62">
                  <c:v>15.177000000000021</c:v>
                </c:pt>
                <c:pt idx="63">
                  <c:v>15.15500000000003</c:v>
                </c:pt>
                <c:pt idx="64">
                  <c:v>15.136000000000024</c:v>
                </c:pt>
                <c:pt idx="65">
                  <c:v>15.128000000000043</c:v>
                </c:pt>
                <c:pt idx="66">
                  <c:v>15.098000000000013</c:v>
                </c:pt>
                <c:pt idx="67">
                  <c:v>15.145000000000039</c:v>
                </c:pt>
                <c:pt idx="68">
                  <c:v>15.242999999999995</c:v>
                </c:pt>
                <c:pt idx="69">
                  <c:v>15.367000000000019</c:v>
                </c:pt>
                <c:pt idx="70">
                  <c:v>15.515000000000043</c:v>
                </c:pt>
                <c:pt idx="71">
                  <c:v>15.685000000000002</c:v>
                </c:pt>
                <c:pt idx="72">
                  <c:v>16.001000000000033</c:v>
                </c:pt>
                <c:pt idx="73">
                  <c:v>16.246000000000038</c:v>
                </c:pt>
                <c:pt idx="74">
                  <c:v>16.412000000000035</c:v>
                </c:pt>
                <c:pt idx="75">
                  <c:v>16.563000000000045</c:v>
                </c:pt>
                <c:pt idx="76">
                  <c:v>16.694000000000017</c:v>
                </c:pt>
                <c:pt idx="77">
                  <c:v>16.813000000000045</c:v>
                </c:pt>
                <c:pt idx="78">
                  <c:v>16.848000000000013</c:v>
                </c:pt>
                <c:pt idx="79">
                  <c:v>16.90500000000003</c:v>
                </c:pt>
                <c:pt idx="80">
                  <c:v>17.007000000000005</c:v>
                </c:pt>
                <c:pt idx="81">
                  <c:v>17.093000000000018</c:v>
                </c:pt>
                <c:pt idx="82">
                  <c:v>17.172000000000025</c:v>
                </c:pt>
                <c:pt idx="83">
                  <c:v>17.230000000000018</c:v>
                </c:pt>
                <c:pt idx="84">
                  <c:v>17.311000000000035</c:v>
                </c:pt>
                <c:pt idx="85">
                  <c:v>17.38900000000001</c:v>
                </c:pt>
                <c:pt idx="86">
                  <c:v>17.388000000000034</c:v>
                </c:pt>
                <c:pt idx="87">
                  <c:v>17.350999999999999</c:v>
                </c:pt>
                <c:pt idx="88">
                  <c:v>17.298000000000002</c:v>
                </c:pt>
                <c:pt idx="89">
                  <c:v>17.237000000000023</c:v>
                </c:pt>
                <c:pt idx="90">
                  <c:v>17.033000000000015</c:v>
                </c:pt>
                <c:pt idx="91">
                  <c:v>16.841000000000008</c:v>
                </c:pt>
                <c:pt idx="92">
                  <c:v>16.694000000000017</c:v>
                </c:pt>
                <c:pt idx="93">
                  <c:v>16.546000000000049</c:v>
                </c:pt>
                <c:pt idx="94">
                  <c:v>16.410000000000025</c:v>
                </c:pt>
                <c:pt idx="95">
                  <c:v>16.283000000000015</c:v>
                </c:pt>
                <c:pt idx="96">
                  <c:v>16.26400000000001</c:v>
                </c:pt>
                <c:pt idx="97">
                  <c:v>16.285000000000025</c:v>
                </c:pt>
                <c:pt idx="98">
                  <c:v>16.301000000000045</c:v>
                </c:pt>
                <c:pt idx="99">
                  <c:v>16.314999999999998</c:v>
                </c:pt>
                <c:pt idx="100">
                  <c:v>16.31800000000004</c:v>
                </c:pt>
                <c:pt idx="101">
                  <c:v>16.347000000000037</c:v>
                </c:pt>
                <c:pt idx="102">
                  <c:v>16.344000000000051</c:v>
                </c:pt>
                <c:pt idx="103">
                  <c:v>16.412000000000035</c:v>
                </c:pt>
                <c:pt idx="104">
                  <c:v>16.437000000000012</c:v>
                </c:pt>
                <c:pt idx="105">
                  <c:v>16.191000000000031</c:v>
                </c:pt>
                <c:pt idx="106">
                  <c:v>16.30800000000005</c:v>
                </c:pt>
                <c:pt idx="107">
                  <c:v>16.373000000000047</c:v>
                </c:pt>
                <c:pt idx="108">
                  <c:v>16.324000000000012</c:v>
                </c:pt>
                <c:pt idx="109">
                  <c:v>16.295000000000016</c:v>
                </c:pt>
                <c:pt idx="110">
                  <c:v>16.307000000000016</c:v>
                </c:pt>
                <c:pt idx="111">
                  <c:v>16.326000000000022</c:v>
                </c:pt>
                <c:pt idx="112">
                  <c:v>16.40300000000002</c:v>
                </c:pt>
                <c:pt idx="113">
                  <c:v>16.42900000000003</c:v>
                </c:pt>
                <c:pt idx="114">
                  <c:v>16.550000000000011</c:v>
                </c:pt>
                <c:pt idx="115">
                  <c:v>16.80400000000003</c:v>
                </c:pt>
                <c:pt idx="116">
                  <c:v>17.402000000000044</c:v>
                </c:pt>
                <c:pt idx="117">
                  <c:v>18.200000000000045</c:v>
                </c:pt>
                <c:pt idx="118">
                  <c:v>18.501000000000033</c:v>
                </c:pt>
                <c:pt idx="119">
                  <c:v>18.812000000000012</c:v>
                </c:pt>
                <c:pt idx="120">
                  <c:v>19.133000000000038</c:v>
                </c:pt>
                <c:pt idx="121">
                  <c:v>19.39100000000002</c:v>
                </c:pt>
                <c:pt idx="122">
                  <c:v>19.543000000000006</c:v>
                </c:pt>
                <c:pt idx="123">
                  <c:v>19.641999999999996</c:v>
                </c:pt>
                <c:pt idx="124">
                  <c:v>19.636000000000024</c:v>
                </c:pt>
                <c:pt idx="125">
                  <c:v>19.506000000000029</c:v>
                </c:pt>
                <c:pt idx="126">
                  <c:v>19.159000000000049</c:v>
                </c:pt>
                <c:pt idx="127">
                  <c:v>18.386000000000024</c:v>
                </c:pt>
                <c:pt idx="128">
                  <c:v>17.463999999999999</c:v>
                </c:pt>
                <c:pt idx="129">
                  <c:v>16.796000000000049</c:v>
                </c:pt>
                <c:pt idx="130">
                  <c:v>16.235000000000014</c:v>
                </c:pt>
                <c:pt idx="131">
                  <c:v>15.754000000000019</c:v>
                </c:pt>
                <c:pt idx="132">
                  <c:v>15.328000000000031</c:v>
                </c:pt>
                <c:pt idx="133">
                  <c:v>14.946000000000026</c:v>
                </c:pt>
                <c:pt idx="134">
                  <c:v>14.62700000000001</c:v>
                </c:pt>
                <c:pt idx="135">
                  <c:v>14.364000000000033</c:v>
                </c:pt>
                <c:pt idx="136">
                  <c:v>14.14100000000002</c:v>
                </c:pt>
                <c:pt idx="137">
                  <c:v>12.172000000000025</c:v>
                </c:pt>
                <c:pt idx="138">
                  <c:v>12.216000000000008</c:v>
                </c:pt>
                <c:pt idx="139">
                  <c:v>12.275000000000034</c:v>
                </c:pt>
                <c:pt idx="140">
                  <c:v>12.199000000000012</c:v>
                </c:pt>
                <c:pt idx="141">
                  <c:v>12.129999999999995</c:v>
                </c:pt>
                <c:pt idx="142">
                  <c:v>12.076999999999998</c:v>
                </c:pt>
                <c:pt idx="143">
                  <c:v>12.02800000000002</c:v>
                </c:pt>
                <c:pt idx="144">
                  <c:v>12.037000000000035</c:v>
                </c:pt>
                <c:pt idx="145">
                  <c:v>12.066000000000031</c:v>
                </c:pt>
                <c:pt idx="146">
                  <c:v>12.086000000000013</c:v>
                </c:pt>
                <c:pt idx="147">
                  <c:v>12.108000000000004</c:v>
                </c:pt>
                <c:pt idx="148">
                  <c:v>12.135000000000048</c:v>
                </c:pt>
                <c:pt idx="149">
                  <c:v>12.16500000000002</c:v>
                </c:pt>
                <c:pt idx="150">
                  <c:v>12.121000000000038</c:v>
                </c:pt>
                <c:pt idx="151">
                  <c:v>12.04400000000004</c:v>
                </c:pt>
                <c:pt idx="152">
                  <c:v>11.984000000000037</c:v>
                </c:pt>
                <c:pt idx="153">
                  <c:v>11.925000000000011</c:v>
                </c:pt>
                <c:pt idx="154">
                  <c:v>11.865000000000009</c:v>
                </c:pt>
                <c:pt idx="155">
                  <c:v>11.805000000000007</c:v>
                </c:pt>
                <c:pt idx="156">
                  <c:v>11.763000000000034</c:v>
                </c:pt>
                <c:pt idx="157">
                  <c:v>11.721000000000004</c:v>
                </c:pt>
                <c:pt idx="158">
                  <c:v>11.673000000000002</c:v>
                </c:pt>
                <c:pt idx="159">
                  <c:v>11.62700000000001</c:v>
                </c:pt>
                <c:pt idx="160">
                  <c:v>11.583000000000027</c:v>
                </c:pt>
                <c:pt idx="161">
                  <c:v>11.54000000000002</c:v>
                </c:pt>
                <c:pt idx="162">
                  <c:v>11.492999999999995</c:v>
                </c:pt>
                <c:pt idx="163">
                  <c:v>11.45700000000005</c:v>
                </c:pt>
                <c:pt idx="164">
                  <c:v>11.42900000000003</c:v>
                </c:pt>
                <c:pt idx="165">
                  <c:v>11.402000000000044</c:v>
                </c:pt>
                <c:pt idx="166">
                  <c:v>11.374000000000024</c:v>
                </c:pt>
                <c:pt idx="167">
                  <c:v>11.346000000000004</c:v>
                </c:pt>
                <c:pt idx="168">
                  <c:v>11.350999999999999</c:v>
                </c:pt>
                <c:pt idx="169">
                  <c:v>11.366000000000042</c:v>
                </c:pt>
                <c:pt idx="170">
                  <c:v>11.37700000000001</c:v>
                </c:pt>
                <c:pt idx="171">
                  <c:v>11.388000000000034</c:v>
                </c:pt>
                <c:pt idx="172">
                  <c:v>11.397000000000048</c:v>
                </c:pt>
                <c:pt idx="173">
                  <c:v>11.406000000000006</c:v>
                </c:pt>
                <c:pt idx="174">
                  <c:v>11.462000000000046</c:v>
                </c:pt>
                <c:pt idx="175">
                  <c:v>11.54000000000002</c:v>
                </c:pt>
                <c:pt idx="176">
                  <c:v>11.610000000000014</c:v>
                </c:pt>
                <c:pt idx="177">
                  <c:v>11.677999999999997</c:v>
                </c:pt>
                <c:pt idx="178">
                  <c:v>11.793000000000006</c:v>
                </c:pt>
                <c:pt idx="179">
                  <c:v>11.70700000000005</c:v>
                </c:pt>
                <c:pt idx="180">
                  <c:v>11.768000000000029</c:v>
                </c:pt>
                <c:pt idx="181">
                  <c:v>11.885000000000048</c:v>
                </c:pt>
                <c:pt idx="182">
                  <c:v>11.994000000000028</c:v>
                </c:pt>
                <c:pt idx="183">
                  <c:v>12.105000000000018</c:v>
                </c:pt>
                <c:pt idx="184">
                  <c:v>12.218000000000018</c:v>
                </c:pt>
                <c:pt idx="185">
                  <c:v>12.335000000000036</c:v>
                </c:pt>
                <c:pt idx="186">
                  <c:v>12.581000000000017</c:v>
                </c:pt>
                <c:pt idx="187">
                  <c:v>12.90300000000002</c:v>
                </c:pt>
                <c:pt idx="188">
                  <c:v>13.232000000000028</c:v>
                </c:pt>
                <c:pt idx="189">
                  <c:v>13.588000000000022</c:v>
                </c:pt>
                <c:pt idx="190">
                  <c:v>13.969000000000051</c:v>
                </c:pt>
                <c:pt idx="191">
                  <c:v>14.372000000000014</c:v>
                </c:pt>
                <c:pt idx="192">
                  <c:v>14.629999999999995</c:v>
                </c:pt>
                <c:pt idx="193">
                  <c:v>14.77800000000002</c:v>
                </c:pt>
                <c:pt idx="194">
                  <c:v>14.949000000000012</c:v>
                </c:pt>
                <c:pt idx="195">
                  <c:v>15.105000000000018</c:v>
                </c:pt>
                <c:pt idx="196">
                  <c:v>15.253000000000043</c:v>
                </c:pt>
                <c:pt idx="197">
                  <c:v>15.400000000000034</c:v>
                </c:pt>
                <c:pt idx="198">
                  <c:v>15.494000000000028</c:v>
                </c:pt>
                <c:pt idx="199">
                  <c:v>15.793000000000006</c:v>
                </c:pt>
                <c:pt idx="200">
                  <c:v>16.096000000000004</c:v>
                </c:pt>
                <c:pt idx="201">
                  <c:v>16.402000000000044</c:v>
                </c:pt>
                <c:pt idx="202">
                  <c:v>16.708000000000027</c:v>
                </c:pt>
                <c:pt idx="203">
                  <c:v>17.007000000000005</c:v>
                </c:pt>
                <c:pt idx="204">
                  <c:v>17.274000000000001</c:v>
                </c:pt>
                <c:pt idx="205">
                  <c:v>17.479000000000042</c:v>
                </c:pt>
                <c:pt idx="206">
                  <c:v>17.663000000000011</c:v>
                </c:pt>
                <c:pt idx="207">
                  <c:v>17.898000000000025</c:v>
                </c:pt>
                <c:pt idx="208">
                  <c:v>18.257000000000005</c:v>
                </c:pt>
                <c:pt idx="209">
                  <c:v>18.598000000000013</c:v>
                </c:pt>
                <c:pt idx="210">
                  <c:v>18.844000000000051</c:v>
                </c:pt>
                <c:pt idx="211">
                  <c:v>18.896000000000015</c:v>
                </c:pt>
                <c:pt idx="212">
                  <c:v>18.91900000000004</c:v>
                </c:pt>
                <c:pt idx="213">
                  <c:v>18.91900000000004</c:v>
                </c:pt>
                <c:pt idx="214">
                  <c:v>18.864000000000033</c:v>
                </c:pt>
                <c:pt idx="215">
                  <c:v>18.78000000000003</c:v>
                </c:pt>
                <c:pt idx="216">
                  <c:v>18.583000000000027</c:v>
                </c:pt>
                <c:pt idx="217">
                  <c:v>18.441000000000031</c:v>
                </c:pt>
                <c:pt idx="218">
                  <c:v>18.326000000000022</c:v>
                </c:pt>
                <c:pt idx="219">
                  <c:v>18.225999999999999</c:v>
                </c:pt>
                <c:pt idx="220">
                  <c:v>18.134000000000015</c:v>
                </c:pt>
                <c:pt idx="221">
                  <c:v>18.046000000000049</c:v>
                </c:pt>
                <c:pt idx="222">
                  <c:v>17.961000000000013</c:v>
                </c:pt>
                <c:pt idx="223">
                  <c:v>18.149000000000001</c:v>
                </c:pt>
                <c:pt idx="224">
                  <c:v>18.272000000000048</c:v>
                </c:pt>
                <c:pt idx="225">
                  <c:v>18.326999999999998</c:v>
                </c:pt>
                <c:pt idx="226">
                  <c:v>18.352000000000032</c:v>
                </c:pt>
                <c:pt idx="227">
                  <c:v>18.372000000000014</c:v>
                </c:pt>
                <c:pt idx="228">
                  <c:v>18.372000000000014</c:v>
                </c:pt>
                <c:pt idx="229">
                  <c:v>18.396000000000015</c:v>
                </c:pt>
                <c:pt idx="230">
                  <c:v>18.465000000000032</c:v>
                </c:pt>
                <c:pt idx="231">
                  <c:v>18.50200000000001</c:v>
                </c:pt>
                <c:pt idx="232">
                  <c:v>18.54200000000003</c:v>
                </c:pt>
                <c:pt idx="233">
                  <c:v>18.586000000000013</c:v>
                </c:pt>
                <c:pt idx="234">
                  <c:v>18.713000000000022</c:v>
                </c:pt>
                <c:pt idx="235">
                  <c:v>18.837000000000046</c:v>
                </c:pt>
                <c:pt idx="236">
                  <c:v>18.948000000000036</c:v>
                </c:pt>
                <c:pt idx="237">
                  <c:v>19.047000000000025</c:v>
                </c:pt>
                <c:pt idx="238">
                  <c:v>19.13900000000001</c:v>
                </c:pt>
                <c:pt idx="239">
                  <c:v>19.249000000000024</c:v>
                </c:pt>
                <c:pt idx="240">
                  <c:v>19.286000000000001</c:v>
                </c:pt>
                <c:pt idx="241">
                  <c:v>19.345000000000027</c:v>
                </c:pt>
                <c:pt idx="242">
                  <c:v>19.420000000000016</c:v>
                </c:pt>
                <c:pt idx="243">
                  <c:v>19.51400000000001</c:v>
                </c:pt>
                <c:pt idx="244">
                  <c:v>19.619000000000028</c:v>
                </c:pt>
                <c:pt idx="245">
                  <c:v>19.765000000000043</c:v>
                </c:pt>
                <c:pt idx="246">
                  <c:v>19.870000000000005</c:v>
                </c:pt>
                <c:pt idx="247">
                  <c:v>19.92900000000003</c:v>
                </c:pt>
                <c:pt idx="248">
                  <c:v>19.982000000000028</c:v>
                </c:pt>
                <c:pt idx="249">
                  <c:v>20.036000000000001</c:v>
                </c:pt>
                <c:pt idx="250">
                  <c:v>20.119000000000028</c:v>
                </c:pt>
                <c:pt idx="251">
                  <c:v>20.225999999999999</c:v>
                </c:pt>
                <c:pt idx="252">
                  <c:v>20.262</c:v>
                </c:pt>
                <c:pt idx="253">
                  <c:v>20.242000000000019</c:v>
                </c:pt>
                <c:pt idx="254">
                  <c:v>20.194000000000017</c:v>
                </c:pt>
                <c:pt idx="255">
                  <c:v>19.775000000000034</c:v>
                </c:pt>
                <c:pt idx="256">
                  <c:v>19.616000000000042</c:v>
                </c:pt>
                <c:pt idx="257">
                  <c:v>19.547000000000025</c:v>
                </c:pt>
                <c:pt idx="258">
                  <c:v>19.344000000000051</c:v>
                </c:pt>
                <c:pt idx="259">
                  <c:v>19.097000000000037</c:v>
                </c:pt>
                <c:pt idx="260">
                  <c:v>18.932000000000016</c:v>
                </c:pt>
                <c:pt idx="261">
                  <c:v>19.079000000000008</c:v>
                </c:pt>
                <c:pt idx="262">
                  <c:v>19.461000000000013</c:v>
                </c:pt>
                <c:pt idx="263">
                  <c:v>19.58200000000005</c:v>
                </c:pt>
                <c:pt idx="264">
                  <c:v>19.665999999999997</c:v>
                </c:pt>
                <c:pt idx="265">
                  <c:v>19.699000000000012</c:v>
                </c:pt>
                <c:pt idx="266">
                  <c:v>19.77600000000001</c:v>
                </c:pt>
                <c:pt idx="267">
                  <c:v>19.951000000000022</c:v>
                </c:pt>
                <c:pt idx="268">
                  <c:v>20.131000000000029</c:v>
                </c:pt>
                <c:pt idx="269">
                  <c:v>20.245000000000005</c:v>
                </c:pt>
                <c:pt idx="270">
                  <c:v>20.307000000000016</c:v>
                </c:pt>
                <c:pt idx="271">
                  <c:v>20.348000000000013</c:v>
                </c:pt>
                <c:pt idx="272">
                  <c:v>20.326000000000022</c:v>
                </c:pt>
                <c:pt idx="273">
                  <c:v>20.013000000000034</c:v>
                </c:pt>
                <c:pt idx="274">
                  <c:v>19.421000000000049</c:v>
                </c:pt>
                <c:pt idx="275">
                  <c:v>18.638000000000034</c:v>
                </c:pt>
                <c:pt idx="276">
                  <c:v>17.706000000000017</c:v>
                </c:pt>
                <c:pt idx="277">
                  <c:v>16.874000000000024</c:v>
                </c:pt>
                <c:pt idx="278">
                  <c:v>16.286000000000001</c:v>
                </c:pt>
                <c:pt idx="279">
                  <c:v>15.876000000000033</c:v>
                </c:pt>
                <c:pt idx="280">
                  <c:v>15.552000000000021</c:v>
                </c:pt>
                <c:pt idx="281">
                  <c:v>15.28000000000003</c:v>
                </c:pt>
                <c:pt idx="282">
                  <c:v>15.07000000000005</c:v>
                </c:pt>
                <c:pt idx="283">
                  <c:v>14.932000000000016</c:v>
                </c:pt>
                <c:pt idx="284">
                  <c:v>14.826999999999998</c:v>
                </c:pt>
                <c:pt idx="285">
                  <c:v>14.739000000000033</c:v>
                </c:pt>
                <c:pt idx="286">
                  <c:v>14.662000000000035</c:v>
                </c:pt>
                <c:pt idx="287">
                  <c:v>14.586000000000013</c:v>
                </c:pt>
                <c:pt idx="288">
                  <c:v>14.499000000000024</c:v>
                </c:pt>
                <c:pt idx="289">
                  <c:v>14.414000000000044</c:v>
                </c:pt>
                <c:pt idx="290">
                  <c:v>14.340000000000032</c:v>
                </c:pt>
                <c:pt idx="291">
                  <c:v>14.278999999999996</c:v>
                </c:pt>
                <c:pt idx="292">
                  <c:v>14.228000000000009</c:v>
                </c:pt>
                <c:pt idx="293">
                  <c:v>14.184000000000026</c:v>
                </c:pt>
                <c:pt idx="294">
                  <c:v>14.157000000000039</c:v>
                </c:pt>
                <c:pt idx="295">
                  <c:v>14.138000000000034</c:v>
                </c:pt>
                <c:pt idx="296">
                  <c:v>14.117999999999995</c:v>
                </c:pt>
                <c:pt idx="297">
                  <c:v>14.098000000000013</c:v>
                </c:pt>
                <c:pt idx="298">
                  <c:v>14.078000000000031</c:v>
                </c:pt>
                <c:pt idx="299">
                  <c:v>14.061000000000035</c:v>
                </c:pt>
                <c:pt idx="300">
                  <c:v>14.021000000000015</c:v>
                </c:pt>
                <c:pt idx="301">
                  <c:v>13.946000000000026</c:v>
                </c:pt>
                <c:pt idx="302">
                  <c:v>13.855999999999995</c:v>
                </c:pt>
                <c:pt idx="303">
                  <c:v>13.76600000000002</c:v>
                </c:pt>
                <c:pt idx="304">
                  <c:v>13.674000000000035</c:v>
                </c:pt>
                <c:pt idx="305">
                  <c:v>13.58200000000005</c:v>
                </c:pt>
                <c:pt idx="306">
                  <c:v>13.466000000000008</c:v>
                </c:pt>
                <c:pt idx="307">
                  <c:v>13.316000000000031</c:v>
                </c:pt>
                <c:pt idx="308">
                  <c:v>13.15500000000003</c:v>
                </c:pt>
                <c:pt idx="309">
                  <c:v>12.998000000000047</c:v>
                </c:pt>
                <c:pt idx="310">
                  <c:v>12.844000000000051</c:v>
                </c:pt>
                <c:pt idx="311">
                  <c:v>12.691000000000031</c:v>
                </c:pt>
                <c:pt idx="312">
                  <c:v>12.592000000000041</c:v>
                </c:pt>
                <c:pt idx="313">
                  <c:v>12.55800000000005</c:v>
                </c:pt>
                <c:pt idx="314">
                  <c:v>12.572000000000003</c:v>
                </c:pt>
                <c:pt idx="315">
                  <c:v>12.603000000000009</c:v>
                </c:pt>
                <c:pt idx="316">
                  <c:v>12.635000000000048</c:v>
                </c:pt>
                <c:pt idx="317">
                  <c:v>12.672000000000025</c:v>
                </c:pt>
                <c:pt idx="318">
                  <c:v>11.550000000000011</c:v>
                </c:pt>
                <c:pt idx="319">
                  <c:v>11.786000000000001</c:v>
                </c:pt>
                <c:pt idx="320">
                  <c:v>11.961000000000013</c:v>
                </c:pt>
                <c:pt idx="321">
                  <c:v>12.010000000000048</c:v>
                </c:pt>
                <c:pt idx="322">
                  <c:v>12.067000000000007</c:v>
                </c:pt>
                <c:pt idx="323">
                  <c:v>11.984000000000037</c:v>
                </c:pt>
                <c:pt idx="324">
                  <c:v>12.027000000000044</c:v>
                </c:pt>
                <c:pt idx="325">
                  <c:v>12.16900000000004</c:v>
                </c:pt>
                <c:pt idx="326">
                  <c:v>12.355000000000018</c:v>
                </c:pt>
                <c:pt idx="327">
                  <c:v>12.66700000000003</c:v>
                </c:pt>
                <c:pt idx="328">
                  <c:v>12.974000000000046</c:v>
                </c:pt>
                <c:pt idx="329">
                  <c:v>13.293000000000006</c:v>
                </c:pt>
                <c:pt idx="330">
                  <c:v>13.671000000000049</c:v>
                </c:pt>
                <c:pt idx="331">
                  <c:v>14.057000000000016</c:v>
                </c:pt>
                <c:pt idx="332">
                  <c:v>14.450000000000045</c:v>
                </c:pt>
                <c:pt idx="333">
                  <c:v>14.854000000000042</c:v>
                </c:pt>
                <c:pt idx="334">
                  <c:v>15.263000000000034</c:v>
                </c:pt>
                <c:pt idx="335">
                  <c:v>15.677000000000021</c:v>
                </c:pt>
                <c:pt idx="336">
                  <c:v>16.087000000000046</c:v>
                </c:pt>
                <c:pt idx="337">
                  <c:v>16.468000000000018</c:v>
                </c:pt>
                <c:pt idx="338">
                  <c:v>16.842000000000041</c:v>
                </c:pt>
                <c:pt idx="339">
                  <c:v>17.205000000000041</c:v>
                </c:pt>
                <c:pt idx="340">
                  <c:v>17.549000000000035</c:v>
                </c:pt>
                <c:pt idx="341">
                  <c:v>17.869000000000028</c:v>
                </c:pt>
                <c:pt idx="342">
                  <c:v>18.046000000000049</c:v>
                </c:pt>
                <c:pt idx="343">
                  <c:v>18.037000000000035</c:v>
                </c:pt>
                <c:pt idx="344">
                  <c:v>18.345000000000027</c:v>
                </c:pt>
                <c:pt idx="345">
                  <c:v>18.636000000000024</c:v>
                </c:pt>
                <c:pt idx="346">
                  <c:v>18.825000000000045</c:v>
                </c:pt>
                <c:pt idx="347">
                  <c:v>19.229000000000042</c:v>
                </c:pt>
                <c:pt idx="348">
                  <c:v>19.413000000000011</c:v>
                </c:pt>
                <c:pt idx="349">
                  <c:v>19.54400000000004</c:v>
                </c:pt>
                <c:pt idx="350">
                  <c:v>20.100000000000023</c:v>
                </c:pt>
                <c:pt idx="351">
                  <c:v>20.701000000000022</c:v>
                </c:pt>
                <c:pt idx="352">
                  <c:v>21.271000000000015</c:v>
                </c:pt>
                <c:pt idx="353">
                  <c:v>21.790999999999997</c:v>
                </c:pt>
                <c:pt idx="354">
                  <c:v>22.171000000000049</c:v>
                </c:pt>
                <c:pt idx="355">
                  <c:v>22.40500000000003</c:v>
                </c:pt>
                <c:pt idx="356">
                  <c:v>22.581000000000017</c:v>
                </c:pt>
                <c:pt idx="357">
                  <c:v>22.701999999999998</c:v>
                </c:pt>
                <c:pt idx="358">
                  <c:v>23.051000000000045</c:v>
                </c:pt>
                <c:pt idx="359">
                  <c:v>23.54400000000004</c:v>
                </c:pt>
                <c:pt idx="360">
                  <c:v>23.90500000000003</c:v>
                </c:pt>
                <c:pt idx="361">
                  <c:v>23.826000000000022</c:v>
                </c:pt>
                <c:pt idx="362">
                  <c:v>23.969000000000051</c:v>
                </c:pt>
                <c:pt idx="363">
                  <c:v>24.302999999999997</c:v>
                </c:pt>
                <c:pt idx="364">
                  <c:v>24.333000000000027</c:v>
                </c:pt>
                <c:pt idx="365">
                  <c:v>23.966000000000008</c:v>
                </c:pt>
                <c:pt idx="366">
                  <c:v>23.629000000000019</c:v>
                </c:pt>
                <c:pt idx="367">
                  <c:v>24.157000000000039</c:v>
                </c:pt>
                <c:pt idx="368">
                  <c:v>24.700000000000045</c:v>
                </c:pt>
                <c:pt idx="369">
                  <c:v>24.963000000000022</c:v>
                </c:pt>
                <c:pt idx="370">
                  <c:v>24.874000000000024</c:v>
                </c:pt>
                <c:pt idx="371">
                  <c:v>25.111000000000047</c:v>
                </c:pt>
                <c:pt idx="372">
                  <c:v>25.67900000000003</c:v>
                </c:pt>
                <c:pt idx="373">
                  <c:v>25.645000000000039</c:v>
                </c:pt>
                <c:pt idx="374">
                  <c:v>25.480999999999995</c:v>
                </c:pt>
                <c:pt idx="375">
                  <c:v>25.455000000000041</c:v>
                </c:pt>
                <c:pt idx="376">
                  <c:v>25.762</c:v>
                </c:pt>
                <c:pt idx="377">
                  <c:v>25.980999999999995</c:v>
                </c:pt>
                <c:pt idx="378">
                  <c:v>26.024000000000001</c:v>
                </c:pt>
                <c:pt idx="379">
                  <c:v>25.852000000000032</c:v>
                </c:pt>
                <c:pt idx="380">
                  <c:v>25.559000000000026</c:v>
                </c:pt>
                <c:pt idx="381">
                  <c:v>25.566000000000031</c:v>
                </c:pt>
                <c:pt idx="382">
                  <c:v>25.756000000000029</c:v>
                </c:pt>
                <c:pt idx="383">
                  <c:v>25.90100000000001</c:v>
                </c:pt>
                <c:pt idx="384">
                  <c:v>25.934000000000026</c:v>
                </c:pt>
                <c:pt idx="385">
                  <c:v>25.966000000000008</c:v>
                </c:pt>
                <c:pt idx="386">
                  <c:v>26.248000000000047</c:v>
                </c:pt>
                <c:pt idx="387">
                  <c:v>26.504000000000019</c:v>
                </c:pt>
                <c:pt idx="388">
                  <c:v>26.721000000000004</c:v>
                </c:pt>
                <c:pt idx="389">
                  <c:v>26.922000000000025</c:v>
                </c:pt>
                <c:pt idx="390">
                  <c:v>27.016999999999996</c:v>
                </c:pt>
                <c:pt idx="391">
                  <c:v>26.969000000000051</c:v>
                </c:pt>
                <c:pt idx="392">
                  <c:v>26.883000000000038</c:v>
                </c:pt>
                <c:pt idx="393">
                  <c:v>26.795000000000016</c:v>
                </c:pt>
                <c:pt idx="394">
                  <c:v>26.774000000000001</c:v>
                </c:pt>
                <c:pt idx="395">
                  <c:v>26.76600000000002</c:v>
                </c:pt>
                <c:pt idx="396">
                  <c:v>26.55600000000004</c:v>
                </c:pt>
                <c:pt idx="397">
                  <c:v>26.215000000000032</c:v>
                </c:pt>
                <c:pt idx="398">
                  <c:v>25.546000000000049</c:v>
                </c:pt>
                <c:pt idx="399">
                  <c:v>25.374000000000024</c:v>
                </c:pt>
                <c:pt idx="400">
                  <c:v>25.222000000000037</c:v>
                </c:pt>
                <c:pt idx="401">
                  <c:v>24.908000000000015</c:v>
                </c:pt>
                <c:pt idx="402">
                  <c:v>24.549000000000035</c:v>
                </c:pt>
                <c:pt idx="403">
                  <c:v>24.206000000000017</c:v>
                </c:pt>
                <c:pt idx="404">
                  <c:v>23.921000000000049</c:v>
                </c:pt>
                <c:pt idx="405">
                  <c:v>23.699000000000012</c:v>
                </c:pt>
                <c:pt idx="406">
                  <c:v>23.588999999999999</c:v>
                </c:pt>
                <c:pt idx="407">
                  <c:v>23.689999999999998</c:v>
                </c:pt>
                <c:pt idx="408">
                  <c:v>23.446000000000026</c:v>
                </c:pt>
                <c:pt idx="409">
                  <c:v>22.859000000000037</c:v>
                </c:pt>
                <c:pt idx="410">
                  <c:v>22.381000000000029</c:v>
                </c:pt>
                <c:pt idx="411">
                  <c:v>21.927000000000021</c:v>
                </c:pt>
                <c:pt idx="412">
                  <c:v>21.474000000000046</c:v>
                </c:pt>
                <c:pt idx="413">
                  <c:v>21.004999999999995</c:v>
                </c:pt>
                <c:pt idx="414">
                  <c:v>20.859000000000037</c:v>
                </c:pt>
                <c:pt idx="415">
                  <c:v>20.837000000000046</c:v>
                </c:pt>
                <c:pt idx="416">
                  <c:v>20.766999999999996</c:v>
                </c:pt>
                <c:pt idx="417">
                  <c:v>20.704000000000008</c:v>
                </c:pt>
                <c:pt idx="418">
                  <c:v>20.656000000000006</c:v>
                </c:pt>
                <c:pt idx="419">
                  <c:v>20.898000000000025</c:v>
                </c:pt>
                <c:pt idx="420">
                  <c:v>21.325000000000045</c:v>
                </c:pt>
                <c:pt idx="421">
                  <c:v>21.372000000000014</c:v>
                </c:pt>
                <c:pt idx="422">
                  <c:v>21.253000000000043</c:v>
                </c:pt>
                <c:pt idx="423">
                  <c:v>21.116000000000042</c:v>
                </c:pt>
                <c:pt idx="424">
                  <c:v>20.995000000000005</c:v>
                </c:pt>
                <c:pt idx="425">
                  <c:v>20.849000000000046</c:v>
                </c:pt>
                <c:pt idx="426">
                  <c:v>20.590000000000032</c:v>
                </c:pt>
                <c:pt idx="427">
                  <c:v>20.204000000000008</c:v>
                </c:pt>
                <c:pt idx="428">
                  <c:v>19.845000000000027</c:v>
                </c:pt>
                <c:pt idx="429">
                  <c:v>18.133000000000038</c:v>
                </c:pt>
                <c:pt idx="430">
                  <c:v>17.838999999999999</c:v>
                </c:pt>
                <c:pt idx="431">
                  <c:v>17.734000000000037</c:v>
                </c:pt>
                <c:pt idx="432">
                  <c:v>17.70700000000005</c:v>
                </c:pt>
                <c:pt idx="433">
                  <c:v>17.700000000000045</c:v>
                </c:pt>
                <c:pt idx="434">
                  <c:v>17.648000000000025</c:v>
                </c:pt>
                <c:pt idx="435">
                  <c:v>17.588000000000022</c:v>
                </c:pt>
                <c:pt idx="436">
                  <c:v>17.525000000000034</c:v>
                </c:pt>
                <c:pt idx="437">
                  <c:v>17.459000000000003</c:v>
                </c:pt>
                <c:pt idx="438">
                  <c:v>17.391999999999996</c:v>
                </c:pt>
                <c:pt idx="439">
                  <c:v>17.347000000000037</c:v>
                </c:pt>
                <c:pt idx="440">
                  <c:v>17.738</c:v>
                </c:pt>
                <c:pt idx="441">
                  <c:v>18.208000000000027</c:v>
                </c:pt>
                <c:pt idx="442">
                  <c:v>18.192000000000007</c:v>
                </c:pt>
                <c:pt idx="443">
                  <c:v>18.128000000000043</c:v>
                </c:pt>
                <c:pt idx="444">
                  <c:v>18.057000000000016</c:v>
                </c:pt>
                <c:pt idx="445">
                  <c:v>17.962000000000046</c:v>
                </c:pt>
                <c:pt idx="446">
                  <c:v>17.858000000000004</c:v>
                </c:pt>
                <c:pt idx="447">
                  <c:v>17.757000000000005</c:v>
                </c:pt>
                <c:pt idx="448">
                  <c:v>17.657000000000039</c:v>
                </c:pt>
                <c:pt idx="449">
                  <c:v>17.557000000000016</c:v>
                </c:pt>
                <c:pt idx="450">
                  <c:v>17.469000000000051</c:v>
                </c:pt>
                <c:pt idx="451">
                  <c:v>17.40300000000002</c:v>
                </c:pt>
                <c:pt idx="452">
                  <c:v>17.342000000000041</c:v>
                </c:pt>
                <c:pt idx="453">
                  <c:v>17.281000000000006</c:v>
                </c:pt>
                <c:pt idx="454">
                  <c:v>17.219000000000051</c:v>
                </c:pt>
                <c:pt idx="455">
                  <c:v>17.158000000000015</c:v>
                </c:pt>
                <c:pt idx="456">
                  <c:v>17.117000000000019</c:v>
                </c:pt>
                <c:pt idx="457">
                  <c:v>17.102000000000032</c:v>
                </c:pt>
                <c:pt idx="458">
                  <c:v>17.113</c:v>
                </c:pt>
                <c:pt idx="459">
                  <c:v>16.137</c:v>
                </c:pt>
                <c:pt idx="460">
                  <c:v>16.158000000000015</c:v>
                </c:pt>
                <c:pt idx="461">
                  <c:v>16.233000000000004</c:v>
                </c:pt>
                <c:pt idx="462">
                  <c:v>16.277000000000044</c:v>
                </c:pt>
                <c:pt idx="463">
                  <c:v>16.345000000000027</c:v>
                </c:pt>
                <c:pt idx="464">
                  <c:v>16.427000000000021</c:v>
                </c:pt>
                <c:pt idx="465">
                  <c:v>16.54200000000003</c:v>
                </c:pt>
                <c:pt idx="466">
                  <c:v>16.709000000000003</c:v>
                </c:pt>
                <c:pt idx="467">
                  <c:v>16.801000000000045</c:v>
                </c:pt>
                <c:pt idx="468">
                  <c:v>16.788000000000011</c:v>
                </c:pt>
                <c:pt idx="469">
                  <c:v>16.727000000000032</c:v>
                </c:pt>
                <c:pt idx="470">
                  <c:v>16.721000000000004</c:v>
                </c:pt>
                <c:pt idx="471">
                  <c:v>16.724000000000046</c:v>
                </c:pt>
                <c:pt idx="472">
                  <c:v>16.727000000000032</c:v>
                </c:pt>
                <c:pt idx="473">
                  <c:v>16.736000000000047</c:v>
                </c:pt>
                <c:pt idx="474">
                  <c:v>17.048000000000002</c:v>
                </c:pt>
                <c:pt idx="475">
                  <c:v>17.491000000000042</c:v>
                </c:pt>
                <c:pt idx="476">
                  <c:v>17.893000000000029</c:v>
                </c:pt>
                <c:pt idx="477">
                  <c:v>18.311000000000035</c:v>
                </c:pt>
                <c:pt idx="478">
                  <c:v>18.751000000000033</c:v>
                </c:pt>
                <c:pt idx="479">
                  <c:v>19.212000000000046</c:v>
                </c:pt>
                <c:pt idx="480">
                  <c:v>19.569000000000017</c:v>
                </c:pt>
                <c:pt idx="481">
                  <c:v>19.864000000000033</c:v>
                </c:pt>
                <c:pt idx="482">
                  <c:v>20.259000000000015</c:v>
                </c:pt>
                <c:pt idx="483">
                  <c:v>20.768000000000029</c:v>
                </c:pt>
                <c:pt idx="484">
                  <c:v>21.398000000000025</c:v>
                </c:pt>
                <c:pt idx="485">
                  <c:v>21.951999999999998</c:v>
                </c:pt>
                <c:pt idx="486">
                  <c:v>22.189000000000021</c:v>
                </c:pt>
                <c:pt idx="487">
                  <c:v>22.379000000000019</c:v>
                </c:pt>
                <c:pt idx="488">
                  <c:v>22.599000000000046</c:v>
                </c:pt>
                <c:pt idx="489">
                  <c:v>22.833000000000027</c:v>
                </c:pt>
                <c:pt idx="490">
                  <c:v>23.06800000000004</c:v>
                </c:pt>
                <c:pt idx="491">
                  <c:v>23.305000000000007</c:v>
                </c:pt>
                <c:pt idx="492">
                  <c:v>23.54200000000003</c:v>
                </c:pt>
                <c:pt idx="493">
                  <c:v>23.775000000000034</c:v>
                </c:pt>
                <c:pt idx="494">
                  <c:v>24.020000000000039</c:v>
                </c:pt>
                <c:pt idx="495">
                  <c:v>24.26600000000002</c:v>
                </c:pt>
                <c:pt idx="496">
                  <c:v>24.509000000000015</c:v>
                </c:pt>
                <c:pt idx="497">
                  <c:v>24.75</c:v>
                </c:pt>
                <c:pt idx="498">
                  <c:v>25.021000000000015</c:v>
                </c:pt>
                <c:pt idx="499">
                  <c:v>25.29200000000003</c:v>
                </c:pt>
                <c:pt idx="500">
                  <c:v>25.563000000000045</c:v>
                </c:pt>
                <c:pt idx="501">
                  <c:v>25.833000000000027</c:v>
                </c:pt>
                <c:pt idx="502">
                  <c:v>26.100999999999999</c:v>
                </c:pt>
                <c:pt idx="503">
                  <c:v>26.367000000000019</c:v>
                </c:pt>
                <c:pt idx="504">
                  <c:v>26.600999999999999</c:v>
                </c:pt>
                <c:pt idx="505">
                  <c:v>26.777000000000044</c:v>
                </c:pt>
                <c:pt idx="506">
                  <c:v>26.920000000000016</c:v>
                </c:pt>
                <c:pt idx="507">
                  <c:v>27.046000000000049</c:v>
                </c:pt>
                <c:pt idx="508">
                  <c:v>27.15500000000003</c:v>
                </c:pt>
                <c:pt idx="509">
                  <c:v>27.247000000000014</c:v>
                </c:pt>
                <c:pt idx="510">
                  <c:v>27.274000000000001</c:v>
                </c:pt>
                <c:pt idx="511">
                  <c:v>27.322000000000003</c:v>
                </c:pt>
                <c:pt idx="512">
                  <c:v>27.382000000000005</c:v>
                </c:pt>
                <c:pt idx="513">
                  <c:v>27.426000000000045</c:v>
                </c:pt>
                <c:pt idx="514">
                  <c:v>27.470000000000027</c:v>
                </c:pt>
                <c:pt idx="515">
                  <c:v>27.504000000000019</c:v>
                </c:pt>
                <c:pt idx="516">
                  <c:v>27.56800000000004</c:v>
                </c:pt>
                <c:pt idx="517">
                  <c:v>27.698000000000036</c:v>
                </c:pt>
                <c:pt idx="518">
                  <c:v>27.855000000000018</c:v>
                </c:pt>
                <c:pt idx="519">
                  <c:v>27.986000000000047</c:v>
                </c:pt>
                <c:pt idx="520">
                  <c:v>28.109000000000037</c:v>
                </c:pt>
                <c:pt idx="521">
                  <c:v>28.238</c:v>
                </c:pt>
                <c:pt idx="522">
                  <c:v>28.325000000000045</c:v>
                </c:pt>
                <c:pt idx="523">
                  <c:v>28.364000000000033</c:v>
                </c:pt>
                <c:pt idx="524">
                  <c:v>28.373000000000047</c:v>
                </c:pt>
                <c:pt idx="525">
                  <c:v>28.384000000000015</c:v>
                </c:pt>
                <c:pt idx="526">
                  <c:v>28.391999999999996</c:v>
                </c:pt>
                <c:pt idx="527">
                  <c:v>28.424000000000035</c:v>
                </c:pt>
                <c:pt idx="528">
                  <c:v>28.411000000000001</c:v>
                </c:pt>
                <c:pt idx="529">
                  <c:v>28.370000000000005</c:v>
                </c:pt>
                <c:pt idx="530">
                  <c:v>28.319000000000017</c:v>
                </c:pt>
                <c:pt idx="531">
                  <c:v>28.261000000000024</c:v>
                </c:pt>
                <c:pt idx="532">
                  <c:v>28.196000000000026</c:v>
                </c:pt>
                <c:pt idx="533">
                  <c:v>28.15500000000003</c:v>
                </c:pt>
                <c:pt idx="534">
                  <c:v>28.022000000000048</c:v>
                </c:pt>
                <c:pt idx="535">
                  <c:v>27.874000000000024</c:v>
                </c:pt>
                <c:pt idx="536">
                  <c:v>27.747000000000014</c:v>
                </c:pt>
                <c:pt idx="537">
                  <c:v>27.625</c:v>
                </c:pt>
                <c:pt idx="538">
                  <c:v>27.515000000000043</c:v>
                </c:pt>
                <c:pt idx="539">
                  <c:v>27.41500000000002</c:v>
                </c:pt>
                <c:pt idx="540">
                  <c:v>27.244000000000028</c:v>
                </c:pt>
                <c:pt idx="541">
                  <c:v>26.623000000000047</c:v>
                </c:pt>
                <c:pt idx="542">
                  <c:v>26.355000000000018</c:v>
                </c:pt>
                <c:pt idx="543">
                  <c:v>26.075000000000045</c:v>
                </c:pt>
                <c:pt idx="544">
                  <c:v>26.004999999999995</c:v>
                </c:pt>
                <c:pt idx="545">
                  <c:v>25.835000000000036</c:v>
                </c:pt>
                <c:pt idx="546">
                  <c:v>25.626000000000033</c:v>
                </c:pt>
                <c:pt idx="547">
                  <c:v>25.415999999999997</c:v>
                </c:pt>
                <c:pt idx="548">
                  <c:v>25.222000000000037</c:v>
                </c:pt>
                <c:pt idx="549">
                  <c:v>25.037000000000035</c:v>
                </c:pt>
                <c:pt idx="550">
                  <c:v>24.859000000000037</c:v>
                </c:pt>
                <c:pt idx="551">
                  <c:v>25.060000000000002</c:v>
                </c:pt>
                <c:pt idx="552">
                  <c:v>25.42900000000003</c:v>
                </c:pt>
                <c:pt idx="553">
                  <c:v>25.212000000000046</c:v>
                </c:pt>
                <c:pt idx="554">
                  <c:v>24.860000000000014</c:v>
                </c:pt>
                <c:pt idx="555">
                  <c:v>24.720000000000027</c:v>
                </c:pt>
                <c:pt idx="556">
                  <c:v>24.999000000000024</c:v>
                </c:pt>
                <c:pt idx="557">
                  <c:v>25.531000000000006</c:v>
                </c:pt>
                <c:pt idx="558">
                  <c:v>25.78000000000003</c:v>
                </c:pt>
                <c:pt idx="559">
                  <c:v>25.790999999999997</c:v>
                </c:pt>
                <c:pt idx="560">
                  <c:v>25.670000000000016</c:v>
                </c:pt>
                <c:pt idx="561">
                  <c:v>25.527000000000044</c:v>
                </c:pt>
                <c:pt idx="562">
                  <c:v>25.363</c:v>
                </c:pt>
                <c:pt idx="563">
                  <c:v>25.165999999999997</c:v>
                </c:pt>
                <c:pt idx="564">
                  <c:v>24.944000000000017</c:v>
                </c:pt>
                <c:pt idx="565">
                  <c:v>24.488</c:v>
                </c:pt>
                <c:pt idx="566">
                  <c:v>23.64100000000002</c:v>
                </c:pt>
                <c:pt idx="567">
                  <c:v>22.844000000000051</c:v>
                </c:pt>
                <c:pt idx="568">
                  <c:v>22.27600000000001</c:v>
                </c:pt>
                <c:pt idx="569">
                  <c:v>21.799000000000035</c:v>
                </c:pt>
                <c:pt idx="570">
                  <c:v>21.40500000000003</c:v>
                </c:pt>
                <c:pt idx="571">
                  <c:v>21.121000000000038</c:v>
                </c:pt>
                <c:pt idx="572">
                  <c:v>20.865000000000009</c:v>
                </c:pt>
                <c:pt idx="573">
                  <c:v>20.617000000000019</c:v>
                </c:pt>
                <c:pt idx="574">
                  <c:v>20.379000000000019</c:v>
                </c:pt>
                <c:pt idx="575">
                  <c:v>20.12700000000001</c:v>
                </c:pt>
                <c:pt idx="576">
                  <c:v>19.956000000000017</c:v>
                </c:pt>
                <c:pt idx="577">
                  <c:v>19.935000000000002</c:v>
                </c:pt>
                <c:pt idx="578">
                  <c:v>19.979000000000042</c:v>
                </c:pt>
                <c:pt idx="579">
                  <c:v>20.057000000000016</c:v>
                </c:pt>
                <c:pt idx="580">
                  <c:v>20.171000000000049</c:v>
                </c:pt>
                <c:pt idx="581">
                  <c:v>20.319000000000017</c:v>
                </c:pt>
                <c:pt idx="582">
                  <c:v>20.41700000000003</c:v>
                </c:pt>
                <c:pt idx="583">
                  <c:v>20.288000000000011</c:v>
                </c:pt>
                <c:pt idx="584">
                  <c:v>19.978000000000009</c:v>
                </c:pt>
                <c:pt idx="585">
                  <c:v>19.689000000000021</c:v>
                </c:pt>
                <c:pt idx="586">
                  <c:v>19.422000000000025</c:v>
                </c:pt>
                <c:pt idx="587">
                  <c:v>19.147000000000048</c:v>
                </c:pt>
                <c:pt idx="588">
                  <c:v>18.920000000000016</c:v>
                </c:pt>
                <c:pt idx="589">
                  <c:v>18.774000000000001</c:v>
                </c:pt>
                <c:pt idx="590">
                  <c:v>18.658000000000015</c:v>
                </c:pt>
                <c:pt idx="591">
                  <c:v>18.548000000000002</c:v>
                </c:pt>
                <c:pt idx="592">
                  <c:v>18.448000000000036</c:v>
                </c:pt>
                <c:pt idx="593">
                  <c:v>18.358000000000004</c:v>
                </c:pt>
                <c:pt idx="594">
                  <c:v>18.281000000000006</c:v>
                </c:pt>
                <c:pt idx="595">
                  <c:v>18.227000000000032</c:v>
                </c:pt>
                <c:pt idx="596">
                  <c:v>18.192000000000007</c:v>
                </c:pt>
                <c:pt idx="597">
                  <c:v>18.170000000000016</c:v>
                </c:pt>
                <c:pt idx="598">
                  <c:v>18.160000000000025</c:v>
                </c:pt>
                <c:pt idx="599">
                  <c:v>18.160000000000025</c:v>
                </c:pt>
                <c:pt idx="600">
                  <c:v>18.14100000000002</c:v>
                </c:pt>
                <c:pt idx="601">
                  <c:v>18.067000000000007</c:v>
                </c:pt>
                <c:pt idx="602">
                  <c:v>17.978000000000009</c:v>
                </c:pt>
                <c:pt idx="603">
                  <c:v>17.89100000000002</c:v>
                </c:pt>
                <c:pt idx="604">
                  <c:v>17.809000000000026</c:v>
                </c:pt>
                <c:pt idx="605">
                  <c:v>17.736000000000047</c:v>
                </c:pt>
                <c:pt idx="606">
                  <c:v>17.055000000000007</c:v>
                </c:pt>
                <c:pt idx="607">
                  <c:v>16.402000000000044</c:v>
                </c:pt>
                <c:pt idx="608">
                  <c:v>16.569000000000017</c:v>
                </c:pt>
                <c:pt idx="609">
                  <c:v>16.697000000000003</c:v>
                </c:pt>
                <c:pt idx="610">
                  <c:v>16.823000000000036</c:v>
                </c:pt>
                <c:pt idx="611">
                  <c:v>16.848000000000013</c:v>
                </c:pt>
                <c:pt idx="612">
                  <c:v>16.883000000000038</c:v>
                </c:pt>
                <c:pt idx="613">
                  <c:v>16.984000000000037</c:v>
                </c:pt>
                <c:pt idx="614">
                  <c:v>17.124000000000024</c:v>
                </c:pt>
                <c:pt idx="615">
                  <c:v>17.26600000000002</c:v>
                </c:pt>
                <c:pt idx="616">
                  <c:v>17.469000000000051</c:v>
                </c:pt>
                <c:pt idx="617">
                  <c:v>17.741000000000042</c:v>
                </c:pt>
                <c:pt idx="618">
                  <c:v>18.107000000000028</c:v>
                </c:pt>
                <c:pt idx="619">
                  <c:v>18.510000000000048</c:v>
                </c:pt>
                <c:pt idx="620">
                  <c:v>18.920000000000016</c:v>
                </c:pt>
                <c:pt idx="621">
                  <c:v>19.338999999999999</c:v>
                </c:pt>
                <c:pt idx="622">
                  <c:v>19.769000000000005</c:v>
                </c:pt>
                <c:pt idx="623">
                  <c:v>20.164000000000044</c:v>
                </c:pt>
                <c:pt idx="624">
                  <c:v>20.615000000000009</c:v>
                </c:pt>
                <c:pt idx="625">
                  <c:v>21.064000000000021</c:v>
                </c:pt>
                <c:pt idx="626">
                  <c:v>21.51400000000001</c:v>
                </c:pt>
                <c:pt idx="627">
                  <c:v>21.973000000000013</c:v>
                </c:pt>
                <c:pt idx="628">
                  <c:v>22.436000000000035</c:v>
                </c:pt>
                <c:pt idx="629">
                  <c:v>22.895000000000039</c:v>
                </c:pt>
                <c:pt idx="630">
                  <c:v>23.346000000000004</c:v>
                </c:pt>
                <c:pt idx="631">
                  <c:v>23.768000000000029</c:v>
                </c:pt>
                <c:pt idx="632">
                  <c:v>24.187000000000012</c:v>
                </c:pt>
                <c:pt idx="633">
                  <c:v>24.600999999999999</c:v>
                </c:pt>
                <c:pt idx="634">
                  <c:v>25.009000000000015</c:v>
                </c:pt>
                <c:pt idx="635">
                  <c:v>25.410000000000025</c:v>
                </c:pt>
                <c:pt idx="636">
                  <c:v>25.688000000000045</c:v>
                </c:pt>
                <c:pt idx="637">
                  <c:v>25.732000000000028</c:v>
                </c:pt>
                <c:pt idx="638">
                  <c:v>25.927999999999997</c:v>
                </c:pt>
                <c:pt idx="639">
                  <c:v>26.219000000000051</c:v>
                </c:pt>
                <c:pt idx="640">
                  <c:v>26.413000000000011</c:v>
                </c:pt>
                <c:pt idx="641">
                  <c:v>26.552999999999997</c:v>
                </c:pt>
                <c:pt idx="642">
                  <c:v>26.733000000000004</c:v>
                </c:pt>
                <c:pt idx="643">
                  <c:v>26.899000000000001</c:v>
                </c:pt>
                <c:pt idx="644">
                  <c:v>27.088999999999999</c:v>
                </c:pt>
                <c:pt idx="645">
                  <c:v>27.576000000000022</c:v>
                </c:pt>
                <c:pt idx="646">
                  <c:v>28.100000000000023</c:v>
                </c:pt>
                <c:pt idx="647">
                  <c:v>28.352000000000032</c:v>
                </c:pt>
                <c:pt idx="648">
                  <c:v>28.409000000000049</c:v>
                </c:pt>
                <c:pt idx="649">
                  <c:v>28.560000000000002</c:v>
                </c:pt>
                <c:pt idx="650">
                  <c:v>28.665999999999997</c:v>
                </c:pt>
                <c:pt idx="651">
                  <c:v>28.769000000000005</c:v>
                </c:pt>
                <c:pt idx="652">
                  <c:v>28.863</c:v>
                </c:pt>
                <c:pt idx="653">
                  <c:v>28.94300000000004</c:v>
                </c:pt>
                <c:pt idx="654">
                  <c:v>28.980000000000018</c:v>
                </c:pt>
                <c:pt idx="655">
                  <c:v>29.091000000000008</c:v>
                </c:pt>
                <c:pt idx="656">
                  <c:v>29.217000000000041</c:v>
                </c:pt>
                <c:pt idx="657">
                  <c:v>29.335000000000036</c:v>
                </c:pt>
                <c:pt idx="658">
                  <c:v>29.454000000000008</c:v>
                </c:pt>
                <c:pt idx="659">
                  <c:v>29.56800000000004</c:v>
                </c:pt>
                <c:pt idx="660">
                  <c:v>29.689000000000021</c:v>
                </c:pt>
                <c:pt idx="661">
                  <c:v>29.802000000000021</c:v>
                </c:pt>
                <c:pt idx="662">
                  <c:v>29.960000000000036</c:v>
                </c:pt>
                <c:pt idx="663">
                  <c:v>30.071000000000026</c:v>
                </c:pt>
                <c:pt idx="664">
                  <c:v>30.254999999999995</c:v>
                </c:pt>
                <c:pt idx="665">
                  <c:v>30.423000000000002</c:v>
                </c:pt>
                <c:pt idx="666">
                  <c:v>30.524000000000001</c:v>
                </c:pt>
                <c:pt idx="667">
                  <c:v>30.602000000000032</c:v>
                </c:pt>
                <c:pt idx="668">
                  <c:v>30.691000000000031</c:v>
                </c:pt>
                <c:pt idx="669">
                  <c:v>30.782000000000039</c:v>
                </c:pt>
                <c:pt idx="670">
                  <c:v>30.875</c:v>
                </c:pt>
                <c:pt idx="671">
                  <c:v>30.992000000000019</c:v>
                </c:pt>
                <c:pt idx="672">
                  <c:v>31.081000000000017</c:v>
                </c:pt>
                <c:pt idx="673">
                  <c:v>31.162000000000035</c:v>
                </c:pt>
                <c:pt idx="674">
                  <c:v>31.25</c:v>
                </c:pt>
                <c:pt idx="675">
                  <c:v>31.337000000000046</c:v>
                </c:pt>
                <c:pt idx="676">
                  <c:v>31.424000000000035</c:v>
                </c:pt>
                <c:pt idx="677">
                  <c:v>31.532000000000039</c:v>
                </c:pt>
                <c:pt idx="678">
                  <c:v>31.5</c:v>
                </c:pt>
                <c:pt idx="679">
                  <c:v>31.413000000000011</c:v>
                </c:pt>
                <c:pt idx="680">
                  <c:v>31.355999999999995</c:v>
                </c:pt>
                <c:pt idx="681">
                  <c:v>31.305000000000007</c:v>
                </c:pt>
                <c:pt idx="682">
                  <c:v>31.25200000000001</c:v>
                </c:pt>
                <c:pt idx="683">
                  <c:v>31.217000000000041</c:v>
                </c:pt>
                <c:pt idx="684">
                  <c:v>31.074000000000012</c:v>
                </c:pt>
                <c:pt idx="685">
                  <c:v>30.906000000000006</c:v>
                </c:pt>
                <c:pt idx="686">
                  <c:v>30.800000000000011</c:v>
                </c:pt>
                <c:pt idx="687">
                  <c:v>30.745000000000005</c:v>
                </c:pt>
                <c:pt idx="688">
                  <c:v>30.982000000000028</c:v>
                </c:pt>
                <c:pt idx="689">
                  <c:v>30.814999999999998</c:v>
                </c:pt>
                <c:pt idx="690">
                  <c:v>30.246000000000038</c:v>
                </c:pt>
                <c:pt idx="691">
                  <c:v>29.605000000000018</c:v>
                </c:pt>
                <c:pt idx="692">
                  <c:v>29.020000000000039</c:v>
                </c:pt>
                <c:pt idx="693">
                  <c:v>28.117999999999995</c:v>
                </c:pt>
                <c:pt idx="694">
                  <c:v>27.175000000000011</c:v>
                </c:pt>
                <c:pt idx="695">
                  <c:v>26.29200000000003</c:v>
                </c:pt>
                <c:pt idx="696">
                  <c:v>25.548000000000002</c:v>
                </c:pt>
                <c:pt idx="697">
                  <c:v>25.051000000000045</c:v>
                </c:pt>
                <c:pt idx="698">
                  <c:v>24.652000000000044</c:v>
                </c:pt>
                <c:pt idx="699">
                  <c:v>24.288000000000011</c:v>
                </c:pt>
                <c:pt idx="700">
                  <c:v>23.948000000000036</c:v>
                </c:pt>
                <c:pt idx="701">
                  <c:v>23.599000000000046</c:v>
                </c:pt>
                <c:pt idx="702">
                  <c:v>23.451999999999998</c:v>
                </c:pt>
                <c:pt idx="703">
                  <c:v>23.365000000000009</c:v>
                </c:pt>
                <c:pt idx="704">
                  <c:v>23.257000000000005</c:v>
                </c:pt>
                <c:pt idx="705">
                  <c:v>23.158000000000015</c:v>
                </c:pt>
                <c:pt idx="706">
                  <c:v>23.066000000000031</c:v>
                </c:pt>
                <c:pt idx="707">
                  <c:v>22.942000000000007</c:v>
                </c:pt>
                <c:pt idx="708">
                  <c:v>22.80800000000005</c:v>
                </c:pt>
                <c:pt idx="709">
                  <c:v>22.673000000000002</c:v>
                </c:pt>
                <c:pt idx="710">
                  <c:v>22.54000000000002</c:v>
                </c:pt>
                <c:pt idx="711">
                  <c:v>22.409000000000049</c:v>
                </c:pt>
                <c:pt idx="712">
                  <c:v>22.27800000000002</c:v>
                </c:pt>
                <c:pt idx="713">
                  <c:v>22.120000000000005</c:v>
                </c:pt>
                <c:pt idx="714">
                  <c:v>21.992999999999995</c:v>
                </c:pt>
                <c:pt idx="715">
                  <c:v>22.704000000000008</c:v>
                </c:pt>
                <c:pt idx="716">
                  <c:v>22.774000000000001</c:v>
                </c:pt>
                <c:pt idx="717">
                  <c:v>22.595000000000027</c:v>
                </c:pt>
                <c:pt idx="718">
                  <c:v>22.474000000000046</c:v>
                </c:pt>
                <c:pt idx="719">
                  <c:v>22.373000000000047</c:v>
                </c:pt>
                <c:pt idx="720">
                  <c:v>22.275000000000034</c:v>
                </c:pt>
                <c:pt idx="721">
                  <c:v>22.16500000000002</c:v>
                </c:pt>
                <c:pt idx="722">
                  <c:v>22.04000000000002</c:v>
                </c:pt>
                <c:pt idx="723">
                  <c:v>21.909000000000049</c:v>
                </c:pt>
                <c:pt idx="724">
                  <c:v>21.777000000000044</c:v>
                </c:pt>
                <c:pt idx="725">
                  <c:v>21.638000000000034</c:v>
                </c:pt>
                <c:pt idx="726">
                  <c:v>21.509000000000015</c:v>
                </c:pt>
                <c:pt idx="727">
                  <c:v>21.394000000000005</c:v>
                </c:pt>
                <c:pt idx="728">
                  <c:v>21.283000000000015</c:v>
                </c:pt>
                <c:pt idx="729">
                  <c:v>21.173000000000002</c:v>
                </c:pt>
                <c:pt idx="730">
                  <c:v>21.064999999999998</c:v>
                </c:pt>
                <c:pt idx="731">
                  <c:v>20.955000000000041</c:v>
                </c:pt>
                <c:pt idx="732">
                  <c:v>20.841000000000008</c:v>
                </c:pt>
                <c:pt idx="733">
                  <c:v>20.718000000000018</c:v>
                </c:pt>
                <c:pt idx="734">
                  <c:v>20.591000000000008</c:v>
                </c:pt>
                <c:pt idx="735">
                  <c:v>20.463000000000022</c:v>
                </c:pt>
                <c:pt idx="736">
                  <c:v>20.334000000000003</c:v>
                </c:pt>
                <c:pt idx="737">
                  <c:v>20.204000000000008</c:v>
                </c:pt>
                <c:pt idx="738">
                  <c:v>20.094000000000051</c:v>
                </c:pt>
                <c:pt idx="739">
                  <c:v>20.008000000000038</c:v>
                </c:pt>
                <c:pt idx="740">
                  <c:v>19.932000000000016</c:v>
                </c:pt>
                <c:pt idx="741">
                  <c:v>19.858000000000004</c:v>
                </c:pt>
                <c:pt idx="742">
                  <c:v>19.787000000000035</c:v>
                </c:pt>
                <c:pt idx="743">
                  <c:v>19.730999999999995</c:v>
                </c:pt>
                <c:pt idx="744">
                  <c:v>19.68100000000004</c:v>
                </c:pt>
                <c:pt idx="745">
                  <c:v>19.640000000000043</c:v>
                </c:pt>
                <c:pt idx="746">
                  <c:v>19.62700000000001</c:v>
                </c:pt>
                <c:pt idx="747">
                  <c:v>19.617999999999995</c:v>
                </c:pt>
                <c:pt idx="748">
                  <c:v>19.612000000000023</c:v>
                </c:pt>
                <c:pt idx="749">
                  <c:v>19.177999999999997</c:v>
                </c:pt>
                <c:pt idx="750">
                  <c:v>18.82000000000005</c:v>
                </c:pt>
                <c:pt idx="751">
                  <c:v>19.052000000000021</c:v>
                </c:pt>
                <c:pt idx="752">
                  <c:v>19.165999999999997</c:v>
                </c:pt>
                <c:pt idx="753">
                  <c:v>19.248000000000047</c:v>
                </c:pt>
                <c:pt idx="754">
                  <c:v>19.184000000000026</c:v>
                </c:pt>
                <c:pt idx="755">
                  <c:v>19.269000000000005</c:v>
                </c:pt>
                <c:pt idx="756">
                  <c:v>19.424000000000035</c:v>
                </c:pt>
                <c:pt idx="757">
                  <c:v>19.588000000000022</c:v>
                </c:pt>
                <c:pt idx="758">
                  <c:v>19.756000000000029</c:v>
                </c:pt>
                <c:pt idx="759">
                  <c:v>19.927000000000021</c:v>
                </c:pt>
                <c:pt idx="760">
                  <c:v>20.100999999999999</c:v>
                </c:pt>
                <c:pt idx="761">
                  <c:v>20.27800000000002</c:v>
                </c:pt>
                <c:pt idx="762">
                  <c:v>20.504000000000019</c:v>
                </c:pt>
                <c:pt idx="763">
                  <c:v>20.751000000000033</c:v>
                </c:pt>
                <c:pt idx="764">
                  <c:v>20.995000000000005</c:v>
                </c:pt>
                <c:pt idx="765">
                  <c:v>21.244000000000028</c:v>
                </c:pt>
                <c:pt idx="766">
                  <c:v>21.5</c:v>
                </c:pt>
                <c:pt idx="767">
                  <c:v>21.732000000000028</c:v>
                </c:pt>
                <c:pt idx="768">
                  <c:v>22.02600000000001</c:v>
                </c:pt>
                <c:pt idx="769">
                  <c:v>22.365000000000009</c:v>
                </c:pt>
                <c:pt idx="770">
                  <c:v>22.753000000000043</c:v>
                </c:pt>
                <c:pt idx="771">
                  <c:v>23.03000000000003</c:v>
                </c:pt>
                <c:pt idx="772">
                  <c:v>23.585000000000036</c:v>
                </c:pt>
                <c:pt idx="773">
                  <c:v>24.186000000000035</c:v>
                </c:pt>
                <c:pt idx="774">
                  <c:v>24.583000000000027</c:v>
                </c:pt>
                <c:pt idx="775">
                  <c:v>24.886000000000024</c:v>
                </c:pt>
                <c:pt idx="776">
                  <c:v>25.15100000000001</c:v>
                </c:pt>
                <c:pt idx="777">
                  <c:v>25.372000000000014</c:v>
                </c:pt>
                <c:pt idx="778">
                  <c:v>25.550000000000011</c:v>
                </c:pt>
                <c:pt idx="779">
                  <c:v>25.692000000000007</c:v>
                </c:pt>
                <c:pt idx="780">
                  <c:v>25.949000000000012</c:v>
                </c:pt>
                <c:pt idx="781">
                  <c:v>26.597000000000037</c:v>
                </c:pt>
                <c:pt idx="782">
                  <c:v>27.020000000000039</c:v>
                </c:pt>
                <c:pt idx="783">
                  <c:v>27.144000000000005</c:v>
                </c:pt>
                <c:pt idx="784">
                  <c:v>27.564999999999998</c:v>
                </c:pt>
                <c:pt idx="785">
                  <c:v>28.194000000000017</c:v>
                </c:pt>
                <c:pt idx="786">
                  <c:v>28.566000000000031</c:v>
                </c:pt>
                <c:pt idx="787">
                  <c:v>28.998000000000047</c:v>
                </c:pt>
                <c:pt idx="788">
                  <c:v>29.305000000000007</c:v>
                </c:pt>
                <c:pt idx="789">
                  <c:v>29.66900000000004</c:v>
                </c:pt>
                <c:pt idx="790">
                  <c:v>30.144000000000005</c:v>
                </c:pt>
                <c:pt idx="791">
                  <c:v>30.515000000000043</c:v>
                </c:pt>
                <c:pt idx="792">
                  <c:v>30.80400000000003</c:v>
                </c:pt>
                <c:pt idx="793">
                  <c:v>31.037000000000035</c:v>
                </c:pt>
                <c:pt idx="794">
                  <c:v>31.298000000000002</c:v>
                </c:pt>
                <c:pt idx="795">
                  <c:v>31.56800000000004</c:v>
                </c:pt>
                <c:pt idx="796">
                  <c:v>31.842000000000041</c:v>
                </c:pt>
                <c:pt idx="797">
                  <c:v>32.114000000000033</c:v>
                </c:pt>
                <c:pt idx="798">
                  <c:v>32.338000000000022</c:v>
                </c:pt>
                <c:pt idx="799">
                  <c:v>32.407000000000039</c:v>
                </c:pt>
                <c:pt idx="800">
                  <c:v>32.677999999999997</c:v>
                </c:pt>
                <c:pt idx="801">
                  <c:v>32.864000000000033</c:v>
                </c:pt>
                <c:pt idx="802">
                  <c:v>32.920000000000016</c:v>
                </c:pt>
                <c:pt idx="803">
                  <c:v>33.149000000000001</c:v>
                </c:pt>
                <c:pt idx="804">
                  <c:v>33.149000000000001</c:v>
                </c:pt>
                <c:pt idx="805">
                  <c:v>32.975000000000023</c:v>
                </c:pt>
                <c:pt idx="806">
                  <c:v>32.741000000000042</c:v>
                </c:pt>
                <c:pt idx="807">
                  <c:v>32.54400000000004</c:v>
                </c:pt>
                <c:pt idx="808">
                  <c:v>32.396000000000015</c:v>
                </c:pt>
                <c:pt idx="809">
                  <c:v>32.229000000000042</c:v>
                </c:pt>
                <c:pt idx="810">
                  <c:v>32.06</c:v>
                </c:pt>
                <c:pt idx="811">
                  <c:v>31.968000000000018</c:v>
                </c:pt>
                <c:pt idx="812">
                  <c:v>31.94500000000005</c:v>
                </c:pt>
                <c:pt idx="813">
                  <c:v>31.94500000000005</c:v>
                </c:pt>
                <c:pt idx="814">
                  <c:v>31.962000000000046</c:v>
                </c:pt>
                <c:pt idx="815">
                  <c:v>32.010000000000048</c:v>
                </c:pt>
                <c:pt idx="816">
                  <c:v>31.979000000000042</c:v>
                </c:pt>
                <c:pt idx="817">
                  <c:v>31.863</c:v>
                </c:pt>
                <c:pt idx="818">
                  <c:v>31.69500000000005</c:v>
                </c:pt>
                <c:pt idx="819">
                  <c:v>31.503000000000043</c:v>
                </c:pt>
                <c:pt idx="820">
                  <c:v>31.296000000000049</c:v>
                </c:pt>
                <c:pt idx="821">
                  <c:v>31.124000000000024</c:v>
                </c:pt>
                <c:pt idx="822">
                  <c:v>30.816000000000031</c:v>
                </c:pt>
                <c:pt idx="823">
                  <c:v>30.411000000000001</c:v>
                </c:pt>
                <c:pt idx="824">
                  <c:v>29.972000000000037</c:v>
                </c:pt>
                <c:pt idx="825">
                  <c:v>29.501000000000033</c:v>
                </c:pt>
                <c:pt idx="826">
                  <c:v>29.032000000000039</c:v>
                </c:pt>
                <c:pt idx="827">
                  <c:v>28.596000000000004</c:v>
                </c:pt>
                <c:pt idx="828">
                  <c:v>28.434000000000026</c:v>
                </c:pt>
                <c:pt idx="829">
                  <c:v>28.27800000000002</c:v>
                </c:pt>
                <c:pt idx="830">
                  <c:v>28.102000000000032</c:v>
                </c:pt>
                <c:pt idx="831">
                  <c:v>27.92900000000003</c:v>
                </c:pt>
                <c:pt idx="832">
                  <c:v>27.807000000000016</c:v>
                </c:pt>
                <c:pt idx="833">
                  <c:v>27.576000000000022</c:v>
                </c:pt>
                <c:pt idx="834">
                  <c:v>27.29200000000003</c:v>
                </c:pt>
                <c:pt idx="835">
                  <c:v>26.998000000000047</c:v>
                </c:pt>
                <c:pt idx="836">
                  <c:v>26.722000000000037</c:v>
                </c:pt>
                <c:pt idx="837">
                  <c:v>26.448000000000036</c:v>
                </c:pt>
                <c:pt idx="838">
                  <c:v>26.180000000000007</c:v>
                </c:pt>
                <c:pt idx="839">
                  <c:v>25.913000000000011</c:v>
                </c:pt>
                <c:pt idx="840">
                  <c:v>25.718000000000018</c:v>
                </c:pt>
                <c:pt idx="841">
                  <c:v>25.56800000000004</c:v>
                </c:pt>
                <c:pt idx="842">
                  <c:v>25.434000000000026</c:v>
                </c:pt>
                <c:pt idx="843">
                  <c:v>25.334000000000003</c:v>
                </c:pt>
                <c:pt idx="844">
                  <c:v>25.156000000000006</c:v>
                </c:pt>
                <c:pt idx="845">
                  <c:v>24.824000000000012</c:v>
                </c:pt>
                <c:pt idx="846">
                  <c:v>24.453000000000031</c:v>
                </c:pt>
                <c:pt idx="847">
                  <c:v>24.128000000000043</c:v>
                </c:pt>
                <c:pt idx="848">
                  <c:v>23.855999999999995</c:v>
                </c:pt>
                <c:pt idx="849">
                  <c:v>23.605999999999995</c:v>
                </c:pt>
                <c:pt idx="850">
                  <c:v>23.374000000000024</c:v>
                </c:pt>
                <c:pt idx="851">
                  <c:v>23.123000000000047</c:v>
                </c:pt>
                <c:pt idx="852">
                  <c:v>23.084000000000003</c:v>
                </c:pt>
                <c:pt idx="853">
                  <c:v>23.112000000000023</c:v>
                </c:pt>
                <c:pt idx="854">
                  <c:v>23.098000000000013</c:v>
                </c:pt>
                <c:pt idx="855">
                  <c:v>23.096000000000004</c:v>
                </c:pt>
                <c:pt idx="856">
                  <c:v>23.105999999999995</c:v>
                </c:pt>
                <c:pt idx="857">
                  <c:v>23.093000000000018</c:v>
                </c:pt>
                <c:pt idx="858">
                  <c:v>23.05800000000005</c:v>
                </c:pt>
                <c:pt idx="859">
                  <c:v>23.069000000000017</c:v>
                </c:pt>
                <c:pt idx="860">
                  <c:v>23.203000000000031</c:v>
                </c:pt>
                <c:pt idx="861">
                  <c:v>23.30800000000005</c:v>
                </c:pt>
                <c:pt idx="862">
                  <c:v>23.229000000000042</c:v>
                </c:pt>
                <c:pt idx="863">
                  <c:v>23.552000000000021</c:v>
                </c:pt>
                <c:pt idx="864">
                  <c:v>24.085000000000036</c:v>
                </c:pt>
                <c:pt idx="865">
                  <c:v>24.133000000000038</c:v>
                </c:pt>
                <c:pt idx="866">
                  <c:v>23.992999999999995</c:v>
                </c:pt>
                <c:pt idx="867">
                  <c:v>23.837000000000046</c:v>
                </c:pt>
                <c:pt idx="868">
                  <c:v>23.692000000000007</c:v>
                </c:pt>
                <c:pt idx="869">
                  <c:v>23.54400000000004</c:v>
                </c:pt>
                <c:pt idx="870">
                  <c:v>23.448000000000036</c:v>
                </c:pt>
                <c:pt idx="871">
                  <c:v>23.450000000000045</c:v>
                </c:pt>
                <c:pt idx="872">
                  <c:v>23.485000000000014</c:v>
                </c:pt>
                <c:pt idx="873">
                  <c:v>23.40100000000001</c:v>
                </c:pt>
                <c:pt idx="874">
                  <c:v>23.099000000000046</c:v>
                </c:pt>
                <c:pt idx="875">
                  <c:v>22.841000000000008</c:v>
                </c:pt>
                <c:pt idx="876">
                  <c:v>22.705000000000041</c:v>
                </c:pt>
                <c:pt idx="877">
                  <c:v>22.607000000000028</c:v>
                </c:pt>
                <c:pt idx="878">
                  <c:v>22.513000000000034</c:v>
                </c:pt>
                <c:pt idx="879">
                  <c:v>22.425000000000011</c:v>
                </c:pt>
                <c:pt idx="880">
                  <c:v>22.346000000000004</c:v>
                </c:pt>
                <c:pt idx="881">
                  <c:v>22.274000000000001</c:v>
                </c:pt>
                <c:pt idx="882">
                  <c:v>22.211000000000013</c:v>
                </c:pt>
                <c:pt idx="883">
                  <c:v>22.177999999999997</c:v>
                </c:pt>
                <c:pt idx="884">
                  <c:v>22.176000000000045</c:v>
                </c:pt>
                <c:pt idx="885">
                  <c:v>22.205000000000041</c:v>
                </c:pt>
                <c:pt idx="886">
                  <c:v>22.272000000000048</c:v>
                </c:pt>
                <c:pt idx="887">
                  <c:v>22.40100000000001</c:v>
                </c:pt>
                <c:pt idx="888">
                  <c:v>22.564000000000021</c:v>
                </c:pt>
                <c:pt idx="889">
                  <c:v>22.607000000000028</c:v>
                </c:pt>
                <c:pt idx="890">
                  <c:v>22.460000000000036</c:v>
                </c:pt>
                <c:pt idx="891">
                  <c:v>20.852000000000032</c:v>
                </c:pt>
                <c:pt idx="892">
                  <c:v>20.53000000000003</c:v>
                </c:pt>
                <c:pt idx="893">
                  <c:v>20.39100000000002</c:v>
                </c:pt>
                <c:pt idx="894">
                  <c:v>20.353000000000009</c:v>
                </c:pt>
                <c:pt idx="895">
                  <c:v>20.42900000000003</c:v>
                </c:pt>
                <c:pt idx="896">
                  <c:v>20.521000000000015</c:v>
                </c:pt>
                <c:pt idx="897">
                  <c:v>20.617000000000019</c:v>
                </c:pt>
                <c:pt idx="898">
                  <c:v>20.720000000000027</c:v>
                </c:pt>
                <c:pt idx="899">
                  <c:v>20.867999999999995</c:v>
                </c:pt>
                <c:pt idx="900">
                  <c:v>20.999000000000024</c:v>
                </c:pt>
                <c:pt idx="901">
                  <c:v>21.143000000000029</c:v>
                </c:pt>
                <c:pt idx="902">
                  <c:v>21.335000000000036</c:v>
                </c:pt>
                <c:pt idx="903">
                  <c:v>21.54400000000004</c:v>
                </c:pt>
                <c:pt idx="904">
                  <c:v>21.763000000000034</c:v>
                </c:pt>
                <c:pt idx="905">
                  <c:v>21.997000000000014</c:v>
                </c:pt>
                <c:pt idx="906">
                  <c:v>22.110000000000014</c:v>
                </c:pt>
                <c:pt idx="907">
                  <c:v>22.152000000000044</c:v>
                </c:pt>
                <c:pt idx="908">
                  <c:v>22.25200000000001</c:v>
                </c:pt>
                <c:pt idx="909">
                  <c:v>22.350999999999999</c:v>
                </c:pt>
                <c:pt idx="910">
                  <c:v>22.44500000000005</c:v>
                </c:pt>
                <c:pt idx="911">
                  <c:v>22.512</c:v>
                </c:pt>
                <c:pt idx="912">
                  <c:v>22.572000000000003</c:v>
                </c:pt>
                <c:pt idx="913">
                  <c:v>22.75200000000001</c:v>
                </c:pt>
                <c:pt idx="914">
                  <c:v>22.996000000000038</c:v>
                </c:pt>
                <c:pt idx="915">
                  <c:v>23.19500000000005</c:v>
                </c:pt>
                <c:pt idx="916">
                  <c:v>23.350000000000023</c:v>
                </c:pt>
                <c:pt idx="917">
                  <c:v>23.454000000000008</c:v>
                </c:pt>
                <c:pt idx="918">
                  <c:v>23.496000000000038</c:v>
                </c:pt>
                <c:pt idx="919">
                  <c:v>23.479000000000042</c:v>
                </c:pt>
                <c:pt idx="920">
                  <c:v>23.469000000000051</c:v>
                </c:pt>
                <c:pt idx="921">
                  <c:v>23.45700000000005</c:v>
                </c:pt>
                <c:pt idx="922">
                  <c:v>23.446000000000026</c:v>
                </c:pt>
                <c:pt idx="923">
                  <c:v>23.43300000000005</c:v>
                </c:pt>
                <c:pt idx="924">
                  <c:v>23.407000000000039</c:v>
                </c:pt>
                <c:pt idx="925">
                  <c:v>23.277000000000044</c:v>
                </c:pt>
                <c:pt idx="926">
                  <c:v>23.216000000000008</c:v>
                </c:pt>
                <c:pt idx="927">
                  <c:v>23.290999999999997</c:v>
                </c:pt>
                <c:pt idx="928">
                  <c:v>23.394000000000005</c:v>
                </c:pt>
                <c:pt idx="929">
                  <c:v>23.617000000000019</c:v>
                </c:pt>
                <c:pt idx="930">
                  <c:v>23.789000000000044</c:v>
                </c:pt>
                <c:pt idx="931">
                  <c:v>23.932000000000016</c:v>
                </c:pt>
                <c:pt idx="932">
                  <c:v>24.098000000000013</c:v>
                </c:pt>
                <c:pt idx="933">
                  <c:v>24.301000000000045</c:v>
                </c:pt>
                <c:pt idx="934">
                  <c:v>24.712000000000046</c:v>
                </c:pt>
                <c:pt idx="935">
                  <c:v>24.884000000000015</c:v>
                </c:pt>
                <c:pt idx="936">
                  <c:v>25.347000000000037</c:v>
                </c:pt>
                <c:pt idx="937">
                  <c:v>25.38900000000001</c:v>
                </c:pt>
                <c:pt idx="938">
                  <c:v>25.76400000000001</c:v>
                </c:pt>
                <c:pt idx="939">
                  <c:v>26.085000000000036</c:v>
                </c:pt>
                <c:pt idx="940">
                  <c:v>26.31800000000004</c:v>
                </c:pt>
                <c:pt idx="941">
                  <c:v>26.508000000000038</c:v>
                </c:pt>
                <c:pt idx="942">
                  <c:v>26.871000000000038</c:v>
                </c:pt>
                <c:pt idx="943">
                  <c:v>27.168000000000006</c:v>
                </c:pt>
                <c:pt idx="944">
                  <c:v>27.455000000000041</c:v>
                </c:pt>
                <c:pt idx="945">
                  <c:v>27.741000000000042</c:v>
                </c:pt>
                <c:pt idx="946">
                  <c:v>28.02600000000001</c:v>
                </c:pt>
                <c:pt idx="947">
                  <c:v>28.30800000000005</c:v>
                </c:pt>
                <c:pt idx="948">
                  <c:v>28.528999999999996</c:v>
                </c:pt>
                <c:pt idx="949">
                  <c:v>28.700000000000045</c:v>
                </c:pt>
                <c:pt idx="950">
                  <c:v>28.873000000000047</c:v>
                </c:pt>
                <c:pt idx="951">
                  <c:v>29.045000000000016</c:v>
                </c:pt>
                <c:pt idx="952">
                  <c:v>29.217000000000041</c:v>
                </c:pt>
                <c:pt idx="953">
                  <c:v>29.397000000000048</c:v>
                </c:pt>
                <c:pt idx="954">
                  <c:v>29.453000000000031</c:v>
                </c:pt>
                <c:pt idx="955">
                  <c:v>29.55400000000003</c:v>
                </c:pt>
                <c:pt idx="956">
                  <c:v>29.884000000000015</c:v>
                </c:pt>
                <c:pt idx="957">
                  <c:v>30.293000000000006</c:v>
                </c:pt>
                <c:pt idx="958">
                  <c:v>30.662000000000035</c:v>
                </c:pt>
                <c:pt idx="959">
                  <c:v>31.003000000000043</c:v>
                </c:pt>
                <c:pt idx="960">
                  <c:v>31.19500000000005</c:v>
                </c:pt>
                <c:pt idx="961">
                  <c:v>31.232000000000028</c:v>
                </c:pt>
                <c:pt idx="962">
                  <c:v>31.271000000000015</c:v>
                </c:pt>
                <c:pt idx="963">
                  <c:v>31.329000000000008</c:v>
                </c:pt>
                <c:pt idx="964">
                  <c:v>31.394000000000005</c:v>
                </c:pt>
                <c:pt idx="965">
                  <c:v>31.486000000000047</c:v>
                </c:pt>
                <c:pt idx="966">
                  <c:v>31.467000000000041</c:v>
                </c:pt>
                <c:pt idx="967">
                  <c:v>31.285000000000025</c:v>
                </c:pt>
                <c:pt idx="968">
                  <c:v>31.05400000000003</c:v>
                </c:pt>
                <c:pt idx="969">
                  <c:v>30.802999999999997</c:v>
                </c:pt>
                <c:pt idx="970">
                  <c:v>30.629000000000019</c:v>
                </c:pt>
                <c:pt idx="971">
                  <c:v>30.455000000000041</c:v>
                </c:pt>
                <c:pt idx="972">
                  <c:v>30.076999999999998</c:v>
                </c:pt>
                <c:pt idx="973">
                  <c:v>29.816000000000031</c:v>
                </c:pt>
                <c:pt idx="974">
                  <c:v>29.68300000000005</c:v>
                </c:pt>
                <c:pt idx="975">
                  <c:v>29.608000000000004</c:v>
                </c:pt>
                <c:pt idx="976">
                  <c:v>29.970000000000027</c:v>
                </c:pt>
                <c:pt idx="977">
                  <c:v>29.728000000000009</c:v>
                </c:pt>
                <c:pt idx="978">
                  <c:v>29.266999999999996</c:v>
                </c:pt>
                <c:pt idx="979">
                  <c:v>28.836000000000013</c:v>
                </c:pt>
                <c:pt idx="980">
                  <c:v>28.45700000000005</c:v>
                </c:pt>
                <c:pt idx="981">
                  <c:v>28.110000000000014</c:v>
                </c:pt>
                <c:pt idx="982">
                  <c:v>27.795000000000016</c:v>
                </c:pt>
                <c:pt idx="983">
                  <c:v>27.515000000000043</c:v>
                </c:pt>
                <c:pt idx="984">
                  <c:v>26.799000000000035</c:v>
                </c:pt>
                <c:pt idx="985">
                  <c:v>25.79400000000004</c:v>
                </c:pt>
                <c:pt idx="986">
                  <c:v>25.173000000000002</c:v>
                </c:pt>
                <c:pt idx="987">
                  <c:v>24.665999999999997</c:v>
                </c:pt>
                <c:pt idx="988">
                  <c:v>24.204000000000008</c:v>
                </c:pt>
                <c:pt idx="989">
                  <c:v>23.759000000000015</c:v>
                </c:pt>
                <c:pt idx="990">
                  <c:v>23.624000000000024</c:v>
                </c:pt>
                <c:pt idx="991">
                  <c:v>23.572000000000003</c:v>
                </c:pt>
                <c:pt idx="992">
                  <c:v>23.470000000000027</c:v>
                </c:pt>
                <c:pt idx="993">
                  <c:v>23.379000000000019</c:v>
                </c:pt>
                <c:pt idx="994">
                  <c:v>23.295000000000016</c:v>
                </c:pt>
                <c:pt idx="995">
                  <c:v>23.177999999999997</c:v>
                </c:pt>
                <c:pt idx="996">
                  <c:v>22.979000000000042</c:v>
                </c:pt>
                <c:pt idx="997">
                  <c:v>22.748000000000047</c:v>
                </c:pt>
                <c:pt idx="998">
                  <c:v>22.532000000000039</c:v>
                </c:pt>
                <c:pt idx="999">
                  <c:v>22.31800000000004</c:v>
                </c:pt>
                <c:pt idx="1000">
                  <c:v>22.103000000000009</c:v>
                </c:pt>
                <c:pt idx="1001">
                  <c:v>21.860000000000014</c:v>
                </c:pt>
                <c:pt idx="1002">
                  <c:v>21.744000000000028</c:v>
                </c:pt>
                <c:pt idx="1003">
                  <c:v>21.66900000000004</c:v>
                </c:pt>
                <c:pt idx="1004">
                  <c:v>21.576000000000022</c:v>
                </c:pt>
                <c:pt idx="1005">
                  <c:v>21.488</c:v>
                </c:pt>
                <c:pt idx="1006">
                  <c:v>21.403999999999996</c:v>
                </c:pt>
                <c:pt idx="1007">
                  <c:v>21.302000000000021</c:v>
                </c:pt>
                <c:pt idx="1008">
                  <c:v>21.200000000000045</c:v>
                </c:pt>
                <c:pt idx="1009">
                  <c:v>21.097000000000037</c:v>
                </c:pt>
                <c:pt idx="1010">
                  <c:v>20.992999999999995</c:v>
                </c:pt>
                <c:pt idx="1011">
                  <c:v>20.89100000000002</c:v>
                </c:pt>
                <c:pt idx="1012">
                  <c:v>21.68300000000005</c:v>
                </c:pt>
                <c:pt idx="1013">
                  <c:v>21.706000000000017</c:v>
                </c:pt>
                <c:pt idx="1014">
                  <c:v>21.509000000000015</c:v>
                </c:pt>
                <c:pt idx="1015">
                  <c:v>21.384000000000015</c:v>
                </c:pt>
                <c:pt idx="1016">
                  <c:v>21.30400000000003</c:v>
                </c:pt>
                <c:pt idx="1017">
                  <c:v>21.232000000000028</c:v>
                </c:pt>
                <c:pt idx="1018">
                  <c:v>21.159000000000049</c:v>
                </c:pt>
                <c:pt idx="1019">
                  <c:v>21.084000000000003</c:v>
                </c:pt>
                <c:pt idx="1020">
                  <c:v>21.011000000000024</c:v>
                </c:pt>
                <c:pt idx="1021">
                  <c:v>20.942000000000007</c:v>
                </c:pt>
                <c:pt idx="1022">
                  <c:v>20.876000000000033</c:v>
                </c:pt>
                <c:pt idx="1023">
                  <c:v>20.811000000000035</c:v>
                </c:pt>
                <c:pt idx="1024">
                  <c:v>20.746000000000038</c:v>
                </c:pt>
                <c:pt idx="1025">
                  <c:v>20.68100000000004</c:v>
                </c:pt>
                <c:pt idx="1026">
                  <c:v>20.607000000000028</c:v>
                </c:pt>
                <c:pt idx="1027">
                  <c:v>20.51600000000002</c:v>
                </c:pt>
                <c:pt idx="1028">
                  <c:v>20.41500000000002</c:v>
                </c:pt>
                <c:pt idx="1029">
                  <c:v>20.313000000000045</c:v>
                </c:pt>
                <c:pt idx="1030">
                  <c:v>20.212000000000046</c:v>
                </c:pt>
                <c:pt idx="1031">
                  <c:v>20.125</c:v>
                </c:pt>
                <c:pt idx="1032">
                  <c:v>20.064000000000021</c:v>
                </c:pt>
                <c:pt idx="1033">
                  <c:v>20.043000000000006</c:v>
                </c:pt>
                <c:pt idx="1034">
                  <c:v>20.064999999999998</c:v>
                </c:pt>
                <c:pt idx="1035">
                  <c:v>20.094000000000051</c:v>
                </c:pt>
                <c:pt idx="1036">
                  <c:v>20.126000000000033</c:v>
                </c:pt>
                <c:pt idx="1037">
                  <c:v>20.196000000000026</c:v>
                </c:pt>
                <c:pt idx="1038">
                  <c:v>19.491000000000042</c:v>
                </c:pt>
                <c:pt idx="1039">
                  <c:v>19.716000000000008</c:v>
                </c:pt>
                <c:pt idx="1040">
                  <c:v>19.90100000000001</c:v>
                </c:pt>
                <c:pt idx="1041">
                  <c:v>19.975000000000023</c:v>
                </c:pt>
                <c:pt idx="1042">
                  <c:v>19.911000000000001</c:v>
                </c:pt>
                <c:pt idx="1043">
                  <c:v>20.032000000000039</c:v>
                </c:pt>
                <c:pt idx="1044">
                  <c:v>20.265000000000043</c:v>
                </c:pt>
                <c:pt idx="1045">
                  <c:v>20.523000000000025</c:v>
                </c:pt>
                <c:pt idx="1046">
                  <c:v>20.796000000000049</c:v>
                </c:pt>
                <c:pt idx="1047">
                  <c:v>21.085000000000036</c:v>
                </c:pt>
                <c:pt idx="1048">
                  <c:v>21.375</c:v>
                </c:pt>
                <c:pt idx="1049">
                  <c:v>21.67900000000003</c:v>
                </c:pt>
                <c:pt idx="1050">
                  <c:v>22.04400000000004</c:v>
                </c:pt>
                <c:pt idx="1051">
                  <c:v>22.435000000000002</c:v>
                </c:pt>
                <c:pt idx="1052">
                  <c:v>22.838999999999999</c:v>
                </c:pt>
                <c:pt idx="1053">
                  <c:v>23.25</c:v>
                </c:pt>
                <c:pt idx="1054">
                  <c:v>23.668000000000006</c:v>
                </c:pt>
                <c:pt idx="1055">
                  <c:v>24.061000000000035</c:v>
                </c:pt>
                <c:pt idx="1056">
                  <c:v>24.488</c:v>
                </c:pt>
                <c:pt idx="1057">
                  <c:v>24.95700000000005</c:v>
                </c:pt>
                <c:pt idx="1058">
                  <c:v>25.41700000000003</c:v>
                </c:pt>
                <c:pt idx="1059">
                  <c:v>25.881000000000029</c:v>
                </c:pt>
                <c:pt idx="1060">
                  <c:v>26.345000000000027</c:v>
                </c:pt>
                <c:pt idx="1061">
                  <c:v>26.79400000000004</c:v>
                </c:pt>
                <c:pt idx="1062">
                  <c:v>27.180000000000007</c:v>
                </c:pt>
                <c:pt idx="1063">
                  <c:v>27.515000000000043</c:v>
                </c:pt>
                <c:pt idx="1064">
                  <c:v>27.853000000000009</c:v>
                </c:pt>
                <c:pt idx="1065">
                  <c:v>28.187000000000012</c:v>
                </c:pt>
                <c:pt idx="1066">
                  <c:v>28.520000000000039</c:v>
                </c:pt>
                <c:pt idx="1067">
                  <c:v>28.855000000000018</c:v>
                </c:pt>
                <c:pt idx="1068">
                  <c:v>29.210000000000036</c:v>
                </c:pt>
                <c:pt idx="1069">
                  <c:v>29.573000000000036</c:v>
                </c:pt>
                <c:pt idx="1070">
                  <c:v>29.930000000000007</c:v>
                </c:pt>
                <c:pt idx="1071">
                  <c:v>30.289000000000044</c:v>
                </c:pt>
                <c:pt idx="1072">
                  <c:v>30.647000000000048</c:v>
                </c:pt>
                <c:pt idx="1073">
                  <c:v>31.004000000000019</c:v>
                </c:pt>
                <c:pt idx="1074">
                  <c:v>31.340000000000032</c:v>
                </c:pt>
                <c:pt idx="1075">
                  <c:v>31.63900000000001</c:v>
                </c:pt>
                <c:pt idx="1076">
                  <c:v>31.93300000000005</c:v>
                </c:pt>
                <c:pt idx="1077">
                  <c:v>32.217000000000041</c:v>
                </c:pt>
                <c:pt idx="1078">
                  <c:v>32.491000000000042</c:v>
                </c:pt>
                <c:pt idx="1079">
                  <c:v>32.748000000000047</c:v>
                </c:pt>
                <c:pt idx="1080">
                  <c:v>32.979000000000042</c:v>
                </c:pt>
                <c:pt idx="1081">
                  <c:v>33.26400000000001</c:v>
                </c:pt>
                <c:pt idx="1082">
                  <c:v>33.54000000000002</c:v>
                </c:pt>
                <c:pt idx="1083">
                  <c:v>33.802000000000021</c:v>
                </c:pt>
                <c:pt idx="1084">
                  <c:v>34.052000000000021</c:v>
                </c:pt>
                <c:pt idx="1085">
                  <c:v>34.288000000000011</c:v>
                </c:pt>
                <c:pt idx="1086">
                  <c:v>34.503000000000043</c:v>
                </c:pt>
                <c:pt idx="1087">
                  <c:v>34.699000000000012</c:v>
                </c:pt>
                <c:pt idx="1088">
                  <c:v>34.890000000000043</c:v>
                </c:pt>
                <c:pt idx="1089">
                  <c:v>35.085000000000036</c:v>
                </c:pt>
                <c:pt idx="1090">
                  <c:v>35.284000000000049</c:v>
                </c:pt>
                <c:pt idx="1091">
                  <c:v>35.479000000000042</c:v>
                </c:pt>
                <c:pt idx="1092">
                  <c:v>35.635000000000048</c:v>
                </c:pt>
                <c:pt idx="1093">
                  <c:v>35.745000000000005</c:v>
                </c:pt>
                <c:pt idx="1094">
                  <c:v>35.850000000000023</c:v>
                </c:pt>
                <c:pt idx="1095">
                  <c:v>35.921000000000049</c:v>
                </c:pt>
                <c:pt idx="1096">
                  <c:v>35.988</c:v>
                </c:pt>
                <c:pt idx="1097">
                  <c:v>36.05800000000005</c:v>
                </c:pt>
                <c:pt idx="1098">
                  <c:v>36.076999999999998</c:v>
                </c:pt>
                <c:pt idx="1099">
                  <c:v>36.095000000000027</c:v>
                </c:pt>
                <c:pt idx="1100">
                  <c:v>36.104000000000042</c:v>
                </c:pt>
                <c:pt idx="1101">
                  <c:v>36.125</c:v>
                </c:pt>
                <c:pt idx="1102">
                  <c:v>36.156000000000006</c:v>
                </c:pt>
                <c:pt idx="1103">
                  <c:v>36.216000000000008</c:v>
                </c:pt>
                <c:pt idx="1104">
                  <c:v>36.211000000000013</c:v>
                </c:pt>
                <c:pt idx="1105">
                  <c:v>36.148000000000025</c:v>
                </c:pt>
                <c:pt idx="1106">
                  <c:v>36.090000000000032</c:v>
                </c:pt>
                <c:pt idx="1107">
                  <c:v>36.025000000000034</c:v>
                </c:pt>
                <c:pt idx="1108">
                  <c:v>35.961000000000013</c:v>
                </c:pt>
                <c:pt idx="1109">
                  <c:v>35.925000000000011</c:v>
                </c:pt>
                <c:pt idx="1110">
                  <c:v>35.756000000000029</c:v>
                </c:pt>
                <c:pt idx="1111">
                  <c:v>35.412000000000035</c:v>
                </c:pt>
                <c:pt idx="1112">
                  <c:v>35.004000000000019</c:v>
                </c:pt>
                <c:pt idx="1113">
                  <c:v>34.578000000000031</c:v>
                </c:pt>
                <c:pt idx="1114">
                  <c:v>34.244000000000028</c:v>
                </c:pt>
                <c:pt idx="1115">
                  <c:v>34.057000000000016</c:v>
                </c:pt>
                <c:pt idx="1116">
                  <c:v>33.786000000000001</c:v>
                </c:pt>
                <c:pt idx="1117">
                  <c:v>33.41900000000004</c:v>
                </c:pt>
                <c:pt idx="1118">
                  <c:v>33.07000000000005</c:v>
                </c:pt>
                <c:pt idx="1119">
                  <c:v>32.710000000000036</c:v>
                </c:pt>
                <c:pt idx="1120">
                  <c:v>32.378000000000043</c:v>
                </c:pt>
                <c:pt idx="1121">
                  <c:v>31.908000000000015</c:v>
                </c:pt>
                <c:pt idx="1122">
                  <c:v>31.378000000000043</c:v>
                </c:pt>
                <c:pt idx="1123">
                  <c:v>30.838000000000022</c:v>
                </c:pt>
                <c:pt idx="1124">
                  <c:v>30.321000000000026</c:v>
                </c:pt>
                <c:pt idx="1125">
                  <c:v>29.814000000000021</c:v>
                </c:pt>
                <c:pt idx="1126">
                  <c:v>29.314000000000021</c:v>
                </c:pt>
                <c:pt idx="1127">
                  <c:v>28.816000000000031</c:v>
                </c:pt>
                <c:pt idx="1128">
                  <c:v>28.442000000000007</c:v>
                </c:pt>
                <c:pt idx="1129">
                  <c:v>28.103000000000009</c:v>
                </c:pt>
                <c:pt idx="1130">
                  <c:v>27.75</c:v>
                </c:pt>
                <c:pt idx="1131">
                  <c:v>27.402000000000044</c:v>
                </c:pt>
                <c:pt idx="1132">
                  <c:v>27.05800000000005</c:v>
                </c:pt>
                <c:pt idx="1133">
                  <c:v>26.692000000000007</c:v>
                </c:pt>
                <c:pt idx="1134">
                  <c:v>26.446000000000026</c:v>
                </c:pt>
                <c:pt idx="1135">
                  <c:v>26.230999999999995</c:v>
                </c:pt>
                <c:pt idx="1136">
                  <c:v>26.00200000000001</c:v>
                </c:pt>
                <c:pt idx="1137">
                  <c:v>25.777000000000044</c:v>
                </c:pt>
                <c:pt idx="1138">
                  <c:v>25.55600000000004</c:v>
                </c:pt>
                <c:pt idx="1139">
                  <c:v>25.302999999999997</c:v>
                </c:pt>
                <c:pt idx="1140">
                  <c:v>25.199000000000012</c:v>
                </c:pt>
                <c:pt idx="1141">
                  <c:v>25.140000000000043</c:v>
                </c:pt>
                <c:pt idx="1142">
                  <c:v>25.066000000000031</c:v>
                </c:pt>
                <c:pt idx="1143">
                  <c:v>25</c:v>
                </c:pt>
                <c:pt idx="1144">
                  <c:v>24.937000000000012</c:v>
                </c:pt>
                <c:pt idx="1145">
                  <c:v>25.361000000000047</c:v>
                </c:pt>
                <c:pt idx="1146">
                  <c:v>25.909000000000049</c:v>
                </c:pt>
                <c:pt idx="1147">
                  <c:v>25.78000000000003</c:v>
                </c:pt>
                <c:pt idx="1148">
                  <c:v>25.563000000000045</c:v>
                </c:pt>
                <c:pt idx="1149">
                  <c:v>25.406000000000006</c:v>
                </c:pt>
                <c:pt idx="1150">
                  <c:v>25.272000000000048</c:v>
                </c:pt>
                <c:pt idx="1151">
                  <c:v>25.114000000000033</c:v>
                </c:pt>
                <c:pt idx="1152">
                  <c:v>24.980999999999995</c:v>
                </c:pt>
                <c:pt idx="1153">
                  <c:v>24.859000000000037</c:v>
                </c:pt>
                <c:pt idx="1154">
                  <c:v>24.720000000000027</c:v>
                </c:pt>
                <c:pt idx="1155">
                  <c:v>24.575000000000045</c:v>
                </c:pt>
                <c:pt idx="1156">
                  <c:v>24.43300000000005</c:v>
                </c:pt>
                <c:pt idx="1157">
                  <c:v>24.29200000000003</c:v>
                </c:pt>
                <c:pt idx="1158">
                  <c:v>24.113</c:v>
                </c:pt>
                <c:pt idx="1159">
                  <c:v>23.975999999999999</c:v>
                </c:pt>
                <c:pt idx="1160">
                  <c:v>23.898000000000025</c:v>
                </c:pt>
                <c:pt idx="1161">
                  <c:v>23.850000000000023</c:v>
                </c:pt>
                <c:pt idx="1162">
                  <c:v>23.830000000000041</c:v>
                </c:pt>
                <c:pt idx="1163">
                  <c:v>23.857000000000028</c:v>
                </c:pt>
                <c:pt idx="1164">
                  <c:v>23.855000000000018</c:v>
                </c:pt>
                <c:pt idx="1165">
                  <c:v>23.730000000000018</c:v>
                </c:pt>
                <c:pt idx="1166">
                  <c:v>23.55800000000005</c:v>
                </c:pt>
                <c:pt idx="1167">
                  <c:v>23.40100000000001</c:v>
                </c:pt>
                <c:pt idx="1168">
                  <c:v>23.263000000000034</c:v>
                </c:pt>
                <c:pt idx="1169">
                  <c:v>23.141999999999996</c:v>
                </c:pt>
                <c:pt idx="1170">
                  <c:v>22.980999999999995</c:v>
                </c:pt>
                <c:pt idx="1171">
                  <c:v>22.742999999999995</c:v>
                </c:pt>
                <c:pt idx="1172">
                  <c:v>22.523000000000025</c:v>
                </c:pt>
                <c:pt idx="1173">
                  <c:v>22.334000000000003</c:v>
                </c:pt>
                <c:pt idx="1174">
                  <c:v>22.157000000000039</c:v>
                </c:pt>
                <c:pt idx="1175">
                  <c:v>22.003000000000043</c:v>
                </c:pt>
                <c:pt idx="1176">
                  <c:v>21.886000000000024</c:v>
                </c:pt>
                <c:pt idx="1177">
                  <c:v>21.828000000000031</c:v>
                </c:pt>
                <c:pt idx="1178">
                  <c:v>21.826999999999998</c:v>
                </c:pt>
                <c:pt idx="1179">
                  <c:v>21.838999999999999</c:v>
                </c:pt>
                <c:pt idx="1180">
                  <c:v>21.862000000000023</c:v>
                </c:pt>
                <c:pt idx="1181">
                  <c:v>20.801000000000045</c:v>
                </c:pt>
                <c:pt idx="1182">
                  <c:v>21.01600000000002</c:v>
                </c:pt>
                <c:pt idx="1183">
                  <c:v>21.198000000000036</c:v>
                </c:pt>
                <c:pt idx="1184">
                  <c:v>21.253000000000043</c:v>
                </c:pt>
                <c:pt idx="1185">
                  <c:v>21.325000000000045</c:v>
                </c:pt>
                <c:pt idx="1186">
                  <c:v>21.437000000000012</c:v>
                </c:pt>
                <c:pt idx="1187">
                  <c:v>21.425000000000011</c:v>
                </c:pt>
                <c:pt idx="1188">
                  <c:v>21.644000000000005</c:v>
                </c:pt>
                <c:pt idx="1189">
                  <c:v>21.896000000000015</c:v>
                </c:pt>
                <c:pt idx="1190">
                  <c:v>22.170000000000016</c:v>
                </c:pt>
                <c:pt idx="1191">
                  <c:v>22.453000000000031</c:v>
                </c:pt>
                <c:pt idx="1192">
                  <c:v>22.744000000000028</c:v>
                </c:pt>
                <c:pt idx="1193">
                  <c:v>23.036000000000001</c:v>
                </c:pt>
                <c:pt idx="1194">
                  <c:v>23.376000000000033</c:v>
                </c:pt>
                <c:pt idx="1195">
                  <c:v>23.724000000000046</c:v>
                </c:pt>
                <c:pt idx="1196">
                  <c:v>24.090000000000032</c:v>
                </c:pt>
                <c:pt idx="1197">
                  <c:v>24.466000000000008</c:v>
                </c:pt>
                <c:pt idx="1198">
                  <c:v>24.845000000000027</c:v>
                </c:pt>
                <c:pt idx="1199">
                  <c:v>25.199000000000012</c:v>
                </c:pt>
                <c:pt idx="1200">
                  <c:v>25.598000000000013</c:v>
                </c:pt>
                <c:pt idx="1201">
                  <c:v>26.01400000000001</c:v>
                </c:pt>
                <c:pt idx="1202">
                  <c:v>26.436000000000035</c:v>
                </c:pt>
                <c:pt idx="1203">
                  <c:v>26.867000000000019</c:v>
                </c:pt>
                <c:pt idx="1204">
                  <c:v>27.299000000000035</c:v>
                </c:pt>
                <c:pt idx="1205">
                  <c:v>27.730999999999995</c:v>
                </c:pt>
                <c:pt idx="1206">
                  <c:v>28.157000000000039</c:v>
                </c:pt>
                <c:pt idx="1207">
                  <c:v>28.576000000000022</c:v>
                </c:pt>
                <c:pt idx="1208">
                  <c:v>28.995000000000005</c:v>
                </c:pt>
                <c:pt idx="1209">
                  <c:v>29.415999999999997</c:v>
                </c:pt>
                <c:pt idx="1210">
                  <c:v>29.837000000000046</c:v>
                </c:pt>
                <c:pt idx="1211">
                  <c:v>30.262</c:v>
                </c:pt>
                <c:pt idx="1212">
                  <c:v>30.689999999999998</c:v>
                </c:pt>
                <c:pt idx="1213">
                  <c:v>31.088000000000022</c:v>
                </c:pt>
                <c:pt idx="1214">
                  <c:v>31.470000000000027</c:v>
                </c:pt>
                <c:pt idx="1215">
                  <c:v>31.826999999999998</c:v>
                </c:pt>
                <c:pt idx="1216">
                  <c:v>32.157000000000039</c:v>
                </c:pt>
                <c:pt idx="1217">
                  <c:v>32.448000000000036</c:v>
                </c:pt>
                <c:pt idx="1218">
                  <c:v>32.595000000000027</c:v>
                </c:pt>
                <c:pt idx="1219">
                  <c:v>32.614000000000033</c:v>
                </c:pt>
                <c:pt idx="1220">
                  <c:v>32.535000000000025</c:v>
                </c:pt>
                <c:pt idx="1221">
                  <c:v>32.540999999999997</c:v>
                </c:pt>
                <c:pt idx="1222">
                  <c:v>32.969000000000051</c:v>
                </c:pt>
                <c:pt idx="1223">
                  <c:v>33.354000000000042</c:v>
                </c:pt>
                <c:pt idx="1224">
                  <c:v>33.580000000000041</c:v>
                </c:pt>
                <c:pt idx="1225">
                  <c:v>33.774000000000001</c:v>
                </c:pt>
                <c:pt idx="1226">
                  <c:v>34</c:v>
                </c:pt>
                <c:pt idx="1227">
                  <c:v>34.216000000000008</c:v>
                </c:pt>
                <c:pt idx="1228">
                  <c:v>34.448000000000036</c:v>
                </c:pt>
                <c:pt idx="1229">
                  <c:v>34.658000000000015</c:v>
                </c:pt>
                <c:pt idx="1230">
                  <c:v>34.825000000000045</c:v>
                </c:pt>
                <c:pt idx="1231">
                  <c:v>34.963000000000022</c:v>
                </c:pt>
                <c:pt idx="1232">
                  <c:v>35.111000000000047</c:v>
                </c:pt>
                <c:pt idx="1233">
                  <c:v>35.257000000000005</c:v>
                </c:pt>
                <c:pt idx="1234">
                  <c:v>35.412000000000035</c:v>
                </c:pt>
                <c:pt idx="1235">
                  <c:v>35.575000000000045</c:v>
                </c:pt>
                <c:pt idx="1236">
                  <c:v>35.646000000000015</c:v>
                </c:pt>
                <c:pt idx="1237">
                  <c:v>36.94</c:v>
                </c:pt>
                <c:pt idx="1238">
                  <c:v>37.759000000000015</c:v>
                </c:pt>
                <c:pt idx="1239">
                  <c:v>38.402000000000044</c:v>
                </c:pt>
                <c:pt idx="1240">
                  <c:v>38.65300000000002</c:v>
                </c:pt>
                <c:pt idx="1241">
                  <c:v>38.732000000000028</c:v>
                </c:pt>
                <c:pt idx="1242">
                  <c:v>38.611000000000047</c:v>
                </c:pt>
                <c:pt idx="1243">
                  <c:v>38.467000000000041</c:v>
                </c:pt>
                <c:pt idx="1244">
                  <c:v>38.367999999999995</c:v>
                </c:pt>
                <c:pt idx="1245">
                  <c:v>38.254000000000019</c:v>
                </c:pt>
                <c:pt idx="1246">
                  <c:v>38.126000000000033</c:v>
                </c:pt>
                <c:pt idx="1247">
                  <c:v>38.010000000000048</c:v>
                </c:pt>
                <c:pt idx="1248">
                  <c:v>37.745000000000005</c:v>
                </c:pt>
                <c:pt idx="1249">
                  <c:v>37.451000000000022</c:v>
                </c:pt>
                <c:pt idx="1250">
                  <c:v>37.13900000000001</c:v>
                </c:pt>
                <c:pt idx="1251">
                  <c:v>36.81800000000004</c:v>
                </c:pt>
                <c:pt idx="1252">
                  <c:v>36.51400000000001</c:v>
                </c:pt>
                <c:pt idx="1253">
                  <c:v>36.290999999999997</c:v>
                </c:pt>
                <c:pt idx="1254">
                  <c:v>36.045000000000016</c:v>
                </c:pt>
                <c:pt idx="1255">
                  <c:v>35.761000000000024</c:v>
                </c:pt>
                <c:pt idx="1256">
                  <c:v>35.488</c:v>
                </c:pt>
                <c:pt idx="1257">
                  <c:v>35.236000000000047</c:v>
                </c:pt>
                <c:pt idx="1258">
                  <c:v>35.04000000000002</c:v>
                </c:pt>
                <c:pt idx="1259">
                  <c:v>34.846000000000004</c:v>
                </c:pt>
                <c:pt idx="1260">
                  <c:v>34.585000000000036</c:v>
                </c:pt>
                <c:pt idx="1261">
                  <c:v>34.30800000000005</c:v>
                </c:pt>
                <c:pt idx="1262">
                  <c:v>34.009000000000015</c:v>
                </c:pt>
                <c:pt idx="1263">
                  <c:v>33.691000000000031</c:v>
                </c:pt>
                <c:pt idx="1264">
                  <c:v>32.720000000000027</c:v>
                </c:pt>
                <c:pt idx="1265">
                  <c:v>32.55800000000005</c:v>
                </c:pt>
                <c:pt idx="1266">
                  <c:v>32.165999999999997</c:v>
                </c:pt>
                <c:pt idx="1267">
                  <c:v>31.677000000000021</c:v>
                </c:pt>
                <c:pt idx="1268">
                  <c:v>31.242999999999995</c:v>
                </c:pt>
                <c:pt idx="1269">
                  <c:v>30.813000000000045</c:v>
                </c:pt>
                <c:pt idx="1270">
                  <c:v>30.387</c:v>
                </c:pt>
                <c:pt idx="1271">
                  <c:v>29.966000000000008</c:v>
                </c:pt>
                <c:pt idx="1272">
                  <c:v>29.50200000000001</c:v>
                </c:pt>
                <c:pt idx="1273">
                  <c:v>29.04000000000002</c:v>
                </c:pt>
                <c:pt idx="1274">
                  <c:v>28.600999999999999</c:v>
                </c:pt>
                <c:pt idx="1275">
                  <c:v>28.177000000000021</c:v>
                </c:pt>
                <c:pt idx="1276">
                  <c:v>27.77600000000001</c:v>
                </c:pt>
                <c:pt idx="1277">
                  <c:v>27.390000000000043</c:v>
                </c:pt>
                <c:pt idx="1278">
                  <c:v>27.141999999999996</c:v>
                </c:pt>
                <c:pt idx="1279">
                  <c:v>26.949000000000012</c:v>
                </c:pt>
                <c:pt idx="1280">
                  <c:v>26.754000000000019</c:v>
                </c:pt>
                <c:pt idx="1281">
                  <c:v>26.574000000000012</c:v>
                </c:pt>
                <c:pt idx="1282">
                  <c:v>26.40300000000002</c:v>
                </c:pt>
                <c:pt idx="1283">
                  <c:v>26.205000000000041</c:v>
                </c:pt>
                <c:pt idx="1284">
                  <c:v>26.004999999999995</c:v>
                </c:pt>
                <c:pt idx="1285">
                  <c:v>25.825000000000045</c:v>
                </c:pt>
                <c:pt idx="1286">
                  <c:v>25.687000000000012</c:v>
                </c:pt>
                <c:pt idx="1287">
                  <c:v>25.604000000000042</c:v>
                </c:pt>
                <c:pt idx="1288">
                  <c:v>25.616000000000042</c:v>
                </c:pt>
                <c:pt idx="1289">
                  <c:v>25.774000000000001</c:v>
                </c:pt>
                <c:pt idx="1290">
                  <c:v>25.594000000000051</c:v>
                </c:pt>
                <c:pt idx="1291">
                  <c:v>25.13900000000001</c:v>
                </c:pt>
                <c:pt idx="1292">
                  <c:v>24.810000000000002</c:v>
                </c:pt>
                <c:pt idx="1293">
                  <c:v>24.477000000000032</c:v>
                </c:pt>
                <c:pt idx="1294">
                  <c:v>24.135000000000048</c:v>
                </c:pt>
                <c:pt idx="1295">
                  <c:v>23.77600000000001</c:v>
                </c:pt>
                <c:pt idx="1296">
                  <c:v>23.603000000000009</c:v>
                </c:pt>
                <c:pt idx="1297">
                  <c:v>23.503000000000043</c:v>
                </c:pt>
                <c:pt idx="1298">
                  <c:v>23.367999999999995</c:v>
                </c:pt>
                <c:pt idx="1299">
                  <c:v>23.244000000000028</c:v>
                </c:pt>
                <c:pt idx="1300">
                  <c:v>23.131000000000029</c:v>
                </c:pt>
                <c:pt idx="1301">
                  <c:v>23.019000000000005</c:v>
                </c:pt>
                <c:pt idx="1302">
                  <c:v>22.937000000000012</c:v>
                </c:pt>
                <c:pt idx="1303">
                  <c:v>22.870000000000005</c:v>
                </c:pt>
                <c:pt idx="1304">
                  <c:v>22.802000000000021</c:v>
                </c:pt>
                <c:pt idx="1305">
                  <c:v>22.738</c:v>
                </c:pt>
                <c:pt idx="1306">
                  <c:v>22.677999999999997</c:v>
                </c:pt>
                <c:pt idx="1307">
                  <c:v>22.619000000000028</c:v>
                </c:pt>
                <c:pt idx="1308">
                  <c:v>22.552000000000021</c:v>
                </c:pt>
                <c:pt idx="1309">
                  <c:v>22.578000000000031</c:v>
                </c:pt>
                <c:pt idx="1310">
                  <c:v>22.782000000000039</c:v>
                </c:pt>
                <c:pt idx="1311">
                  <c:v>23.95700000000005</c:v>
                </c:pt>
                <c:pt idx="1312">
                  <c:v>24.520000000000039</c:v>
                </c:pt>
                <c:pt idx="1313">
                  <c:v>24.920000000000016</c:v>
                </c:pt>
                <c:pt idx="1314">
                  <c:v>25.112000000000023</c:v>
                </c:pt>
                <c:pt idx="1315">
                  <c:v>25.03000000000003</c:v>
                </c:pt>
                <c:pt idx="1316">
                  <c:v>24.90500000000003</c:v>
                </c:pt>
                <c:pt idx="1317">
                  <c:v>24.82000000000005</c:v>
                </c:pt>
                <c:pt idx="1318">
                  <c:v>24.730999999999995</c:v>
                </c:pt>
                <c:pt idx="1319">
                  <c:v>24.646000000000015</c:v>
                </c:pt>
                <c:pt idx="1320">
                  <c:v>24.591000000000008</c:v>
                </c:pt>
                <c:pt idx="1321">
                  <c:v>24.506000000000029</c:v>
                </c:pt>
                <c:pt idx="1322">
                  <c:v>24.02600000000001</c:v>
                </c:pt>
                <c:pt idx="1323">
                  <c:v>21.29400000000004</c:v>
                </c:pt>
                <c:pt idx="1324">
                  <c:v>21.016999999999996</c:v>
                </c:pt>
                <c:pt idx="1325">
                  <c:v>20.975000000000023</c:v>
                </c:pt>
                <c:pt idx="1326">
                  <c:v>21.085000000000036</c:v>
                </c:pt>
                <c:pt idx="1327">
                  <c:v>21.258000000000038</c:v>
                </c:pt>
                <c:pt idx="1328">
                  <c:v>21.350000000000023</c:v>
                </c:pt>
                <c:pt idx="1329">
                  <c:v>21.44500000000005</c:v>
                </c:pt>
                <c:pt idx="1330">
                  <c:v>21.615000000000009</c:v>
                </c:pt>
                <c:pt idx="1331">
                  <c:v>21.80800000000005</c:v>
                </c:pt>
                <c:pt idx="1332">
                  <c:v>22.016999999999996</c:v>
                </c:pt>
                <c:pt idx="1333">
                  <c:v>22.246000000000038</c:v>
                </c:pt>
                <c:pt idx="1334">
                  <c:v>22.507000000000005</c:v>
                </c:pt>
                <c:pt idx="1335">
                  <c:v>22.781000000000006</c:v>
                </c:pt>
                <c:pt idx="1336">
                  <c:v>23.06800000000004</c:v>
                </c:pt>
                <c:pt idx="1337">
                  <c:v>23.372000000000014</c:v>
                </c:pt>
                <c:pt idx="1338">
                  <c:v>23.562000000000012</c:v>
                </c:pt>
                <c:pt idx="1339">
                  <c:v>23.68300000000005</c:v>
                </c:pt>
                <c:pt idx="1340">
                  <c:v>23.861000000000047</c:v>
                </c:pt>
                <c:pt idx="1341">
                  <c:v>24.038000000000011</c:v>
                </c:pt>
                <c:pt idx="1342">
                  <c:v>24.216000000000008</c:v>
                </c:pt>
                <c:pt idx="1343">
                  <c:v>24.371000000000038</c:v>
                </c:pt>
                <c:pt idx="1344">
                  <c:v>24.549000000000035</c:v>
                </c:pt>
                <c:pt idx="1345">
                  <c:v>24.825000000000045</c:v>
                </c:pt>
                <c:pt idx="1346">
                  <c:v>25.126000000000033</c:v>
                </c:pt>
                <c:pt idx="1347">
                  <c:v>25.434000000000026</c:v>
                </c:pt>
                <c:pt idx="1348">
                  <c:v>25.742999999999995</c:v>
                </c:pt>
                <c:pt idx="1349">
                  <c:v>26.043000000000006</c:v>
                </c:pt>
                <c:pt idx="1350">
                  <c:v>26.358000000000004</c:v>
                </c:pt>
                <c:pt idx="1351">
                  <c:v>26.711000000000013</c:v>
                </c:pt>
                <c:pt idx="1352">
                  <c:v>27.073000000000036</c:v>
                </c:pt>
                <c:pt idx="1353">
                  <c:v>27.436000000000035</c:v>
                </c:pt>
                <c:pt idx="1354">
                  <c:v>27.799000000000035</c:v>
                </c:pt>
                <c:pt idx="1355">
                  <c:v>28.160000000000025</c:v>
                </c:pt>
                <c:pt idx="1356">
                  <c:v>28.492000000000019</c:v>
                </c:pt>
                <c:pt idx="1357">
                  <c:v>28.740000000000009</c:v>
                </c:pt>
                <c:pt idx="1358">
                  <c:v>28.982000000000028</c:v>
                </c:pt>
                <c:pt idx="1359">
                  <c:v>29.205000000000041</c:v>
                </c:pt>
                <c:pt idx="1360">
                  <c:v>29.408000000000015</c:v>
                </c:pt>
                <c:pt idx="1361">
                  <c:v>29.593000000000018</c:v>
                </c:pt>
                <c:pt idx="1362">
                  <c:v>29.771000000000015</c:v>
                </c:pt>
                <c:pt idx="1363">
                  <c:v>29.860000000000014</c:v>
                </c:pt>
                <c:pt idx="1364">
                  <c:v>29.872000000000014</c:v>
                </c:pt>
                <c:pt idx="1365">
                  <c:v>29.787000000000035</c:v>
                </c:pt>
                <c:pt idx="1366">
                  <c:v>29.632000000000005</c:v>
                </c:pt>
                <c:pt idx="1367">
                  <c:v>29.619000000000028</c:v>
                </c:pt>
                <c:pt idx="1368">
                  <c:v>29.761000000000024</c:v>
                </c:pt>
                <c:pt idx="1369">
                  <c:v>30.061000000000035</c:v>
                </c:pt>
                <c:pt idx="1370">
                  <c:v>30.894000000000005</c:v>
                </c:pt>
                <c:pt idx="1371">
                  <c:v>31.677000000000021</c:v>
                </c:pt>
                <c:pt idx="1372">
                  <c:v>32.385000000000048</c:v>
                </c:pt>
                <c:pt idx="1373">
                  <c:v>32.982000000000028</c:v>
                </c:pt>
                <c:pt idx="1374">
                  <c:v>33.430000000000007</c:v>
                </c:pt>
                <c:pt idx="1375">
                  <c:v>33.725999999999999</c:v>
                </c:pt>
                <c:pt idx="1376">
                  <c:v>33.996000000000038</c:v>
                </c:pt>
                <c:pt idx="1377">
                  <c:v>34.246000000000038</c:v>
                </c:pt>
                <c:pt idx="1378">
                  <c:v>34.484000000000037</c:v>
                </c:pt>
                <c:pt idx="1379">
                  <c:v>34.703000000000031</c:v>
                </c:pt>
                <c:pt idx="1380">
                  <c:v>34.87700000000001</c:v>
                </c:pt>
                <c:pt idx="1381">
                  <c:v>34.990000000000009</c:v>
                </c:pt>
                <c:pt idx="1382">
                  <c:v>35.098000000000013</c:v>
                </c:pt>
                <c:pt idx="1383">
                  <c:v>35.19500000000005</c:v>
                </c:pt>
                <c:pt idx="1384">
                  <c:v>35.290999999999997</c:v>
                </c:pt>
                <c:pt idx="1385">
                  <c:v>35.393000000000029</c:v>
                </c:pt>
                <c:pt idx="1386">
                  <c:v>35.480999999999995</c:v>
                </c:pt>
                <c:pt idx="1387">
                  <c:v>35.566000000000031</c:v>
                </c:pt>
                <c:pt idx="1388">
                  <c:v>35.603000000000009</c:v>
                </c:pt>
                <c:pt idx="1389">
                  <c:v>35.603000000000009</c:v>
                </c:pt>
                <c:pt idx="1390">
                  <c:v>35.588999999999999</c:v>
                </c:pt>
                <c:pt idx="1391">
                  <c:v>35.58200000000005</c:v>
                </c:pt>
                <c:pt idx="1392">
                  <c:v>35.39100000000002</c:v>
                </c:pt>
                <c:pt idx="1393">
                  <c:v>35.184000000000026</c:v>
                </c:pt>
                <c:pt idx="1394">
                  <c:v>34.975000000000023</c:v>
                </c:pt>
                <c:pt idx="1395">
                  <c:v>34.754000000000019</c:v>
                </c:pt>
                <c:pt idx="1396">
                  <c:v>34.543000000000006</c:v>
                </c:pt>
                <c:pt idx="1397">
                  <c:v>34.441000000000031</c:v>
                </c:pt>
                <c:pt idx="1398">
                  <c:v>34.258000000000038</c:v>
                </c:pt>
                <c:pt idx="1399">
                  <c:v>34.001000000000033</c:v>
                </c:pt>
                <c:pt idx="1400">
                  <c:v>33.742000000000019</c:v>
                </c:pt>
                <c:pt idx="1401">
                  <c:v>33.490000000000009</c:v>
                </c:pt>
                <c:pt idx="1402">
                  <c:v>33.268000000000029</c:v>
                </c:pt>
                <c:pt idx="1403">
                  <c:v>33.057000000000016</c:v>
                </c:pt>
                <c:pt idx="1404">
                  <c:v>32.754999999999995</c:v>
                </c:pt>
                <c:pt idx="1405">
                  <c:v>32.41700000000003</c:v>
                </c:pt>
                <c:pt idx="1406">
                  <c:v>32.06</c:v>
                </c:pt>
                <c:pt idx="1407">
                  <c:v>31.657000000000039</c:v>
                </c:pt>
                <c:pt idx="1408">
                  <c:v>31.072000000000003</c:v>
                </c:pt>
                <c:pt idx="1409">
                  <c:v>30.510000000000048</c:v>
                </c:pt>
                <c:pt idx="1410">
                  <c:v>29.975000000000023</c:v>
                </c:pt>
                <c:pt idx="1411">
                  <c:v>29.763000000000034</c:v>
                </c:pt>
                <c:pt idx="1412">
                  <c:v>29.631000000000029</c:v>
                </c:pt>
                <c:pt idx="1413">
                  <c:v>29.44300000000004</c:v>
                </c:pt>
                <c:pt idx="1414">
                  <c:v>29.30800000000005</c:v>
                </c:pt>
                <c:pt idx="1415">
                  <c:v>29.153999999999996</c:v>
                </c:pt>
                <c:pt idx="1416">
                  <c:v>28.963999999999999</c:v>
                </c:pt>
                <c:pt idx="1417">
                  <c:v>28.782000000000039</c:v>
                </c:pt>
                <c:pt idx="1418">
                  <c:v>28.552999999999997</c:v>
                </c:pt>
                <c:pt idx="1419">
                  <c:v>28.302999999999997</c:v>
                </c:pt>
                <c:pt idx="1420">
                  <c:v>28.048000000000002</c:v>
                </c:pt>
                <c:pt idx="1421">
                  <c:v>27.760000000000048</c:v>
                </c:pt>
                <c:pt idx="1422">
                  <c:v>27.508000000000038</c:v>
                </c:pt>
                <c:pt idx="1423">
                  <c:v>27.266999999999996</c:v>
                </c:pt>
                <c:pt idx="1424">
                  <c:v>27.018000000000029</c:v>
                </c:pt>
                <c:pt idx="1425">
                  <c:v>26.772000000000048</c:v>
                </c:pt>
                <c:pt idx="1426">
                  <c:v>26.52600000000001</c:v>
                </c:pt>
                <c:pt idx="1427">
                  <c:v>26.247000000000014</c:v>
                </c:pt>
                <c:pt idx="1428">
                  <c:v>26.085000000000036</c:v>
                </c:pt>
                <c:pt idx="1429">
                  <c:v>25.963999999999999</c:v>
                </c:pt>
                <c:pt idx="1430">
                  <c:v>25.826000000000022</c:v>
                </c:pt>
                <c:pt idx="1431">
                  <c:v>25.696000000000026</c:v>
                </c:pt>
                <c:pt idx="1432">
                  <c:v>25.571000000000026</c:v>
                </c:pt>
                <c:pt idx="1433">
                  <c:v>25.420000000000016</c:v>
                </c:pt>
                <c:pt idx="1434">
                  <c:v>25.239000000000033</c:v>
                </c:pt>
                <c:pt idx="1435">
                  <c:v>25.090000000000032</c:v>
                </c:pt>
                <c:pt idx="1436">
                  <c:v>25.004999999999995</c:v>
                </c:pt>
                <c:pt idx="1437">
                  <c:v>25.021000000000015</c:v>
                </c:pt>
                <c:pt idx="1438">
                  <c:v>25.261000000000024</c:v>
                </c:pt>
                <c:pt idx="1439">
                  <c:v>26.206000000000017</c:v>
                </c:pt>
                <c:pt idx="1440">
                  <c:v>26.932000000000016</c:v>
                </c:pt>
                <c:pt idx="1441">
                  <c:v>27.063000000000045</c:v>
                </c:pt>
                <c:pt idx="1442">
                  <c:v>26.834000000000003</c:v>
                </c:pt>
                <c:pt idx="1443">
                  <c:v>26.595000000000027</c:v>
                </c:pt>
                <c:pt idx="1444">
                  <c:v>26.410000000000025</c:v>
                </c:pt>
                <c:pt idx="1445">
                  <c:v>26.229000000000042</c:v>
                </c:pt>
                <c:pt idx="1446">
                  <c:v>26.066000000000031</c:v>
                </c:pt>
                <c:pt idx="1447">
                  <c:v>25.939000000000021</c:v>
                </c:pt>
                <c:pt idx="1448">
                  <c:v>25.826999999999998</c:v>
                </c:pt>
                <c:pt idx="1449">
                  <c:v>25.724000000000046</c:v>
                </c:pt>
                <c:pt idx="1450">
                  <c:v>25.632000000000005</c:v>
                </c:pt>
                <c:pt idx="1451">
                  <c:v>25.551000000000045</c:v>
                </c:pt>
                <c:pt idx="1452">
                  <c:v>25.131000000000029</c:v>
                </c:pt>
                <c:pt idx="1453">
                  <c:v>22.104000000000042</c:v>
                </c:pt>
                <c:pt idx="1454">
                  <c:v>22.037000000000035</c:v>
                </c:pt>
                <c:pt idx="1455">
                  <c:v>21.967000000000041</c:v>
                </c:pt>
                <c:pt idx="1456">
                  <c:v>21.741000000000042</c:v>
                </c:pt>
                <c:pt idx="1457">
                  <c:v>21.546000000000049</c:v>
                </c:pt>
                <c:pt idx="1458">
                  <c:v>21.329000000000008</c:v>
                </c:pt>
                <c:pt idx="1459">
                  <c:v>21.091000000000008</c:v>
                </c:pt>
                <c:pt idx="1460">
                  <c:v>21.016999999999996</c:v>
                </c:pt>
                <c:pt idx="1461">
                  <c:v>20.936000000000035</c:v>
                </c:pt>
                <c:pt idx="1462">
                  <c:v>20.896000000000015</c:v>
                </c:pt>
                <c:pt idx="1463">
                  <c:v>21.051000000000045</c:v>
                </c:pt>
                <c:pt idx="1464">
                  <c:v>21.213999999999999</c:v>
                </c:pt>
                <c:pt idx="1465">
                  <c:v>21.175000000000011</c:v>
                </c:pt>
                <c:pt idx="1466">
                  <c:v>21.153999999999996</c:v>
                </c:pt>
                <c:pt idx="1467">
                  <c:v>21.145000000000039</c:v>
                </c:pt>
                <c:pt idx="1468">
                  <c:v>21.117000000000019</c:v>
                </c:pt>
                <c:pt idx="1469">
                  <c:v>21.104000000000042</c:v>
                </c:pt>
                <c:pt idx="1470">
                  <c:v>20.918000000000006</c:v>
                </c:pt>
                <c:pt idx="1471">
                  <c:v>20.745000000000005</c:v>
                </c:pt>
                <c:pt idx="1472">
                  <c:v>20.705000000000041</c:v>
                </c:pt>
                <c:pt idx="1473">
                  <c:v>20.688000000000045</c:v>
                </c:pt>
                <c:pt idx="1474">
                  <c:v>20.685000000000002</c:v>
                </c:pt>
                <c:pt idx="1475">
                  <c:v>20.720000000000027</c:v>
                </c:pt>
                <c:pt idx="1476">
                  <c:v>20.633000000000038</c:v>
                </c:pt>
                <c:pt idx="1477">
                  <c:v>20.650000000000034</c:v>
                </c:pt>
                <c:pt idx="1478">
                  <c:v>20.759000000000015</c:v>
                </c:pt>
                <c:pt idx="1479">
                  <c:v>20.870000000000005</c:v>
                </c:pt>
                <c:pt idx="1480">
                  <c:v>20.972000000000037</c:v>
                </c:pt>
                <c:pt idx="1481">
                  <c:v>21.074000000000012</c:v>
                </c:pt>
                <c:pt idx="1482">
                  <c:v>21.170000000000016</c:v>
                </c:pt>
                <c:pt idx="1483">
                  <c:v>21.238</c:v>
                </c:pt>
                <c:pt idx="1484">
                  <c:v>21.298000000000002</c:v>
                </c:pt>
                <c:pt idx="1485">
                  <c:v>21.359000000000037</c:v>
                </c:pt>
                <c:pt idx="1486">
                  <c:v>21.422000000000025</c:v>
                </c:pt>
                <c:pt idx="1487">
                  <c:v>21.475000000000023</c:v>
                </c:pt>
                <c:pt idx="1488">
                  <c:v>21.659000000000049</c:v>
                </c:pt>
                <c:pt idx="1489">
                  <c:v>21.890000000000043</c:v>
                </c:pt>
                <c:pt idx="1490">
                  <c:v>22.14100000000002</c:v>
                </c:pt>
                <c:pt idx="1491">
                  <c:v>22.407000000000039</c:v>
                </c:pt>
                <c:pt idx="1492">
                  <c:v>22.680000000000007</c:v>
                </c:pt>
                <c:pt idx="1493">
                  <c:v>22.950000000000045</c:v>
                </c:pt>
                <c:pt idx="1494">
                  <c:v>23.240000000000009</c:v>
                </c:pt>
                <c:pt idx="1495">
                  <c:v>23.442000000000007</c:v>
                </c:pt>
                <c:pt idx="1496">
                  <c:v>23.629000000000019</c:v>
                </c:pt>
                <c:pt idx="1497">
                  <c:v>23.790999999999997</c:v>
                </c:pt>
                <c:pt idx="1498">
                  <c:v>23.927999999999997</c:v>
                </c:pt>
                <c:pt idx="1499">
                  <c:v>24.04000000000002</c:v>
                </c:pt>
                <c:pt idx="1500">
                  <c:v>24.15500000000003</c:v>
                </c:pt>
                <c:pt idx="1501">
                  <c:v>24.45700000000005</c:v>
                </c:pt>
                <c:pt idx="1502">
                  <c:v>24.801000000000045</c:v>
                </c:pt>
                <c:pt idx="1503">
                  <c:v>25.136000000000024</c:v>
                </c:pt>
                <c:pt idx="1504">
                  <c:v>25.491000000000042</c:v>
                </c:pt>
                <c:pt idx="1505">
                  <c:v>25.873000000000047</c:v>
                </c:pt>
                <c:pt idx="1506">
                  <c:v>25.969000000000051</c:v>
                </c:pt>
                <c:pt idx="1507">
                  <c:v>25.994000000000028</c:v>
                </c:pt>
                <c:pt idx="1508">
                  <c:v>26.270000000000039</c:v>
                </c:pt>
                <c:pt idx="1509">
                  <c:v>26.909000000000049</c:v>
                </c:pt>
                <c:pt idx="1510">
                  <c:v>27.350999999999999</c:v>
                </c:pt>
                <c:pt idx="1511">
                  <c:v>28.194000000000017</c:v>
                </c:pt>
                <c:pt idx="1512">
                  <c:v>28.689999999999998</c:v>
                </c:pt>
                <c:pt idx="1513">
                  <c:v>28.40300000000002</c:v>
                </c:pt>
                <c:pt idx="1514">
                  <c:v>27.923000000000002</c:v>
                </c:pt>
                <c:pt idx="1515">
                  <c:v>27.358000000000004</c:v>
                </c:pt>
                <c:pt idx="1516">
                  <c:v>26.967000000000041</c:v>
                </c:pt>
                <c:pt idx="1517">
                  <c:v>26.496000000000038</c:v>
                </c:pt>
                <c:pt idx="1518">
                  <c:v>25.703000000000031</c:v>
                </c:pt>
                <c:pt idx="1519">
                  <c:v>24.899000000000001</c:v>
                </c:pt>
                <c:pt idx="1520">
                  <c:v>24.055000000000007</c:v>
                </c:pt>
                <c:pt idx="1521">
                  <c:v>23.588999999999999</c:v>
                </c:pt>
                <c:pt idx="1522">
                  <c:v>23.093000000000018</c:v>
                </c:pt>
                <c:pt idx="1523">
                  <c:v>22.605000000000018</c:v>
                </c:pt>
                <c:pt idx="1524">
                  <c:v>22.854000000000042</c:v>
                </c:pt>
                <c:pt idx="1525">
                  <c:v>23.18300000000005</c:v>
                </c:pt>
                <c:pt idx="1526">
                  <c:v>23.626000000000033</c:v>
                </c:pt>
                <c:pt idx="1527">
                  <c:v>24.326000000000022</c:v>
                </c:pt>
                <c:pt idx="1528">
                  <c:v>24.920000000000016</c:v>
                </c:pt>
                <c:pt idx="1529">
                  <c:v>25.482000000000028</c:v>
                </c:pt>
                <c:pt idx="1530">
                  <c:v>25.887</c:v>
                </c:pt>
                <c:pt idx="1531">
                  <c:v>25.979000000000042</c:v>
                </c:pt>
                <c:pt idx="1532">
                  <c:v>26.024000000000001</c:v>
                </c:pt>
                <c:pt idx="1533">
                  <c:v>26.018000000000029</c:v>
                </c:pt>
                <c:pt idx="1534">
                  <c:v>26.253000000000043</c:v>
                </c:pt>
                <c:pt idx="1535">
                  <c:v>26.774000000000001</c:v>
                </c:pt>
                <c:pt idx="1536">
                  <c:v>27.001000000000033</c:v>
                </c:pt>
                <c:pt idx="1537">
                  <c:v>27.150000000000034</c:v>
                </c:pt>
                <c:pt idx="1538">
                  <c:v>27.355000000000018</c:v>
                </c:pt>
                <c:pt idx="1539">
                  <c:v>27.543000000000006</c:v>
                </c:pt>
                <c:pt idx="1540">
                  <c:v>27.728000000000009</c:v>
                </c:pt>
                <c:pt idx="1541">
                  <c:v>27.924000000000035</c:v>
                </c:pt>
                <c:pt idx="1542">
                  <c:v>27.891999999999996</c:v>
                </c:pt>
                <c:pt idx="1543">
                  <c:v>27.927999999999997</c:v>
                </c:pt>
                <c:pt idx="1544">
                  <c:v>27.908000000000015</c:v>
                </c:pt>
                <c:pt idx="1545">
                  <c:v>27.850000000000023</c:v>
                </c:pt>
                <c:pt idx="1546">
                  <c:v>27.782000000000039</c:v>
                </c:pt>
                <c:pt idx="1547">
                  <c:v>27.336000000000013</c:v>
                </c:pt>
                <c:pt idx="1548">
                  <c:v>27.088999999999999</c:v>
                </c:pt>
                <c:pt idx="1549">
                  <c:v>27.163000000000011</c:v>
                </c:pt>
                <c:pt idx="1550">
                  <c:v>27.122000000000014</c:v>
                </c:pt>
                <c:pt idx="1551">
                  <c:v>27.08200000000005</c:v>
                </c:pt>
                <c:pt idx="1552">
                  <c:v>27.076000000000022</c:v>
                </c:pt>
                <c:pt idx="1553">
                  <c:v>26.994000000000028</c:v>
                </c:pt>
                <c:pt idx="1554">
                  <c:v>26.872000000000014</c:v>
                </c:pt>
                <c:pt idx="1555">
                  <c:v>26.757000000000005</c:v>
                </c:pt>
                <c:pt idx="1556">
                  <c:v>26.671000000000049</c:v>
                </c:pt>
                <c:pt idx="1557">
                  <c:v>26.605999999999995</c:v>
                </c:pt>
                <c:pt idx="1558">
                  <c:v>26.572000000000003</c:v>
                </c:pt>
                <c:pt idx="1559">
                  <c:v>26.920000000000016</c:v>
                </c:pt>
                <c:pt idx="1560">
                  <c:v>27.352000000000032</c:v>
                </c:pt>
                <c:pt idx="1561">
                  <c:v>27.375</c:v>
                </c:pt>
                <c:pt idx="1562">
                  <c:v>27.228000000000009</c:v>
                </c:pt>
                <c:pt idx="1563">
                  <c:v>27.061000000000035</c:v>
                </c:pt>
                <c:pt idx="1564">
                  <c:v>26.906000000000006</c:v>
                </c:pt>
                <c:pt idx="1565">
                  <c:v>26.738</c:v>
                </c:pt>
                <c:pt idx="1566">
                  <c:v>26.518000000000029</c:v>
                </c:pt>
                <c:pt idx="1567">
                  <c:v>26.262</c:v>
                </c:pt>
                <c:pt idx="1568">
                  <c:v>26.00200000000001</c:v>
                </c:pt>
                <c:pt idx="1569">
                  <c:v>25.758000000000038</c:v>
                </c:pt>
                <c:pt idx="1570">
                  <c:v>25.522000000000048</c:v>
                </c:pt>
                <c:pt idx="1571">
                  <c:v>25.25200000000001</c:v>
                </c:pt>
                <c:pt idx="1572">
                  <c:v>25.040999999999997</c:v>
                </c:pt>
                <c:pt idx="1573">
                  <c:v>24.970000000000027</c:v>
                </c:pt>
                <c:pt idx="1574">
                  <c:v>24.932000000000016</c:v>
                </c:pt>
                <c:pt idx="1575">
                  <c:v>24.898000000000025</c:v>
                </c:pt>
                <c:pt idx="1576">
                  <c:v>24.87700000000001</c:v>
                </c:pt>
                <c:pt idx="1577">
                  <c:v>24.842000000000041</c:v>
                </c:pt>
                <c:pt idx="1578">
                  <c:v>24.617000000000019</c:v>
                </c:pt>
                <c:pt idx="1579">
                  <c:v>24.146000000000015</c:v>
                </c:pt>
                <c:pt idx="1580">
                  <c:v>23.766999999999996</c:v>
                </c:pt>
                <c:pt idx="1581">
                  <c:v>23.51400000000001</c:v>
                </c:pt>
                <c:pt idx="1582">
                  <c:v>23.293000000000006</c:v>
                </c:pt>
                <c:pt idx="1583">
                  <c:v>23.061000000000035</c:v>
                </c:pt>
                <c:pt idx="1584">
                  <c:v>22.858000000000004</c:v>
                </c:pt>
                <c:pt idx="1585">
                  <c:v>22.713000000000022</c:v>
                </c:pt>
                <c:pt idx="1586">
                  <c:v>22.588999999999999</c:v>
                </c:pt>
                <c:pt idx="1587">
                  <c:v>22.478000000000009</c:v>
                </c:pt>
                <c:pt idx="1588">
                  <c:v>22.37700000000001</c:v>
                </c:pt>
                <c:pt idx="1589">
                  <c:v>22.27800000000002</c:v>
                </c:pt>
                <c:pt idx="1590">
                  <c:v>22.187000000000012</c:v>
                </c:pt>
                <c:pt idx="1591">
                  <c:v>22.141999999999996</c:v>
                </c:pt>
                <c:pt idx="1592">
                  <c:v>22.129000000000019</c:v>
                </c:pt>
                <c:pt idx="1593">
                  <c:v>22.135000000000048</c:v>
                </c:pt>
                <c:pt idx="1594">
                  <c:v>22.15500000000003</c:v>
                </c:pt>
                <c:pt idx="1595">
                  <c:v>22.186000000000035</c:v>
                </c:pt>
                <c:pt idx="1596">
                  <c:v>22.205000000000041</c:v>
                </c:pt>
                <c:pt idx="1597">
                  <c:v>22.205000000000041</c:v>
                </c:pt>
                <c:pt idx="1598">
                  <c:v>22.208000000000027</c:v>
                </c:pt>
                <c:pt idx="1599">
                  <c:v>22.222000000000037</c:v>
                </c:pt>
                <c:pt idx="1600">
                  <c:v>22.237000000000023</c:v>
                </c:pt>
                <c:pt idx="1601">
                  <c:v>22.248000000000047</c:v>
                </c:pt>
                <c:pt idx="1602">
                  <c:v>22.246000000000038</c:v>
                </c:pt>
                <c:pt idx="1603">
                  <c:v>22.19500000000005</c:v>
                </c:pt>
                <c:pt idx="1604">
                  <c:v>22.108000000000004</c:v>
                </c:pt>
                <c:pt idx="1605">
                  <c:v>22.009000000000015</c:v>
                </c:pt>
                <c:pt idx="1606">
                  <c:v>21.911000000000001</c:v>
                </c:pt>
                <c:pt idx="1607">
                  <c:v>21.83200000000005</c:v>
                </c:pt>
                <c:pt idx="1608">
                  <c:v>21.765000000000043</c:v>
                </c:pt>
                <c:pt idx="1609">
                  <c:v>21.721000000000004</c:v>
                </c:pt>
                <c:pt idx="1610">
                  <c:v>21.729000000000042</c:v>
                </c:pt>
                <c:pt idx="1611">
                  <c:v>20.605000000000018</c:v>
                </c:pt>
                <c:pt idx="1612">
                  <c:v>20.677000000000021</c:v>
                </c:pt>
                <c:pt idx="1613">
                  <c:v>20.842000000000041</c:v>
                </c:pt>
                <c:pt idx="1614">
                  <c:v>20.810000000000002</c:v>
                </c:pt>
                <c:pt idx="1615">
                  <c:v>20.709000000000003</c:v>
                </c:pt>
                <c:pt idx="1616">
                  <c:v>20.677999999999997</c:v>
                </c:pt>
                <c:pt idx="1617">
                  <c:v>20.677999999999997</c:v>
                </c:pt>
                <c:pt idx="1618">
                  <c:v>20.701000000000022</c:v>
                </c:pt>
                <c:pt idx="1619">
                  <c:v>20.698000000000036</c:v>
                </c:pt>
                <c:pt idx="1620">
                  <c:v>20.694000000000017</c:v>
                </c:pt>
                <c:pt idx="1621">
                  <c:v>20.729000000000042</c:v>
                </c:pt>
                <c:pt idx="1622">
                  <c:v>20.797000000000025</c:v>
                </c:pt>
                <c:pt idx="1623">
                  <c:v>20.867999999999995</c:v>
                </c:pt>
                <c:pt idx="1624">
                  <c:v>20.944000000000017</c:v>
                </c:pt>
                <c:pt idx="1625">
                  <c:v>21.027000000000044</c:v>
                </c:pt>
                <c:pt idx="1626">
                  <c:v>21.20700000000005</c:v>
                </c:pt>
                <c:pt idx="1627">
                  <c:v>21.44300000000004</c:v>
                </c:pt>
                <c:pt idx="1628">
                  <c:v>21.674000000000035</c:v>
                </c:pt>
                <c:pt idx="1629">
                  <c:v>21.91700000000003</c:v>
                </c:pt>
                <c:pt idx="1630">
                  <c:v>22.168000000000006</c:v>
                </c:pt>
                <c:pt idx="1631">
                  <c:v>22.402000000000044</c:v>
                </c:pt>
                <c:pt idx="1632">
                  <c:v>22.680000000000007</c:v>
                </c:pt>
                <c:pt idx="1633">
                  <c:v>22.94300000000004</c:v>
                </c:pt>
                <c:pt idx="1634">
                  <c:v>23.197000000000003</c:v>
                </c:pt>
                <c:pt idx="1635">
                  <c:v>23.460000000000036</c:v>
                </c:pt>
                <c:pt idx="1636">
                  <c:v>23.989000000000033</c:v>
                </c:pt>
                <c:pt idx="1637">
                  <c:v>24.538000000000011</c:v>
                </c:pt>
                <c:pt idx="1638">
                  <c:v>25.049000000000035</c:v>
                </c:pt>
                <c:pt idx="1639">
                  <c:v>25.411000000000001</c:v>
                </c:pt>
                <c:pt idx="1640">
                  <c:v>25.734000000000037</c:v>
                </c:pt>
                <c:pt idx="1641">
                  <c:v>26.023000000000025</c:v>
                </c:pt>
                <c:pt idx="1642">
                  <c:v>26.288000000000011</c:v>
                </c:pt>
                <c:pt idx="1643">
                  <c:v>26.533000000000015</c:v>
                </c:pt>
                <c:pt idx="1644">
                  <c:v>26.620000000000005</c:v>
                </c:pt>
                <c:pt idx="1645">
                  <c:v>26.439999999999998</c:v>
                </c:pt>
                <c:pt idx="1646">
                  <c:v>26.379999999999995</c:v>
                </c:pt>
                <c:pt idx="1647">
                  <c:v>26.595000000000027</c:v>
                </c:pt>
                <c:pt idx="1648">
                  <c:v>26.607000000000028</c:v>
                </c:pt>
                <c:pt idx="1649">
                  <c:v>26.513000000000034</c:v>
                </c:pt>
                <c:pt idx="1650">
                  <c:v>26.697000000000003</c:v>
                </c:pt>
                <c:pt idx="1651">
                  <c:v>27.004999999999995</c:v>
                </c:pt>
                <c:pt idx="1652">
                  <c:v>27.756000000000029</c:v>
                </c:pt>
                <c:pt idx="1653">
                  <c:v>28.229000000000042</c:v>
                </c:pt>
                <c:pt idx="1654">
                  <c:v>28.509000000000015</c:v>
                </c:pt>
                <c:pt idx="1655">
                  <c:v>28.844000000000051</c:v>
                </c:pt>
                <c:pt idx="1656">
                  <c:v>29.369000000000028</c:v>
                </c:pt>
                <c:pt idx="1657">
                  <c:v>29.590000000000032</c:v>
                </c:pt>
                <c:pt idx="1658">
                  <c:v>29.754999999999995</c:v>
                </c:pt>
                <c:pt idx="1659">
                  <c:v>29.857000000000028</c:v>
                </c:pt>
                <c:pt idx="1660">
                  <c:v>29.922000000000025</c:v>
                </c:pt>
                <c:pt idx="1661">
                  <c:v>29.951000000000022</c:v>
                </c:pt>
                <c:pt idx="1662">
                  <c:v>29.93300000000005</c:v>
                </c:pt>
                <c:pt idx="1663">
                  <c:v>29.848000000000013</c:v>
                </c:pt>
                <c:pt idx="1664">
                  <c:v>29.754999999999995</c:v>
                </c:pt>
                <c:pt idx="1665">
                  <c:v>29.646000000000015</c:v>
                </c:pt>
                <c:pt idx="1666">
                  <c:v>29.519000000000005</c:v>
                </c:pt>
                <c:pt idx="1667">
                  <c:v>29.369000000000028</c:v>
                </c:pt>
                <c:pt idx="1668">
                  <c:v>29.282000000000039</c:v>
                </c:pt>
                <c:pt idx="1669">
                  <c:v>29.331000000000017</c:v>
                </c:pt>
                <c:pt idx="1670">
                  <c:v>29.384000000000015</c:v>
                </c:pt>
                <c:pt idx="1671">
                  <c:v>29.436000000000035</c:v>
                </c:pt>
                <c:pt idx="1672">
                  <c:v>29.489000000000033</c:v>
                </c:pt>
                <c:pt idx="1673">
                  <c:v>29.555000000000007</c:v>
                </c:pt>
                <c:pt idx="1674">
                  <c:v>29.574000000000012</c:v>
                </c:pt>
                <c:pt idx="1675">
                  <c:v>29.588999999999999</c:v>
                </c:pt>
                <c:pt idx="1676">
                  <c:v>29.580000000000041</c:v>
                </c:pt>
                <c:pt idx="1677">
                  <c:v>29.561000000000035</c:v>
                </c:pt>
                <c:pt idx="1678">
                  <c:v>29.545000000000016</c:v>
                </c:pt>
                <c:pt idx="1679">
                  <c:v>29.55600000000004</c:v>
                </c:pt>
                <c:pt idx="1680">
                  <c:v>29.509000000000015</c:v>
                </c:pt>
                <c:pt idx="1681">
                  <c:v>29.482000000000028</c:v>
                </c:pt>
                <c:pt idx="1682">
                  <c:v>29.495000000000005</c:v>
                </c:pt>
                <c:pt idx="1683">
                  <c:v>29.503000000000043</c:v>
                </c:pt>
                <c:pt idx="1684">
                  <c:v>29.51400000000001</c:v>
                </c:pt>
                <c:pt idx="1685">
                  <c:v>29.546000000000049</c:v>
                </c:pt>
                <c:pt idx="1686">
                  <c:v>29.538000000000011</c:v>
                </c:pt>
                <c:pt idx="1687">
                  <c:v>29.495000000000005</c:v>
                </c:pt>
                <c:pt idx="1688">
                  <c:v>29.439999999999998</c:v>
                </c:pt>
                <c:pt idx="1689">
                  <c:v>29.39100000000002</c:v>
                </c:pt>
                <c:pt idx="1690">
                  <c:v>29.379000000000019</c:v>
                </c:pt>
                <c:pt idx="1691">
                  <c:v>29.379999999999995</c:v>
                </c:pt>
                <c:pt idx="1692">
                  <c:v>29.286000000000001</c:v>
                </c:pt>
                <c:pt idx="1693">
                  <c:v>29.133000000000038</c:v>
                </c:pt>
                <c:pt idx="1694">
                  <c:v>28.939999999999998</c:v>
                </c:pt>
                <c:pt idx="1695">
                  <c:v>28.107000000000028</c:v>
                </c:pt>
                <c:pt idx="1696">
                  <c:v>28.091000000000008</c:v>
                </c:pt>
                <c:pt idx="1697">
                  <c:v>27.984000000000037</c:v>
                </c:pt>
                <c:pt idx="1698">
                  <c:v>27.713000000000022</c:v>
                </c:pt>
                <c:pt idx="1699">
                  <c:v>27.442000000000007</c:v>
                </c:pt>
                <c:pt idx="1700">
                  <c:v>27.205000000000041</c:v>
                </c:pt>
                <c:pt idx="1701">
                  <c:v>26.979000000000042</c:v>
                </c:pt>
                <c:pt idx="1702">
                  <c:v>26.765000000000043</c:v>
                </c:pt>
                <c:pt idx="1703">
                  <c:v>26.563000000000045</c:v>
                </c:pt>
                <c:pt idx="1704">
                  <c:v>26.330000000000041</c:v>
                </c:pt>
                <c:pt idx="1705">
                  <c:v>26.093000000000018</c:v>
                </c:pt>
                <c:pt idx="1706">
                  <c:v>25.879000000000019</c:v>
                </c:pt>
                <c:pt idx="1707">
                  <c:v>25.682000000000016</c:v>
                </c:pt>
                <c:pt idx="1708">
                  <c:v>25.504999999999995</c:v>
                </c:pt>
                <c:pt idx="1709">
                  <c:v>25.333000000000027</c:v>
                </c:pt>
                <c:pt idx="1710">
                  <c:v>25.156000000000006</c:v>
                </c:pt>
                <c:pt idx="1711">
                  <c:v>25</c:v>
                </c:pt>
                <c:pt idx="1712">
                  <c:v>24.89100000000002</c:v>
                </c:pt>
                <c:pt idx="1713">
                  <c:v>25.773000000000025</c:v>
                </c:pt>
                <c:pt idx="1714">
                  <c:v>26.109000000000037</c:v>
                </c:pt>
                <c:pt idx="1715">
                  <c:v>26.141999999999996</c:v>
                </c:pt>
                <c:pt idx="1716">
                  <c:v>26.04200000000003</c:v>
                </c:pt>
                <c:pt idx="1717">
                  <c:v>25.80400000000003</c:v>
                </c:pt>
                <c:pt idx="1718">
                  <c:v>25.51600000000002</c:v>
                </c:pt>
                <c:pt idx="1719">
                  <c:v>25.25</c:v>
                </c:pt>
                <c:pt idx="1720">
                  <c:v>24.994000000000028</c:v>
                </c:pt>
                <c:pt idx="1721">
                  <c:v>24.710000000000036</c:v>
                </c:pt>
                <c:pt idx="1722">
                  <c:v>24.486000000000047</c:v>
                </c:pt>
                <c:pt idx="1723">
                  <c:v>24.386000000000024</c:v>
                </c:pt>
                <c:pt idx="1724">
                  <c:v>24.311000000000035</c:v>
                </c:pt>
                <c:pt idx="1725">
                  <c:v>24.234000000000037</c:v>
                </c:pt>
                <c:pt idx="1726">
                  <c:v>24.162000000000035</c:v>
                </c:pt>
                <c:pt idx="1727">
                  <c:v>24.07000000000005</c:v>
                </c:pt>
                <c:pt idx="1728">
                  <c:v>24.009000000000015</c:v>
                </c:pt>
                <c:pt idx="1729">
                  <c:v>24.048000000000002</c:v>
                </c:pt>
                <c:pt idx="1730">
                  <c:v>24.171000000000049</c:v>
                </c:pt>
                <c:pt idx="1731">
                  <c:v>24.388000000000034</c:v>
                </c:pt>
                <c:pt idx="1732">
                  <c:v>24.701000000000022</c:v>
                </c:pt>
                <c:pt idx="1733">
                  <c:v>24.951000000000022</c:v>
                </c:pt>
                <c:pt idx="1734">
                  <c:v>24.944000000000017</c:v>
                </c:pt>
                <c:pt idx="1735">
                  <c:v>24.709000000000003</c:v>
                </c:pt>
                <c:pt idx="1736">
                  <c:v>24.463999999999999</c:v>
                </c:pt>
                <c:pt idx="1737">
                  <c:v>24.25</c:v>
                </c:pt>
                <c:pt idx="1738">
                  <c:v>24.039000000000044</c:v>
                </c:pt>
                <c:pt idx="1739">
                  <c:v>23.829000000000008</c:v>
                </c:pt>
                <c:pt idx="1740">
                  <c:v>23.629999999999995</c:v>
                </c:pt>
                <c:pt idx="1741">
                  <c:v>23.450000000000045</c:v>
                </c:pt>
                <c:pt idx="1742">
                  <c:v>23.27800000000002</c:v>
                </c:pt>
                <c:pt idx="1743">
                  <c:v>23.107000000000028</c:v>
                </c:pt>
                <c:pt idx="1744">
                  <c:v>21.152000000000044</c:v>
                </c:pt>
                <c:pt idx="1745">
                  <c:v>20.660000000000025</c:v>
                </c:pt>
                <c:pt idx="1746">
                  <c:v>20.515000000000043</c:v>
                </c:pt>
                <c:pt idx="1747">
                  <c:v>20.40500000000003</c:v>
                </c:pt>
                <c:pt idx="1748">
                  <c:v>20.285000000000025</c:v>
                </c:pt>
                <c:pt idx="1749">
                  <c:v>20.198000000000036</c:v>
                </c:pt>
                <c:pt idx="1750">
                  <c:v>20.140000000000043</c:v>
                </c:pt>
                <c:pt idx="1751">
                  <c:v>20.115000000000009</c:v>
                </c:pt>
                <c:pt idx="1752">
                  <c:v>20.120000000000005</c:v>
                </c:pt>
                <c:pt idx="1753">
                  <c:v>20.122000000000014</c:v>
                </c:pt>
                <c:pt idx="1754">
                  <c:v>20.119000000000028</c:v>
                </c:pt>
                <c:pt idx="1755">
                  <c:v>20.121000000000038</c:v>
                </c:pt>
                <c:pt idx="1756">
                  <c:v>20.120000000000005</c:v>
                </c:pt>
                <c:pt idx="1757">
                  <c:v>20.144000000000005</c:v>
                </c:pt>
                <c:pt idx="1758">
                  <c:v>20.248000000000047</c:v>
                </c:pt>
                <c:pt idx="1759">
                  <c:v>20.400000000000034</c:v>
                </c:pt>
                <c:pt idx="1760">
                  <c:v>20.557000000000016</c:v>
                </c:pt>
                <c:pt idx="1761">
                  <c:v>20.604000000000042</c:v>
                </c:pt>
                <c:pt idx="1762">
                  <c:v>20.692000000000007</c:v>
                </c:pt>
                <c:pt idx="1763">
                  <c:v>20.829000000000008</c:v>
                </c:pt>
                <c:pt idx="1764">
                  <c:v>20.934000000000026</c:v>
                </c:pt>
                <c:pt idx="1765">
                  <c:v>21.039000000000044</c:v>
                </c:pt>
                <c:pt idx="1766">
                  <c:v>21.16900000000004</c:v>
                </c:pt>
                <c:pt idx="1767">
                  <c:v>21.30600000000004</c:v>
                </c:pt>
                <c:pt idx="1768">
                  <c:v>21.449000000000012</c:v>
                </c:pt>
                <c:pt idx="1769">
                  <c:v>21.600999999999999</c:v>
                </c:pt>
                <c:pt idx="1770">
                  <c:v>21.763000000000034</c:v>
                </c:pt>
                <c:pt idx="1771">
                  <c:v>21.937000000000012</c:v>
                </c:pt>
                <c:pt idx="1772">
                  <c:v>22.117999999999995</c:v>
                </c:pt>
                <c:pt idx="1773">
                  <c:v>22.30600000000004</c:v>
                </c:pt>
                <c:pt idx="1774">
                  <c:v>22.501000000000033</c:v>
                </c:pt>
                <c:pt idx="1775">
                  <c:v>22.677000000000021</c:v>
                </c:pt>
                <c:pt idx="1776">
                  <c:v>22.91900000000004</c:v>
                </c:pt>
                <c:pt idx="1777">
                  <c:v>23.180000000000007</c:v>
                </c:pt>
                <c:pt idx="1778">
                  <c:v>23.434000000000026</c:v>
                </c:pt>
                <c:pt idx="1779">
                  <c:v>23.698000000000036</c:v>
                </c:pt>
                <c:pt idx="1780">
                  <c:v>23.969000000000051</c:v>
                </c:pt>
                <c:pt idx="1781">
                  <c:v>24.237000000000023</c:v>
                </c:pt>
                <c:pt idx="1782">
                  <c:v>24.396000000000015</c:v>
                </c:pt>
                <c:pt idx="1783">
                  <c:v>24.983000000000004</c:v>
                </c:pt>
                <c:pt idx="1784">
                  <c:v>25.608000000000004</c:v>
                </c:pt>
                <c:pt idx="1785">
                  <c:v>26.153999999999996</c:v>
                </c:pt>
                <c:pt idx="1786">
                  <c:v>26.636000000000024</c:v>
                </c:pt>
                <c:pt idx="1787">
                  <c:v>27.18100000000004</c:v>
                </c:pt>
                <c:pt idx="1788">
                  <c:v>27.515000000000043</c:v>
                </c:pt>
                <c:pt idx="1789">
                  <c:v>27.626000000000033</c:v>
                </c:pt>
                <c:pt idx="1790">
                  <c:v>27.741000000000042</c:v>
                </c:pt>
                <c:pt idx="1791">
                  <c:v>27.823000000000036</c:v>
                </c:pt>
                <c:pt idx="1792">
                  <c:v>27.875</c:v>
                </c:pt>
                <c:pt idx="1793">
                  <c:v>27.893000000000029</c:v>
                </c:pt>
                <c:pt idx="1794">
                  <c:v>27.93100000000004</c:v>
                </c:pt>
                <c:pt idx="1795">
                  <c:v>28.06800000000004</c:v>
                </c:pt>
                <c:pt idx="1796">
                  <c:v>28.223000000000013</c:v>
                </c:pt>
                <c:pt idx="1797">
                  <c:v>28.390000000000043</c:v>
                </c:pt>
                <c:pt idx="1798">
                  <c:v>28.572000000000003</c:v>
                </c:pt>
                <c:pt idx="1799">
                  <c:v>28.749000000000024</c:v>
                </c:pt>
                <c:pt idx="1800">
                  <c:v>28.911000000000001</c:v>
                </c:pt>
                <c:pt idx="1801">
                  <c:v>28.978000000000009</c:v>
                </c:pt>
                <c:pt idx="1802">
                  <c:v>29.004000000000019</c:v>
                </c:pt>
                <c:pt idx="1803">
                  <c:v>28.998000000000047</c:v>
                </c:pt>
                <c:pt idx="1804">
                  <c:v>28.967000000000041</c:v>
                </c:pt>
                <c:pt idx="1805">
                  <c:v>28.911000000000001</c:v>
                </c:pt>
                <c:pt idx="1806">
                  <c:v>28.879999999999995</c:v>
                </c:pt>
                <c:pt idx="1807">
                  <c:v>29.073000000000036</c:v>
                </c:pt>
                <c:pt idx="1808">
                  <c:v>29.341000000000008</c:v>
                </c:pt>
                <c:pt idx="1809">
                  <c:v>29.66500000000002</c:v>
                </c:pt>
                <c:pt idx="1810">
                  <c:v>30.02800000000002</c:v>
                </c:pt>
                <c:pt idx="1811">
                  <c:v>30.412000000000035</c:v>
                </c:pt>
                <c:pt idx="1812">
                  <c:v>30.694000000000017</c:v>
                </c:pt>
                <c:pt idx="1813">
                  <c:v>30.691000000000031</c:v>
                </c:pt>
                <c:pt idx="1814">
                  <c:v>30.604000000000042</c:v>
                </c:pt>
                <c:pt idx="1815">
                  <c:v>30.451999999999998</c:v>
                </c:pt>
                <c:pt idx="1816">
                  <c:v>30.26400000000001</c:v>
                </c:pt>
                <c:pt idx="1817">
                  <c:v>30.059000000000026</c:v>
                </c:pt>
                <c:pt idx="1818">
                  <c:v>29.866000000000042</c:v>
                </c:pt>
                <c:pt idx="1819">
                  <c:v>29.80800000000005</c:v>
                </c:pt>
                <c:pt idx="1820">
                  <c:v>29.761000000000024</c:v>
                </c:pt>
                <c:pt idx="1821">
                  <c:v>29.846000000000004</c:v>
                </c:pt>
                <c:pt idx="1822">
                  <c:v>29.979000000000042</c:v>
                </c:pt>
                <c:pt idx="1823">
                  <c:v>30.126000000000033</c:v>
                </c:pt>
                <c:pt idx="1824">
                  <c:v>30.242000000000019</c:v>
                </c:pt>
                <c:pt idx="1825">
                  <c:v>30.346000000000004</c:v>
                </c:pt>
                <c:pt idx="1826">
                  <c:v>30.456000000000017</c:v>
                </c:pt>
                <c:pt idx="1827">
                  <c:v>30.567000000000007</c:v>
                </c:pt>
                <c:pt idx="1828">
                  <c:v>30.686000000000035</c:v>
                </c:pt>
                <c:pt idx="1829">
                  <c:v>30.848000000000013</c:v>
                </c:pt>
                <c:pt idx="1830">
                  <c:v>30.915999999999997</c:v>
                </c:pt>
                <c:pt idx="1831">
                  <c:v>30.939999999999998</c:v>
                </c:pt>
                <c:pt idx="1832">
                  <c:v>30.985000000000014</c:v>
                </c:pt>
                <c:pt idx="1833">
                  <c:v>31.033000000000015</c:v>
                </c:pt>
                <c:pt idx="1834">
                  <c:v>31.087000000000046</c:v>
                </c:pt>
                <c:pt idx="1835">
                  <c:v>31.158000000000015</c:v>
                </c:pt>
                <c:pt idx="1836">
                  <c:v>30.989000000000033</c:v>
                </c:pt>
                <c:pt idx="1837">
                  <c:v>30.751000000000033</c:v>
                </c:pt>
                <c:pt idx="1838">
                  <c:v>30.598000000000013</c:v>
                </c:pt>
                <c:pt idx="1839">
                  <c:v>30.508000000000038</c:v>
                </c:pt>
                <c:pt idx="1840">
                  <c:v>30.816000000000031</c:v>
                </c:pt>
                <c:pt idx="1841">
                  <c:v>30.628000000000043</c:v>
                </c:pt>
                <c:pt idx="1842">
                  <c:v>30.242999999999995</c:v>
                </c:pt>
                <c:pt idx="1843">
                  <c:v>29.859000000000037</c:v>
                </c:pt>
                <c:pt idx="1844">
                  <c:v>29.520000000000039</c:v>
                </c:pt>
                <c:pt idx="1845">
                  <c:v>29.198000000000036</c:v>
                </c:pt>
                <c:pt idx="1846">
                  <c:v>28.89100000000002</c:v>
                </c:pt>
                <c:pt idx="1847">
                  <c:v>28.595000000000027</c:v>
                </c:pt>
                <c:pt idx="1848">
                  <c:v>28.297000000000025</c:v>
                </c:pt>
                <c:pt idx="1849">
                  <c:v>28.012</c:v>
                </c:pt>
                <c:pt idx="1850">
                  <c:v>27.741000000000042</c:v>
                </c:pt>
                <c:pt idx="1851">
                  <c:v>27.479000000000042</c:v>
                </c:pt>
                <c:pt idx="1852">
                  <c:v>27.227000000000032</c:v>
                </c:pt>
                <c:pt idx="1853">
                  <c:v>26.961000000000013</c:v>
                </c:pt>
                <c:pt idx="1854">
                  <c:v>26.924000000000035</c:v>
                </c:pt>
                <c:pt idx="1855">
                  <c:v>26.975999999999999</c:v>
                </c:pt>
                <c:pt idx="1856">
                  <c:v>27.463999999999999</c:v>
                </c:pt>
                <c:pt idx="1857">
                  <c:v>27.206000000000017</c:v>
                </c:pt>
                <c:pt idx="1858">
                  <c:v>25.70700000000005</c:v>
                </c:pt>
                <c:pt idx="1859">
                  <c:v>23.881000000000029</c:v>
                </c:pt>
                <c:pt idx="1860">
                  <c:v>24.06800000000004</c:v>
                </c:pt>
                <c:pt idx="1861">
                  <c:v>24.198000000000036</c:v>
                </c:pt>
                <c:pt idx="1862">
                  <c:v>24.244000000000028</c:v>
                </c:pt>
                <c:pt idx="1863">
                  <c:v>24.340000000000032</c:v>
                </c:pt>
                <c:pt idx="1864">
                  <c:v>24.467000000000041</c:v>
                </c:pt>
                <c:pt idx="1865">
                  <c:v>24.586000000000013</c:v>
                </c:pt>
                <c:pt idx="1866">
                  <c:v>25.468000000000018</c:v>
                </c:pt>
                <c:pt idx="1867">
                  <c:v>25.65300000000002</c:v>
                </c:pt>
                <c:pt idx="1868">
                  <c:v>25.488</c:v>
                </c:pt>
                <c:pt idx="1869">
                  <c:v>25.293000000000006</c:v>
                </c:pt>
                <c:pt idx="1870">
                  <c:v>25.116000000000042</c:v>
                </c:pt>
                <c:pt idx="1871">
                  <c:v>24.91900000000004</c:v>
                </c:pt>
                <c:pt idx="1872">
                  <c:v>24.742999999999995</c:v>
                </c:pt>
                <c:pt idx="1873">
                  <c:v>24.62700000000001</c:v>
                </c:pt>
                <c:pt idx="1874">
                  <c:v>24.521000000000015</c:v>
                </c:pt>
                <c:pt idx="1875">
                  <c:v>24.41500000000002</c:v>
                </c:pt>
                <c:pt idx="1876">
                  <c:v>24.312000000000012</c:v>
                </c:pt>
                <c:pt idx="1877">
                  <c:v>24.205000000000041</c:v>
                </c:pt>
                <c:pt idx="1878">
                  <c:v>24.076999999999998</c:v>
                </c:pt>
                <c:pt idx="1879">
                  <c:v>23.91900000000004</c:v>
                </c:pt>
                <c:pt idx="1880">
                  <c:v>23.75200000000001</c:v>
                </c:pt>
                <c:pt idx="1881">
                  <c:v>23.587000000000046</c:v>
                </c:pt>
                <c:pt idx="1882">
                  <c:v>23.422000000000025</c:v>
                </c:pt>
                <c:pt idx="1883">
                  <c:v>23.253000000000043</c:v>
                </c:pt>
                <c:pt idx="1884">
                  <c:v>23.086000000000013</c:v>
                </c:pt>
                <c:pt idx="1885">
                  <c:v>22.918000000000006</c:v>
                </c:pt>
                <c:pt idx="1886">
                  <c:v>22.751000000000033</c:v>
                </c:pt>
                <c:pt idx="1887">
                  <c:v>22.587000000000046</c:v>
                </c:pt>
                <c:pt idx="1888">
                  <c:v>22.427000000000021</c:v>
                </c:pt>
                <c:pt idx="1889">
                  <c:v>22.268000000000029</c:v>
                </c:pt>
                <c:pt idx="1890">
                  <c:v>22.117999999999995</c:v>
                </c:pt>
                <c:pt idx="1891">
                  <c:v>21.982000000000028</c:v>
                </c:pt>
                <c:pt idx="1892">
                  <c:v>21.857000000000028</c:v>
                </c:pt>
                <c:pt idx="1893">
                  <c:v>21.736000000000047</c:v>
                </c:pt>
                <c:pt idx="1894">
                  <c:v>21.619000000000028</c:v>
                </c:pt>
                <c:pt idx="1895">
                  <c:v>21.518000000000029</c:v>
                </c:pt>
                <c:pt idx="1896">
                  <c:v>21.478000000000009</c:v>
                </c:pt>
                <c:pt idx="1897">
                  <c:v>21.539000000000044</c:v>
                </c:pt>
                <c:pt idx="1898">
                  <c:v>21.686000000000035</c:v>
                </c:pt>
                <c:pt idx="1899">
                  <c:v>21.860000000000014</c:v>
                </c:pt>
                <c:pt idx="1900">
                  <c:v>22.060000000000002</c:v>
                </c:pt>
                <c:pt idx="1901">
                  <c:v>21.870000000000005</c:v>
                </c:pt>
                <c:pt idx="1902">
                  <c:v>21.391999999999996</c:v>
                </c:pt>
                <c:pt idx="1903">
                  <c:v>21.40500000000003</c:v>
                </c:pt>
                <c:pt idx="1904">
                  <c:v>21.422000000000025</c:v>
                </c:pt>
                <c:pt idx="1905">
                  <c:v>21.463000000000022</c:v>
                </c:pt>
                <c:pt idx="1906">
                  <c:v>21.550000000000011</c:v>
                </c:pt>
                <c:pt idx="1907">
                  <c:v>21.609000000000037</c:v>
                </c:pt>
                <c:pt idx="1908">
                  <c:v>21.66700000000003</c:v>
                </c:pt>
                <c:pt idx="1909">
                  <c:v>21.765000000000043</c:v>
                </c:pt>
                <c:pt idx="1910">
                  <c:v>21.896000000000015</c:v>
                </c:pt>
                <c:pt idx="1911">
                  <c:v>22.034000000000049</c:v>
                </c:pt>
                <c:pt idx="1912">
                  <c:v>22.182000000000016</c:v>
                </c:pt>
                <c:pt idx="1913">
                  <c:v>22.477000000000032</c:v>
                </c:pt>
                <c:pt idx="1914">
                  <c:v>22.836000000000013</c:v>
                </c:pt>
                <c:pt idx="1915">
                  <c:v>23.146000000000015</c:v>
                </c:pt>
                <c:pt idx="1916">
                  <c:v>23.436000000000035</c:v>
                </c:pt>
                <c:pt idx="1917">
                  <c:v>23.70700000000005</c:v>
                </c:pt>
                <c:pt idx="1918">
                  <c:v>24.05600000000004</c:v>
                </c:pt>
                <c:pt idx="1919">
                  <c:v>24.427000000000021</c:v>
                </c:pt>
                <c:pt idx="1920">
                  <c:v>24.75200000000001</c:v>
                </c:pt>
                <c:pt idx="1921">
                  <c:v>25.05400000000003</c:v>
                </c:pt>
                <c:pt idx="1922">
                  <c:v>25.364000000000033</c:v>
                </c:pt>
                <c:pt idx="1923">
                  <c:v>25.674000000000035</c:v>
                </c:pt>
                <c:pt idx="1924">
                  <c:v>25.985000000000014</c:v>
                </c:pt>
                <c:pt idx="1925">
                  <c:v>26.29200000000003</c:v>
                </c:pt>
                <c:pt idx="1926">
                  <c:v>26.503000000000043</c:v>
                </c:pt>
                <c:pt idx="1927">
                  <c:v>26.857000000000028</c:v>
                </c:pt>
                <c:pt idx="1928">
                  <c:v>27.51600000000002</c:v>
                </c:pt>
                <c:pt idx="1929">
                  <c:v>28.105999999999995</c:v>
                </c:pt>
                <c:pt idx="1930">
                  <c:v>28.665999999999997</c:v>
                </c:pt>
                <c:pt idx="1931">
                  <c:v>29.177999999999997</c:v>
                </c:pt>
                <c:pt idx="1932">
                  <c:v>29.57000000000005</c:v>
                </c:pt>
                <c:pt idx="1933">
                  <c:v>29.837000000000046</c:v>
                </c:pt>
                <c:pt idx="1934">
                  <c:v>30.102000000000032</c:v>
                </c:pt>
                <c:pt idx="1935">
                  <c:v>30.361000000000047</c:v>
                </c:pt>
                <c:pt idx="1936">
                  <c:v>30.619000000000028</c:v>
                </c:pt>
                <c:pt idx="1937">
                  <c:v>30.873000000000047</c:v>
                </c:pt>
                <c:pt idx="1938">
                  <c:v>31.084000000000003</c:v>
                </c:pt>
                <c:pt idx="1939">
                  <c:v>31.266999999999996</c:v>
                </c:pt>
                <c:pt idx="1940">
                  <c:v>31.451000000000022</c:v>
                </c:pt>
                <c:pt idx="1941">
                  <c:v>31.626000000000033</c:v>
                </c:pt>
                <c:pt idx="1942">
                  <c:v>31.795000000000016</c:v>
                </c:pt>
                <c:pt idx="1943">
                  <c:v>31.958000000000027</c:v>
                </c:pt>
                <c:pt idx="1944">
                  <c:v>32.16500000000002</c:v>
                </c:pt>
                <c:pt idx="1945">
                  <c:v>32.38900000000001</c:v>
                </c:pt>
                <c:pt idx="1946">
                  <c:v>32.588999999999999</c:v>
                </c:pt>
                <c:pt idx="1947">
                  <c:v>32.778999999999996</c:v>
                </c:pt>
                <c:pt idx="1948">
                  <c:v>32.955000000000041</c:v>
                </c:pt>
                <c:pt idx="1949">
                  <c:v>33.116000000000042</c:v>
                </c:pt>
                <c:pt idx="1950">
                  <c:v>33.225000000000023</c:v>
                </c:pt>
                <c:pt idx="1951">
                  <c:v>33.278999999999996</c:v>
                </c:pt>
                <c:pt idx="1952">
                  <c:v>33.324000000000012</c:v>
                </c:pt>
                <c:pt idx="1953">
                  <c:v>33.355000000000018</c:v>
                </c:pt>
                <c:pt idx="1954">
                  <c:v>33.367000000000019</c:v>
                </c:pt>
                <c:pt idx="1955">
                  <c:v>33.346000000000004</c:v>
                </c:pt>
                <c:pt idx="1956">
                  <c:v>33.312000000000012</c:v>
                </c:pt>
                <c:pt idx="1957">
                  <c:v>33.299000000000035</c:v>
                </c:pt>
                <c:pt idx="1958">
                  <c:v>33.290999999999997</c:v>
                </c:pt>
                <c:pt idx="1959">
                  <c:v>33.300000000000011</c:v>
                </c:pt>
                <c:pt idx="1960">
                  <c:v>33.369000000000028</c:v>
                </c:pt>
                <c:pt idx="1961">
                  <c:v>33.477000000000032</c:v>
                </c:pt>
                <c:pt idx="1962">
                  <c:v>33.519000000000005</c:v>
                </c:pt>
                <c:pt idx="1963">
                  <c:v>33.567000000000007</c:v>
                </c:pt>
                <c:pt idx="1964">
                  <c:v>33.563000000000045</c:v>
                </c:pt>
                <c:pt idx="1965">
                  <c:v>33.52800000000002</c:v>
                </c:pt>
                <c:pt idx="1966">
                  <c:v>33.471000000000004</c:v>
                </c:pt>
                <c:pt idx="1967">
                  <c:v>33.418000000000006</c:v>
                </c:pt>
                <c:pt idx="1968">
                  <c:v>33.29000000000002</c:v>
                </c:pt>
                <c:pt idx="1969">
                  <c:v>33.129999999999995</c:v>
                </c:pt>
                <c:pt idx="1970">
                  <c:v>32.998000000000047</c:v>
                </c:pt>
                <c:pt idx="1971">
                  <c:v>32.862000000000023</c:v>
                </c:pt>
                <c:pt idx="1972">
                  <c:v>32.724000000000046</c:v>
                </c:pt>
                <c:pt idx="1973">
                  <c:v>32.620000000000005</c:v>
                </c:pt>
                <c:pt idx="1974">
                  <c:v>32.402000000000044</c:v>
                </c:pt>
                <c:pt idx="1975">
                  <c:v>32.098000000000013</c:v>
                </c:pt>
                <c:pt idx="1976">
                  <c:v>31.790999999999997</c:v>
                </c:pt>
                <c:pt idx="1977">
                  <c:v>31.499000000000024</c:v>
                </c:pt>
                <c:pt idx="1978">
                  <c:v>31.240000000000009</c:v>
                </c:pt>
                <c:pt idx="1979">
                  <c:v>30.991000000000042</c:v>
                </c:pt>
                <c:pt idx="1980">
                  <c:v>30.685000000000002</c:v>
                </c:pt>
                <c:pt idx="1981">
                  <c:v>29.87700000000001</c:v>
                </c:pt>
                <c:pt idx="1982">
                  <c:v>29.564000000000021</c:v>
                </c:pt>
                <c:pt idx="1983">
                  <c:v>29.163000000000011</c:v>
                </c:pt>
                <c:pt idx="1984">
                  <c:v>28.616000000000042</c:v>
                </c:pt>
                <c:pt idx="1985">
                  <c:v>28.110000000000014</c:v>
                </c:pt>
                <c:pt idx="1986">
                  <c:v>27.621000000000038</c:v>
                </c:pt>
                <c:pt idx="1987">
                  <c:v>27.296000000000049</c:v>
                </c:pt>
                <c:pt idx="1988">
                  <c:v>27.05600000000004</c:v>
                </c:pt>
                <c:pt idx="1989">
                  <c:v>26.795000000000016</c:v>
                </c:pt>
                <c:pt idx="1990">
                  <c:v>26.54000000000002</c:v>
                </c:pt>
                <c:pt idx="1991">
                  <c:v>26.288000000000011</c:v>
                </c:pt>
                <c:pt idx="1992">
                  <c:v>26.109000000000037</c:v>
                </c:pt>
                <c:pt idx="1993">
                  <c:v>25.944000000000017</c:v>
                </c:pt>
                <c:pt idx="1994">
                  <c:v>25.772000000000048</c:v>
                </c:pt>
                <c:pt idx="1995">
                  <c:v>25.605999999999995</c:v>
                </c:pt>
                <c:pt idx="1996">
                  <c:v>25.444000000000017</c:v>
                </c:pt>
                <c:pt idx="1997">
                  <c:v>25.262</c:v>
                </c:pt>
                <c:pt idx="1998">
                  <c:v>25.107000000000028</c:v>
                </c:pt>
                <c:pt idx="1999">
                  <c:v>24.953000000000031</c:v>
                </c:pt>
                <c:pt idx="2000">
                  <c:v>24.79400000000004</c:v>
                </c:pt>
                <c:pt idx="2001">
                  <c:v>24.63900000000001</c:v>
                </c:pt>
                <c:pt idx="2002">
                  <c:v>24.484000000000037</c:v>
                </c:pt>
                <c:pt idx="2003">
                  <c:v>24.300000000000011</c:v>
                </c:pt>
                <c:pt idx="2004">
                  <c:v>24.061000000000035</c:v>
                </c:pt>
                <c:pt idx="2005">
                  <c:v>23.821000000000026</c:v>
                </c:pt>
                <c:pt idx="2006">
                  <c:v>23.588999999999999</c:v>
                </c:pt>
                <c:pt idx="2007">
                  <c:v>23.355000000000018</c:v>
                </c:pt>
                <c:pt idx="2008">
                  <c:v>23.121000000000038</c:v>
                </c:pt>
                <c:pt idx="2009">
                  <c:v>22.862000000000023</c:v>
                </c:pt>
                <c:pt idx="2010">
                  <c:v>22.732000000000028</c:v>
                </c:pt>
                <c:pt idx="2011">
                  <c:v>22.634000000000015</c:v>
                </c:pt>
                <c:pt idx="2012">
                  <c:v>22.524000000000001</c:v>
                </c:pt>
                <c:pt idx="2013">
                  <c:v>22.420000000000016</c:v>
                </c:pt>
                <c:pt idx="2014">
                  <c:v>22.319000000000017</c:v>
                </c:pt>
                <c:pt idx="2015">
                  <c:v>22.200000000000045</c:v>
                </c:pt>
                <c:pt idx="2016">
                  <c:v>22.048000000000002</c:v>
                </c:pt>
                <c:pt idx="2017">
                  <c:v>21.87700000000001</c:v>
                </c:pt>
                <c:pt idx="2018">
                  <c:v>21.70700000000005</c:v>
                </c:pt>
                <c:pt idx="2019">
                  <c:v>21.536000000000001</c:v>
                </c:pt>
                <c:pt idx="2020">
                  <c:v>21.364000000000033</c:v>
                </c:pt>
                <c:pt idx="2021">
                  <c:v>21.189000000000021</c:v>
                </c:pt>
                <c:pt idx="2022">
                  <c:v>21.072000000000003</c:v>
                </c:pt>
                <c:pt idx="2023">
                  <c:v>20.992000000000019</c:v>
                </c:pt>
                <c:pt idx="2024">
                  <c:v>20.91500000000002</c:v>
                </c:pt>
                <c:pt idx="2025">
                  <c:v>20.843000000000018</c:v>
                </c:pt>
                <c:pt idx="2026">
                  <c:v>20.777000000000044</c:v>
                </c:pt>
                <c:pt idx="2027">
                  <c:v>20.716000000000008</c:v>
                </c:pt>
                <c:pt idx="2028">
                  <c:v>20.733000000000004</c:v>
                </c:pt>
                <c:pt idx="2029">
                  <c:v>20.798000000000002</c:v>
                </c:pt>
                <c:pt idx="2030">
                  <c:v>20.88900000000001</c:v>
                </c:pt>
                <c:pt idx="2031">
                  <c:v>21.069000000000017</c:v>
                </c:pt>
                <c:pt idx="2032">
                  <c:v>21.340000000000032</c:v>
                </c:pt>
                <c:pt idx="2033">
                  <c:v>21.324000000000012</c:v>
                </c:pt>
                <c:pt idx="2034">
                  <c:v>21.346000000000004</c:v>
                </c:pt>
                <c:pt idx="2035">
                  <c:v>21.44300000000004</c:v>
                </c:pt>
                <c:pt idx="2036">
                  <c:v>21.18300000000005</c:v>
                </c:pt>
                <c:pt idx="2037">
                  <c:v>20.977000000000032</c:v>
                </c:pt>
                <c:pt idx="2038">
                  <c:v>20.903999999999996</c:v>
                </c:pt>
                <c:pt idx="2039">
                  <c:v>20.849000000000046</c:v>
                </c:pt>
                <c:pt idx="2040">
                  <c:v>20.886000000000024</c:v>
                </c:pt>
                <c:pt idx="2041">
                  <c:v>20.987000000000023</c:v>
                </c:pt>
                <c:pt idx="2042">
                  <c:v>21.104000000000042</c:v>
                </c:pt>
                <c:pt idx="2043">
                  <c:v>21.273000000000025</c:v>
                </c:pt>
                <c:pt idx="2044">
                  <c:v>21.355999999999995</c:v>
                </c:pt>
                <c:pt idx="2045">
                  <c:v>21.229000000000042</c:v>
                </c:pt>
                <c:pt idx="2046">
                  <c:v>21.149000000000001</c:v>
                </c:pt>
                <c:pt idx="2047">
                  <c:v>21.103000000000009</c:v>
                </c:pt>
                <c:pt idx="2048">
                  <c:v>21.052999999999997</c:v>
                </c:pt>
                <c:pt idx="2049">
                  <c:v>21.007000000000005</c:v>
                </c:pt>
                <c:pt idx="2050">
                  <c:v>20.971000000000004</c:v>
                </c:pt>
                <c:pt idx="2051">
                  <c:v>20.972000000000037</c:v>
                </c:pt>
                <c:pt idx="2052">
                  <c:v>20.951000000000022</c:v>
                </c:pt>
                <c:pt idx="2053">
                  <c:v>20.915999999999997</c:v>
                </c:pt>
                <c:pt idx="2054">
                  <c:v>20.895000000000039</c:v>
                </c:pt>
                <c:pt idx="2055">
                  <c:v>20.867000000000019</c:v>
                </c:pt>
                <c:pt idx="2056">
                  <c:v>20.835000000000036</c:v>
                </c:pt>
                <c:pt idx="2057">
                  <c:v>20.810000000000002</c:v>
                </c:pt>
                <c:pt idx="2058">
                  <c:v>20.801000000000045</c:v>
                </c:pt>
                <c:pt idx="2059">
                  <c:v>20.795000000000016</c:v>
                </c:pt>
                <c:pt idx="2060">
                  <c:v>20.782000000000039</c:v>
                </c:pt>
                <c:pt idx="2061">
                  <c:v>20.763000000000034</c:v>
                </c:pt>
                <c:pt idx="2062">
                  <c:v>20.740000000000009</c:v>
                </c:pt>
                <c:pt idx="2063">
                  <c:v>20.68100000000004</c:v>
                </c:pt>
                <c:pt idx="2064">
                  <c:v>20.613</c:v>
                </c:pt>
                <c:pt idx="2065">
                  <c:v>20.525000000000034</c:v>
                </c:pt>
                <c:pt idx="2066">
                  <c:v>20.438000000000045</c:v>
                </c:pt>
                <c:pt idx="2067">
                  <c:v>20.359000000000037</c:v>
                </c:pt>
                <c:pt idx="2068">
                  <c:v>20.284000000000049</c:v>
                </c:pt>
                <c:pt idx="2069">
                  <c:v>20.344000000000051</c:v>
                </c:pt>
                <c:pt idx="2070">
                  <c:v>20.338999999999999</c:v>
                </c:pt>
                <c:pt idx="2071">
                  <c:v>20.32000000000005</c:v>
                </c:pt>
                <c:pt idx="2072">
                  <c:v>20.285000000000025</c:v>
                </c:pt>
                <c:pt idx="2073">
                  <c:v>20.242000000000019</c:v>
                </c:pt>
                <c:pt idx="2074">
                  <c:v>20.182000000000016</c:v>
                </c:pt>
                <c:pt idx="2075">
                  <c:v>20.111000000000047</c:v>
                </c:pt>
                <c:pt idx="2076">
                  <c:v>20.055000000000007</c:v>
                </c:pt>
                <c:pt idx="2077">
                  <c:v>20.02600000000001</c:v>
                </c:pt>
                <c:pt idx="2078">
                  <c:v>20.02600000000001</c:v>
                </c:pt>
                <c:pt idx="2079">
                  <c:v>20.039000000000044</c:v>
                </c:pt>
                <c:pt idx="2080">
                  <c:v>20.061000000000035</c:v>
                </c:pt>
                <c:pt idx="2081">
                  <c:v>20.092000000000041</c:v>
                </c:pt>
                <c:pt idx="2082">
                  <c:v>20.177000000000021</c:v>
                </c:pt>
                <c:pt idx="2083">
                  <c:v>20.263000000000034</c:v>
                </c:pt>
                <c:pt idx="2084">
                  <c:v>20.347000000000037</c:v>
                </c:pt>
                <c:pt idx="2085">
                  <c:v>20.427999999999997</c:v>
                </c:pt>
                <c:pt idx="2086">
                  <c:v>20.508000000000038</c:v>
                </c:pt>
                <c:pt idx="2087">
                  <c:v>20.586000000000013</c:v>
                </c:pt>
                <c:pt idx="2088">
                  <c:v>20.691000000000031</c:v>
                </c:pt>
                <c:pt idx="2089">
                  <c:v>20.789000000000044</c:v>
                </c:pt>
                <c:pt idx="2090">
                  <c:v>20.882000000000005</c:v>
                </c:pt>
                <c:pt idx="2091">
                  <c:v>20.970000000000027</c:v>
                </c:pt>
                <c:pt idx="2092">
                  <c:v>21.052999999999997</c:v>
                </c:pt>
                <c:pt idx="2093">
                  <c:v>21.129999999999995</c:v>
                </c:pt>
                <c:pt idx="2094">
                  <c:v>21.185000000000002</c:v>
                </c:pt>
                <c:pt idx="2095">
                  <c:v>21.221000000000004</c:v>
                </c:pt>
                <c:pt idx="2096">
                  <c:v>21.247000000000014</c:v>
                </c:pt>
                <c:pt idx="2097">
                  <c:v>21.271000000000015</c:v>
                </c:pt>
                <c:pt idx="2098">
                  <c:v>21.29000000000002</c:v>
                </c:pt>
                <c:pt idx="2099">
                  <c:v>21.302000000000021</c:v>
                </c:pt>
                <c:pt idx="2100">
                  <c:v>21.272000000000048</c:v>
                </c:pt>
                <c:pt idx="2101">
                  <c:v>21.222000000000037</c:v>
                </c:pt>
                <c:pt idx="2102">
                  <c:v>21.175000000000011</c:v>
                </c:pt>
                <c:pt idx="2103">
                  <c:v>21.117000000000019</c:v>
                </c:pt>
                <c:pt idx="2104">
                  <c:v>21.05600000000004</c:v>
                </c:pt>
                <c:pt idx="2105">
                  <c:v>20.999000000000024</c:v>
                </c:pt>
                <c:pt idx="2106">
                  <c:v>20.963999999999999</c:v>
                </c:pt>
                <c:pt idx="2107">
                  <c:v>20.950000000000045</c:v>
                </c:pt>
                <c:pt idx="2108">
                  <c:v>20.949000000000012</c:v>
                </c:pt>
                <c:pt idx="2109">
                  <c:v>20.954000000000008</c:v>
                </c:pt>
                <c:pt idx="2110">
                  <c:v>20.959000000000003</c:v>
                </c:pt>
                <c:pt idx="2111">
                  <c:v>20.986000000000047</c:v>
                </c:pt>
                <c:pt idx="2112">
                  <c:v>21.007000000000005</c:v>
                </c:pt>
                <c:pt idx="2113">
                  <c:v>21.099000000000046</c:v>
                </c:pt>
                <c:pt idx="2114">
                  <c:v>21.177999999999997</c:v>
                </c:pt>
                <c:pt idx="2115">
                  <c:v>21.245000000000005</c:v>
                </c:pt>
                <c:pt idx="2116">
                  <c:v>21.301000000000045</c:v>
                </c:pt>
                <c:pt idx="2117">
                  <c:v>21.387</c:v>
                </c:pt>
                <c:pt idx="2118">
                  <c:v>21.143000000000029</c:v>
                </c:pt>
                <c:pt idx="2119">
                  <c:v>21.273000000000025</c:v>
                </c:pt>
                <c:pt idx="2120">
                  <c:v>21.369000000000028</c:v>
                </c:pt>
                <c:pt idx="2121">
                  <c:v>21.430000000000007</c:v>
                </c:pt>
                <c:pt idx="2122">
                  <c:v>21.499000000000024</c:v>
                </c:pt>
                <c:pt idx="2123">
                  <c:v>21.602000000000032</c:v>
                </c:pt>
                <c:pt idx="2124">
                  <c:v>21.69300000000004</c:v>
                </c:pt>
                <c:pt idx="2125">
                  <c:v>21.79200000000003</c:v>
                </c:pt>
                <c:pt idx="2126">
                  <c:v>21.936000000000035</c:v>
                </c:pt>
                <c:pt idx="2127">
                  <c:v>22.143000000000029</c:v>
                </c:pt>
                <c:pt idx="2128">
                  <c:v>22.609000000000037</c:v>
                </c:pt>
                <c:pt idx="2129">
                  <c:v>23.098000000000013</c:v>
                </c:pt>
                <c:pt idx="2130">
                  <c:v>23.788000000000011</c:v>
                </c:pt>
                <c:pt idx="2131">
                  <c:v>24.066000000000031</c:v>
                </c:pt>
                <c:pt idx="2132">
                  <c:v>24.088000000000022</c:v>
                </c:pt>
                <c:pt idx="2133">
                  <c:v>23.973000000000013</c:v>
                </c:pt>
                <c:pt idx="2134">
                  <c:v>23.831000000000017</c:v>
                </c:pt>
                <c:pt idx="2135">
                  <c:v>23.692000000000007</c:v>
                </c:pt>
                <c:pt idx="2136">
                  <c:v>23.598000000000013</c:v>
                </c:pt>
                <c:pt idx="2137">
                  <c:v>23.586000000000013</c:v>
                </c:pt>
                <c:pt idx="2138">
                  <c:v>23.605999999999995</c:v>
                </c:pt>
                <c:pt idx="2139">
                  <c:v>23.566000000000031</c:v>
                </c:pt>
                <c:pt idx="2140">
                  <c:v>23.352000000000032</c:v>
                </c:pt>
                <c:pt idx="2141">
                  <c:v>23.037000000000035</c:v>
                </c:pt>
                <c:pt idx="2142">
                  <c:v>22.809000000000026</c:v>
                </c:pt>
                <c:pt idx="2143">
                  <c:v>22.724000000000046</c:v>
                </c:pt>
                <c:pt idx="2144">
                  <c:v>22.662000000000035</c:v>
                </c:pt>
                <c:pt idx="2145">
                  <c:v>22.586000000000013</c:v>
                </c:pt>
                <c:pt idx="2146">
                  <c:v>22.504000000000019</c:v>
                </c:pt>
                <c:pt idx="2147">
                  <c:v>22.379000000000019</c:v>
                </c:pt>
                <c:pt idx="2148">
                  <c:v>22.235000000000014</c:v>
                </c:pt>
                <c:pt idx="2149">
                  <c:v>22.135000000000048</c:v>
                </c:pt>
                <c:pt idx="2150">
                  <c:v>22.049000000000035</c:v>
                </c:pt>
                <c:pt idx="2151">
                  <c:v>21.970000000000027</c:v>
                </c:pt>
                <c:pt idx="2152">
                  <c:v>21.891999999999996</c:v>
                </c:pt>
                <c:pt idx="2153">
                  <c:v>21.772000000000048</c:v>
                </c:pt>
                <c:pt idx="2154">
                  <c:v>21.688000000000045</c:v>
                </c:pt>
                <c:pt idx="2155">
                  <c:v>20.494000000000028</c:v>
                </c:pt>
                <c:pt idx="2156">
                  <c:v>20.363</c:v>
                </c:pt>
                <c:pt idx="2157">
                  <c:v>20.37700000000001</c:v>
                </c:pt>
                <c:pt idx="2158">
                  <c:v>20.330000000000041</c:v>
                </c:pt>
                <c:pt idx="2159">
                  <c:v>20.248000000000047</c:v>
                </c:pt>
                <c:pt idx="2160">
                  <c:v>20.257000000000005</c:v>
                </c:pt>
                <c:pt idx="2161">
                  <c:v>20.31800000000004</c:v>
                </c:pt>
                <c:pt idx="2162">
                  <c:v>20.353000000000009</c:v>
                </c:pt>
                <c:pt idx="2163">
                  <c:v>20.381000000000029</c:v>
                </c:pt>
                <c:pt idx="2164">
                  <c:v>20.413000000000011</c:v>
                </c:pt>
                <c:pt idx="2165">
                  <c:v>20.442000000000007</c:v>
                </c:pt>
                <c:pt idx="2166">
                  <c:v>20.450000000000045</c:v>
                </c:pt>
                <c:pt idx="2167">
                  <c:v>20.321000000000026</c:v>
                </c:pt>
                <c:pt idx="2168">
                  <c:v>20.105000000000018</c:v>
                </c:pt>
                <c:pt idx="2169">
                  <c:v>19.962000000000046</c:v>
                </c:pt>
                <c:pt idx="2170">
                  <c:v>19.850999999999999</c:v>
                </c:pt>
                <c:pt idx="2171">
                  <c:v>19.748000000000047</c:v>
                </c:pt>
                <c:pt idx="2172">
                  <c:v>19.426000000000045</c:v>
                </c:pt>
                <c:pt idx="2173">
                  <c:v>19.055000000000007</c:v>
                </c:pt>
                <c:pt idx="2174">
                  <c:v>18.829000000000008</c:v>
                </c:pt>
                <c:pt idx="2175">
                  <c:v>18.617999999999995</c:v>
                </c:pt>
                <c:pt idx="2176">
                  <c:v>18.406000000000006</c:v>
                </c:pt>
                <c:pt idx="2177">
                  <c:v>18.198000000000036</c:v>
                </c:pt>
                <c:pt idx="2178">
                  <c:v>18.048000000000002</c:v>
                </c:pt>
                <c:pt idx="2179">
                  <c:v>17.937000000000012</c:v>
                </c:pt>
                <c:pt idx="2180">
                  <c:v>17.831000000000017</c:v>
                </c:pt>
                <c:pt idx="2181">
                  <c:v>17.730999999999995</c:v>
                </c:pt>
                <c:pt idx="2182">
                  <c:v>17.634000000000015</c:v>
                </c:pt>
                <c:pt idx="2183">
                  <c:v>17.539000000000044</c:v>
                </c:pt>
                <c:pt idx="2184">
                  <c:v>17.449000000000012</c:v>
                </c:pt>
                <c:pt idx="2185">
                  <c:v>17.346000000000004</c:v>
                </c:pt>
                <c:pt idx="2186">
                  <c:v>17.245000000000005</c:v>
                </c:pt>
                <c:pt idx="2187">
                  <c:v>17.141999999999996</c:v>
                </c:pt>
                <c:pt idx="2188">
                  <c:v>17.034000000000049</c:v>
                </c:pt>
                <c:pt idx="2189">
                  <c:v>16.927999999999997</c:v>
                </c:pt>
                <c:pt idx="2190">
                  <c:v>16.937000000000012</c:v>
                </c:pt>
                <c:pt idx="2191">
                  <c:v>16.991000000000042</c:v>
                </c:pt>
                <c:pt idx="2192">
                  <c:v>17.02800000000002</c:v>
                </c:pt>
                <c:pt idx="2193">
                  <c:v>17.064999999999998</c:v>
                </c:pt>
                <c:pt idx="2194">
                  <c:v>17.100000000000023</c:v>
                </c:pt>
                <c:pt idx="2195">
                  <c:v>17.143000000000029</c:v>
                </c:pt>
                <c:pt idx="2196">
                  <c:v>17.145000000000039</c:v>
                </c:pt>
                <c:pt idx="2197">
                  <c:v>17.360000000000014</c:v>
                </c:pt>
                <c:pt idx="2198">
                  <c:v>17.486000000000047</c:v>
                </c:pt>
                <c:pt idx="2199">
                  <c:v>17.629999999999995</c:v>
                </c:pt>
                <c:pt idx="2200">
                  <c:v>17.787000000000035</c:v>
                </c:pt>
                <c:pt idx="2201">
                  <c:v>17.953000000000031</c:v>
                </c:pt>
                <c:pt idx="2202">
                  <c:v>18.134000000000015</c:v>
                </c:pt>
                <c:pt idx="2203">
                  <c:v>18.317000000000007</c:v>
                </c:pt>
                <c:pt idx="2204">
                  <c:v>18.511000000000024</c:v>
                </c:pt>
                <c:pt idx="2205">
                  <c:v>18.713999999999999</c:v>
                </c:pt>
                <c:pt idx="2206">
                  <c:v>18.925000000000011</c:v>
                </c:pt>
                <c:pt idx="2207">
                  <c:v>19.111000000000047</c:v>
                </c:pt>
                <c:pt idx="2208">
                  <c:v>19.344000000000051</c:v>
                </c:pt>
                <c:pt idx="2209">
                  <c:v>19.54000000000002</c:v>
                </c:pt>
                <c:pt idx="2210">
                  <c:v>19.725000000000023</c:v>
                </c:pt>
                <c:pt idx="2211">
                  <c:v>19.995000000000005</c:v>
                </c:pt>
                <c:pt idx="2212">
                  <c:v>20.345000000000027</c:v>
                </c:pt>
                <c:pt idx="2213">
                  <c:v>20.685000000000002</c:v>
                </c:pt>
                <c:pt idx="2214">
                  <c:v>21.03000000000003</c:v>
                </c:pt>
                <c:pt idx="2215">
                  <c:v>21.371000000000038</c:v>
                </c:pt>
                <c:pt idx="2216">
                  <c:v>21.709000000000003</c:v>
                </c:pt>
                <c:pt idx="2217">
                  <c:v>22.048000000000002</c:v>
                </c:pt>
                <c:pt idx="2218">
                  <c:v>22.394000000000005</c:v>
                </c:pt>
                <c:pt idx="2219">
                  <c:v>22.75</c:v>
                </c:pt>
                <c:pt idx="2220">
                  <c:v>23.132000000000005</c:v>
                </c:pt>
                <c:pt idx="2221">
                  <c:v>23.525000000000034</c:v>
                </c:pt>
                <c:pt idx="2222">
                  <c:v>23.915999999999997</c:v>
                </c:pt>
                <c:pt idx="2223">
                  <c:v>24.314999999999998</c:v>
                </c:pt>
                <c:pt idx="2224">
                  <c:v>24.729000000000042</c:v>
                </c:pt>
                <c:pt idx="2225">
                  <c:v>25.162000000000035</c:v>
                </c:pt>
                <c:pt idx="2226">
                  <c:v>25.629999999999995</c:v>
                </c:pt>
                <c:pt idx="2227">
                  <c:v>26.110000000000014</c:v>
                </c:pt>
                <c:pt idx="2228">
                  <c:v>26.600000000000023</c:v>
                </c:pt>
                <c:pt idx="2229">
                  <c:v>27.088000000000022</c:v>
                </c:pt>
                <c:pt idx="2230">
                  <c:v>27.55800000000005</c:v>
                </c:pt>
                <c:pt idx="2231">
                  <c:v>27.990000000000009</c:v>
                </c:pt>
                <c:pt idx="2232">
                  <c:v>28.305000000000007</c:v>
                </c:pt>
                <c:pt idx="2233">
                  <c:v>28.638000000000034</c:v>
                </c:pt>
                <c:pt idx="2234">
                  <c:v>28.990000000000009</c:v>
                </c:pt>
                <c:pt idx="2235">
                  <c:v>29.324000000000012</c:v>
                </c:pt>
                <c:pt idx="2236">
                  <c:v>29.65100000000001</c:v>
                </c:pt>
                <c:pt idx="2237">
                  <c:v>29.968000000000018</c:v>
                </c:pt>
                <c:pt idx="2238">
                  <c:v>30.32000000000005</c:v>
                </c:pt>
                <c:pt idx="2239">
                  <c:v>30.619000000000028</c:v>
                </c:pt>
                <c:pt idx="2240">
                  <c:v>30.881000000000029</c:v>
                </c:pt>
                <c:pt idx="2241">
                  <c:v>31.134000000000015</c:v>
                </c:pt>
                <c:pt idx="2242">
                  <c:v>31.395000000000039</c:v>
                </c:pt>
                <c:pt idx="2243">
                  <c:v>31.664000000000044</c:v>
                </c:pt>
                <c:pt idx="2244">
                  <c:v>31.814000000000021</c:v>
                </c:pt>
                <c:pt idx="2245">
                  <c:v>31.831000000000017</c:v>
                </c:pt>
                <c:pt idx="2246">
                  <c:v>31.81800000000004</c:v>
                </c:pt>
                <c:pt idx="2247">
                  <c:v>31.769000000000005</c:v>
                </c:pt>
                <c:pt idx="2248">
                  <c:v>31.699000000000012</c:v>
                </c:pt>
                <c:pt idx="2249">
                  <c:v>31.597000000000037</c:v>
                </c:pt>
                <c:pt idx="2250">
                  <c:v>31.461000000000013</c:v>
                </c:pt>
                <c:pt idx="2251">
                  <c:v>31.323000000000036</c:v>
                </c:pt>
                <c:pt idx="2252">
                  <c:v>31.128000000000043</c:v>
                </c:pt>
                <c:pt idx="2253">
                  <c:v>30.911000000000001</c:v>
                </c:pt>
                <c:pt idx="2254">
                  <c:v>30.665999999999997</c:v>
                </c:pt>
                <c:pt idx="2255">
                  <c:v>30.41500000000002</c:v>
                </c:pt>
                <c:pt idx="2256">
                  <c:v>30.064000000000021</c:v>
                </c:pt>
                <c:pt idx="2257">
                  <c:v>29.708000000000027</c:v>
                </c:pt>
                <c:pt idx="2258">
                  <c:v>29.345000000000027</c:v>
                </c:pt>
                <c:pt idx="2259">
                  <c:v>28.980999999999995</c:v>
                </c:pt>
                <c:pt idx="2260">
                  <c:v>28.628000000000043</c:v>
                </c:pt>
                <c:pt idx="2261">
                  <c:v>28.422000000000025</c:v>
                </c:pt>
                <c:pt idx="2262">
                  <c:v>28.199000000000012</c:v>
                </c:pt>
                <c:pt idx="2263">
                  <c:v>27.953000000000031</c:v>
                </c:pt>
                <c:pt idx="2264">
                  <c:v>27.703000000000031</c:v>
                </c:pt>
                <c:pt idx="2265">
                  <c:v>27.470000000000027</c:v>
                </c:pt>
                <c:pt idx="2266">
                  <c:v>26.760000000000048</c:v>
                </c:pt>
                <c:pt idx="2267">
                  <c:v>26.331000000000017</c:v>
                </c:pt>
                <c:pt idx="2268">
                  <c:v>25.985000000000014</c:v>
                </c:pt>
                <c:pt idx="2269">
                  <c:v>25.927999999999997</c:v>
                </c:pt>
                <c:pt idx="2270">
                  <c:v>26.004000000000019</c:v>
                </c:pt>
                <c:pt idx="2271">
                  <c:v>26.116000000000042</c:v>
                </c:pt>
                <c:pt idx="2272">
                  <c:v>26.572000000000003</c:v>
                </c:pt>
                <c:pt idx="2273">
                  <c:v>26.881000000000029</c:v>
                </c:pt>
                <c:pt idx="2274">
                  <c:v>26.75</c:v>
                </c:pt>
                <c:pt idx="2275">
                  <c:v>26.387</c:v>
                </c:pt>
                <c:pt idx="2276">
                  <c:v>26.176000000000045</c:v>
                </c:pt>
                <c:pt idx="2277">
                  <c:v>25.971000000000004</c:v>
                </c:pt>
                <c:pt idx="2278">
                  <c:v>26.266999999999996</c:v>
                </c:pt>
                <c:pt idx="2279">
                  <c:v>26.682000000000016</c:v>
                </c:pt>
                <c:pt idx="2280">
                  <c:v>26.730999999999995</c:v>
                </c:pt>
                <c:pt idx="2281">
                  <c:v>26.920000000000016</c:v>
                </c:pt>
                <c:pt idx="2282">
                  <c:v>27.325000000000045</c:v>
                </c:pt>
                <c:pt idx="2283">
                  <c:v>27.800000000000011</c:v>
                </c:pt>
                <c:pt idx="2284">
                  <c:v>28.174000000000035</c:v>
                </c:pt>
                <c:pt idx="2285">
                  <c:v>28.073000000000036</c:v>
                </c:pt>
                <c:pt idx="2286">
                  <c:v>27.828000000000031</c:v>
                </c:pt>
                <c:pt idx="2287">
                  <c:v>27.890000000000043</c:v>
                </c:pt>
                <c:pt idx="2288">
                  <c:v>27.990000000000009</c:v>
                </c:pt>
                <c:pt idx="2289">
                  <c:v>28.13900000000001</c:v>
                </c:pt>
                <c:pt idx="2290">
                  <c:v>28.30400000000003</c:v>
                </c:pt>
                <c:pt idx="2291">
                  <c:v>28.435000000000002</c:v>
                </c:pt>
                <c:pt idx="2292">
                  <c:v>28.373000000000047</c:v>
                </c:pt>
                <c:pt idx="2293">
                  <c:v>28.072000000000003</c:v>
                </c:pt>
                <c:pt idx="2294">
                  <c:v>27.62700000000001</c:v>
                </c:pt>
                <c:pt idx="2295">
                  <c:v>27.117000000000019</c:v>
                </c:pt>
                <c:pt idx="2296">
                  <c:v>26.561000000000035</c:v>
                </c:pt>
                <c:pt idx="2297">
                  <c:v>25.918000000000006</c:v>
                </c:pt>
                <c:pt idx="2298">
                  <c:v>25.463000000000022</c:v>
                </c:pt>
                <c:pt idx="2299">
                  <c:v>25.446000000000026</c:v>
                </c:pt>
                <c:pt idx="2300">
                  <c:v>25.597000000000037</c:v>
                </c:pt>
                <c:pt idx="2301">
                  <c:v>25.765000000000043</c:v>
                </c:pt>
                <c:pt idx="2302">
                  <c:v>25.988</c:v>
                </c:pt>
                <c:pt idx="2303">
                  <c:v>26.233000000000004</c:v>
                </c:pt>
                <c:pt idx="2304">
                  <c:v>26.454000000000008</c:v>
                </c:pt>
                <c:pt idx="2305">
                  <c:v>26.647000000000048</c:v>
                </c:pt>
                <c:pt idx="2306">
                  <c:v>26.782000000000039</c:v>
                </c:pt>
                <c:pt idx="2307">
                  <c:v>26.853000000000009</c:v>
                </c:pt>
                <c:pt idx="2308">
                  <c:v>26.885000000000048</c:v>
                </c:pt>
                <c:pt idx="2309">
                  <c:v>26.888000000000034</c:v>
                </c:pt>
                <c:pt idx="2310">
                  <c:v>26.733000000000004</c:v>
                </c:pt>
                <c:pt idx="2311">
                  <c:v>26.225000000000023</c:v>
                </c:pt>
                <c:pt idx="2312">
                  <c:v>25.468000000000018</c:v>
                </c:pt>
                <c:pt idx="2313">
                  <c:v>24.599000000000046</c:v>
                </c:pt>
                <c:pt idx="2314">
                  <c:v>23.765000000000043</c:v>
                </c:pt>
                <c:pt idx="2315">
                  <c:v>23.113</c:v>
                </c:pt>
                <c:pt idx="2316">
                  <c:v>22.710000000000036</c:v>
                </c:pt>
                <c:pt idx="2317">
                  <c:v>22.557000000000016</c:v>
                </c:pt>
                <c:pt idx="2318">
                  <c:v>22.475000000000023</c:v>
                </c:pt>
                <c:pt idx="2319">
                  <c:v>22.393000000000029</c:v>
                </c:pt>
                <c:pt idx="2320">
                  <c:v>22.314999999999998</c:v>
                </c:pt>
                <c:pt idx="2321">
                  <c:v>22.244000000000028</c:v>
                </c:pt>
                <c:pt idx="2322">
                  <c:v>22.26600000000002</c:v>
                </c:pt>
                <c:pt idx="2323">
                  <c:v>22.422000000000025</c:v>
                </c:pt>
                <c:pt idx="2324">
                  <c:v>22.620000000000005</c:v>
                </c:pt>
                <c:pt idx="2325">
                  <c:v>22.826000000000022</c:v>
                </c:pt>
                <c:pt idx="2326">
                  <c:v>23.040999999999997</c:v>
                </c:pt>
                <c:pt idx="2327">
                  <c:v>23.249000000000024</c:v>
                </c:pt>
                <c:pt idx="2328">
                  <c:v>23.424000000000035</c:v>
                </c:pt>
                <c:pt idx="2329">
                  <c:v>23.566000000000031</c:v>
                </c:pt>
                <c:pt idx="2330">
                  <c:v>23.201999999999998</c:v>
                </c:pt>
                <c:pt idx="2331">
                  <c:v>22.25200000000001</c:v>
                </c:pt>
                <c:pt idx="2332">
                  <c:v>21.614000000000033</c:v>
                </c:pt>
                <c:pt idx="2333">
                  <c:v>19.213000000000022</c:v>
                </c:pt>
                <c:pt idx="2334">
                  <c:v>18.382000000000005</c:v>
                </c:pt>
                <c:pt idx="2335">
                  <c:v>17.838000000000022</c:v>
                </c:pt>
                <c:pt idx="2336">
                  <c:v>17.475000000000023</c:v>
                </c:pt>
                <c:pt idx="2337">
                  <c:v>17.260000000000048</c:v>
                </c:pt>
                <c:pt idx="2338">
                  <c:v>17.156000000000006</c:v>
                </c:pt>
                <c:pt idx="2339">
                  <c:v>17.15300000000002</c:v>
                </c:pt>
                <c:pt idx="2340">
                  <c:v>17.216000000000008</c:v>
                </c:pt>
                <c:pt idx="2341">
                  <c:v>17.384000000000015</c:v>
                </c:pt>
                <c:pt idx="2342">
                  <c:v>17.449000000000012</c:v>
                </c:pt>
                <c:pt idx="2343">
                  <c:v>17.603000000000009</c:v>
                </c:pt>
                <c:pt idx="2344">
                  <c:v>17.812000000000012</c:v>
                </c:pt>
                <c:pt idx="2345">
                  <c:v>18.04400000000004</c:v>
                </c:pt>
                <c:pt idx="2346">
                  <c:v>18.312000000000012</c:v>
                </c:pt>
                <c:pt idx="2347">
                  <c:v>18.598000000000013</c:v>
                </c:pt>
                <c:pt idx="2348">
                  <c:v>18.891999999999996</c:v>
                </c:pt>
                <c:pt idx="2349">
                  <c:v>19.210000000000036</c:v>
                </c:pt>
                <c:pt idx="2350">
                  <c:v>19.55400000000003</c:v>
                </c:pt>
                <c:pt idx="2351">
                  <c:v>19.891999999999996</c:v>
                </c:pt>
                <c:pt idx="2352">
                  <c:v>20.092000000000041</c:v>
                </c:pt>
                <c:pt idx="2353">
                  <c:v>20.219000000000051</c:v>
                </c:pt>
                <c:pt idx="2354">
                  <c:v>20.413000000000011</c:v>
                </c:pt>
                <c:pt idx="2355">
                  <c:v>20.609000000000037</c:v>
                </c:pt>
                <c:pt idx="2356">
                  <c:v>20.80800000000005</c:v>
                </c:pt>
                <c:pt idx="2357">
                  <c:v>21.007000000000005</c:v>
                </c:pt>
                <c:pt idx="2358">
                  <c:v>21.163000000000011</c:v>
                </c:pt>
                <c:pt idx="2359">
                  <c:v>21.317000000000007</c:v>
                </c:pt>
                <c:pt idx="2360">
                  <c:v>21.506000000000029</c:v>
                </c:pt>
                <c:pt idx="2361">
                  <c:v>21.922000000000025</c:v>
                </c:pt>
                <c:pt idx="2362">
                  <c:v>22.360000000000014</c:v>
                </c:pt>
                <c:pt idx="2363">
                  <c:v>22.80800000000005</c:v>
                </c:pt>
                <c:pt idx="2364">
                  <c:v>23.234000000000037</c:v>
                </c:pt>
                <c:pt idx="2365">
                  <c:v>23.504999999999995</c:v>
                </c:pt>
                <c:pt idx="2366">
                  <c:v>23.75</c:v>
                </c:pt>
                <c:pt idx="2367">
                  <c:v>23.962000000000046</c:v>
                </c:pt>
                <c:pt idx="2368">
                  <c:v>24.156000000000006</c:v>
                </c:pt>
                <c:pt idx="2369">
                  <c:v>24.330000000000041</c:v>
                </c:pt>
                <c:pt idx="2370">
                  <c:v>24.563000000000045</c:v>
                </c:pt>
                <c:pt idx="2371">
                  <c:v>25.188000000000045</c:v>
                </c:pt>
                <c:pt idx="2372">
                  <c:v>25.800000000000011</c:v>
                </c:pt>
                <c:pt idx="2373">
                  <c:v>26.396000000000015</c:v>
                </c:pt>
                <c:pt idx="2374">
                  <c:v>26.950000000000045</c:v>
                </c:pt>
                <c:pt idx="2375">
                  <c:v>27.461000000000013</c:v>
                </c:pt>
                <c:pt idx="2376">
                  <c:v>27.899000000000001</c:v>
                </c:pt>
                <c:pt idx="2377">
                  <c:v>28.263000000000034</c:v>
                </c:pt>
                <c:pt idx="2378">
                  <c:v>28.645000000000039</c:v>
                </c:pt>
                <c:pt idx="2379">
                  <c:v>29.038000000000011</c:v>
                </c:pt>
                <c:pt idx="2380">
                  <c:v>29.458000000000027</c:v>
                </c:pt>
                <c:pt idx="2381">
                  <c:v>29.898000000000025</c:v>
                </c:pt>
                <c:pt idx="2382">
                  <c:v>30.312000000000012</c:v>
                </c:pt>
                <c:pt idx="2383">
                  <c:v>30.701000000000022</c:v>
                </c:pt>
                <c:pt idx="2384">
                  <c:v>31.091000000000008</c:v>
                </c:pt>
                <c:pt idx="2385">
                  <c:v>31.434000000000026</c:v>
                </c:pt>
                <c:pt idx="2386">
                  <c:v>31.725000000000023</c:v>
                </c:pt>
                <c:pt idx="2387">
                  <c:v>31.898000000000025</c:v>
                </c:pt>
                <c:pt idx="2388">
                  <c:v>32.05400000000003</c:v>
                </c:pt>
                <c:pt idx="2389">
                  <c:v>32.121000000000038</c:v>
                </c:pt>
                <c:pt idx="2390">
                  <c:v>32.113</c:v>
                </c:pt>
                <c:pt idx="2391">
                  <c:v>32.073000000000036</c:v>
                </c:pt>
                <c:pt idx="2392">
                  <c:v>31.987000000000023</c:v>
                </c:pt>
                <c:pt idx="2393">
                  <c:v>31.894000000000005</c:v>
                </c:pt>
                <c:pt idx="2394">
                  <c:v>31.696000000000026</c:v>
                </c:pt>
                <c:pt idx="2395">
                  <c:v>31.391999999999996</c:v>
                </c:pt>
                <c:pt idx="2396">
                  <c:v>31.046000000000049</c:v>
                </c:pt>
                <c:pt idx="2397">
                  <c:v>30.640000000000043</c:v>
                </c:pt>
                <c:pt idx="2398">
                  <c:v>30.206000000000017</c:v>
                </c:pt>
                <c:pt idx="2399">
                  <c:v>29.751000000000033</c:v>
                </c:pt>
                <c:pt idx="2400">
                  <c:v>29.375</c:v>
                </c:pt>
                <c:pt idx="2401">
                  <c:v>29.598000000000013</c:v>
                </c:pt>
                <c:pt idx="2402">
                  <c:v>29.686000000000035</c:v>
                </c:pt>
                <c:pt idx="2403">
                  <c:v>29.748000000000047</c:v>
                </c:pt>
                <c:pt idx="2404">
                  <c:v>29.742999999999995</c:v>
                </c:pt>
                <c:pt idx="2405">
                  <c:v>29.813000000000045</c:v>
                </c:pt>
                <c:pt idx="2406">
                  <c:v>29.713999999999999</c:v>
                </c:pt>
                <c:pt idx="2407">
                  <c:v>29.384000000000015</c:v>
                </c:pt>
                <c:pt idx="2408">
                  <c:v>29.035000000000025</c:v>
                </c:pt>
                <c:pt idx="2409">
                  <c:v>28.68100000000004</c:v>
                </c:pt>
                <c:pt idx="2410">
                  <c:v>28.361000000000047</c:v>
                </c:pt>
                <c:pt idx="2411">
                  <c:v>28.573000000000036</c:v>
                </c:pt>
                <c:pt idx="2412">
                  <c:v>28.625</c:v>
                </c:pt>
                <c:pt idx="2413">
                  <c:v>28.875</c:v>
                </c:pt>
                <c:pt idx="2414">
                  <c:v>29.641999999999996</c:v>
                </c:pt>
                <c:pt idx="2415">
                  <c:v>31.003000000000043</c:v>
                </c:pt>
                <c:pt idx="2416">
                  <c:v>32.406000000000006</c:v>
                </c:pt>
                <c:pt idx="2417">
                  <c:v>32.29400000000004</c:v>
                </c:pt>
                <c:pt idx="2418">
                  <c:v>32.035000000000025</c:v>
                </c:pt>
                <c:pt idx="2419">
                  <c:v>31.883000000000038</c:v>
                </c:pt>
                <c:pt idx="2420">
                  <c:v>31.79000000000002</c:v>
                </c:pt>
                <c:pt idx="2421">
                  <c:v>31.713999999999999</c:v>
                </c:pt>
                <c:pt idx="2422">
                  <c:v>31.650000000000034</c:v>
                </c:pt>
                <c:pt idx="2423">
                  <c:v>31.594000000000051</c:v>
                </c:pt>
                <c:pt idx="2424">
                  <c:v>31.547000000000025</c:v>
                </c:pt>
                <c:pt idx="2425">
                  <c:v>31.311000000000035</c:v>
                </c:pt>
                <c:pt idx="2426">
                  <c:v>30.420000000000016</c:v>
                </c:pt>
                <c:pt idx="2427">
                  <c:v>29.009000000000015</c:v>
                </c:pt>
                <c:pt idx="2428">
                  <c:v>27.605999999999995</c:v>
                </c:pt>
                <c:pt idx="2429">
                  <c:v>26.435000000000002</c:v>
                </c:pt>
                <c:pt idx="2430">
                  <c:v>25.932000000000016</c:v>
                </c:pt>
                <c:pt idx="2431">
                  <c:v>25.95700000000005</c:v>
                </c:pt>
                <c:pt idx="2432">
                  <c:v>26.113</c:v>
                </c:pt>
                <c:pt idx="2433">
                  <c:v>26.358000000000004</c:v>
                </c:pt>
                <c:pt idx="2434">
                  <c:v>26.721000000000004</c:v>
                </c:pt>
                <c:pt idx="2435">
                  <c:v>27.156000000000006</c:v>
                </c:pt>
                <c:pt idx="2436">
                  <c:v>27.246000000000038</c:v>
                </c:pt>
                <c:pt idx="2437">
                  <c:v>26.31800000000004</c:v>
                </c:pt>
                <c:pt idx="2438">
                  <c:v>24.768000000000029</c:v>
                </c:pt>
                <c:pt idx="2439">
                  <c:v>24.018000000000029</c:v>
                </c:pt>
                <c:pt idx="2440">
                  <c:v>23.393000000000029</c:v>
                </c:pt>
                <c:pt idx="2441">
                  <c:v>22.826000000000022</c:v>
                </c:pt>
                <c:pt idx="2442">
                  <c:v>20.027000000000044</c:v>
                </c:pt>
                <c:pt idx="2443">
                  <c:v>19.939999999999998</c:v>
                </c:pt>
                <c:pt idx="2444">
                  <c:v>19.857000000000028</c:v>
                </c:pt>
                <c:pt idx="2445">
                  <c:v>19.656000000000006</c:v>
                </c:pt>
                <c:pt idx="2446">
                  <c:v>19.474000000000046</c:v>
                </c:pt>
                <c:pt idx="2447">
                  <c:v>19.287000000000035</c:v>
                </c:pt>
                <c:pt idx="2448">
                  <c:v>19.023000000000025</c:v>
                </c:pt>
                <c:pt idx="2449">
                  <c:v>18.754999999999995</c:v>
                </c:pt>
                <c:pt idx="2450">
                  <c:v>18.535000000000025</c:v>
                </c:pt>
                <c:pt idx="2451">
                  <c:v>18.334000000000003</c:v>
                </c:pt>
                <c:pt idx="2452">
                  <c:v>18.148000000000025</c:v>
                </c:pt>
                <c:pt idx="2453">
                  <c:v>17.972000000000037</c:v>
                </c:pt>
                <c:pt idx="2454">
                  <c:v>17.934000000000026</c:v>
                </c:pt>
                <c:pt idx="2455">
                  <c:v>17.956000000000017</c:v>
                </c:pt>
                <c:pt idx="2456">
                  <c:v>17.963000000000022</c:v>
                </c:pt>
                <c:pt idx="2457">
                  <c:v>17.980000000000018</c:v>
                </c:pt>
                <c:pt idx="2458">
                  <c:v>18.008000000000038</c:v>
                </c:pt>
                <c:pt idx="2459">
                  <c:v>18.04000000000002</c:v>
                </c:pt>
                <c:pt idx="2460">
                  <c:v>17.944000000000017</c:v>
                </c:pt>
                <c:pt idx="2461">
                  <c:v>17.787000000000035</c:v>
                </c:pt>
                <c:pt idx="2462">
                  <c:v>17.677999999999997</c:v>
                </c:pt>
                <c:pt idx="2463">
                  <c:v>17.580000000000041</c:v>
                </c:pt>
                <c:pt idx="2464">
                  <c:v>17.484000000000037</c:v>
                </c:pt>
                <c:pt idx="2465">
                  <c:v>17.396000000000015</c:v>
                </c:pt>
                <c:pt idx="2466">
                  <c:v>18.587000000000046</c:v>
                </c:pt>
                <c:pt idx="2467">
                  <c:v>18.610000000000014</c:v>
                </c:pt>
                <c:pt idx="2468">
                  <c:v>18.460000000000036</c:v>
                </c:pt>
                <c:pt idx="2469">
                  <c:v>18.367000000000019</c:v>
                </c:pt>
                <c:pt idx="2470">
                  <c:v>18.322000000000003</c:v>
                </c:pt>
                <c:pt idx="2471">
                  <c:v>18.296000000000049</c:v>
                </c:pt>
                <c:pt idx="2472">
                  <c:v>18.285000000000025</c:v>
                </c:pt>
                <c:pt idx="2473">
                  <c:v>18.29000000000002</c:v>
                </c:pt>
                <c:pt idx="2474">
                  <c:v>18.329000000000008</c:v>
                </c:pt>
                <c:pt idx="2475">
                  <c:v>18.373000000000047</c:v>
                </c:pt>
                <c:pt idx="2476">
                  <c:v>18.413000000000011</c:v>
                </c:pt>
                <c:pt idx="2477">
                  <c:v>18.471000000000004</c:v>
                </c:pt>
                <c:pt idx="2478">
                  <c:v>17.097000000000037</c:v>
                </c:pt>
                <c:pt idx="2479">
                  <c:v>17.20700000000005</c:v>
                </c:pt>
                <c:pt idx="2480">
                  <c:v>17.305000000000007</c:v>
                </c:pt>
                <c:pt idx="2481">
                  <c:v>17.29200000000003</c:v>
                </c:pt>
                <c:pt idx="2482">
                  <c:v>17.290999999999997</c:v>
                </c:pt>
                <c:pt idx="2483">
                  <c:v>17.335000000000036</c:v>
                </c:pt>
                <c:pt idx="2484">
                  <c:v>17.460000000000036</c:v>
                </c:pt>
                <c:pt idx="2485">
                  <c:v>17.467000000000041</c:v>
                </c:pt>
                <c:pt idx="2486">
                  <c:v>17.560000000000002</c:v>
                </c:pt>
                <c:pt idx="2487">
                  <c:v>17.761000000000024</c:v>
                </c:pt>
                <c:pt idx="2488">
                  <c:v>17.975000000000023</c:v>
                </c:pt>
                <c:pt idx="2489">
                  <c:v>18.187000000000012</c:v>
                </c:pt>
                <c:pt idx="2490">
                  <c:v>18.459000000000003</c:v>
                </c:pt>
                <c:pt idx="2491">
                  <c:v>18.745000000000005</c:v>
                </c:pt>
                <c:pt idx="2492">
                  <c:v>19.021000000000015</c:v>
                </c:pt>
                <c:pt idx="2493">
                  <c:v>19.307000000000016</c:v>
                </c:pt>
                <c:pt idx="2494">
                  <c:v>19.602000000000032</c:v>
                </c:pt>
                <c:pt idx="2495">
                  <c:v>19.87700000000001</c:v>
                </c:pt>
                <c:pt idx="2496">
                  <c:v>20.314999999999998</c:v>
                </c:pt>
                <c:pt idx="2497">
                  <c:v>20.814999999999998</c:v>
                </c:pt>
                <c:pt idx="2498">
                  <c:v>21.295000000000016</c:v>
                </c:pt>
                <c:pt idx="2499">
                  <c:v>21.801000000000045</c:v>
                </c:pt>
                <c:pt idx="2500">
                  <c:v>22.328000000000031</c:v>
                </c:pt>
                <c:pt idx="2501">
                  <c:v>22.878000000000043</c:v>
                </c:pt>
                <c:pt idx="2502">
                  <c:v>23.064000000000021</c:v>
                </c:pt>
                <c:pt idx="2503">
                  <c:v>23.172000000000025</c:v>
                </c:pt>
                <c:pt idx="2504">
                  <c:v>23.92900000000003</c:v>
                </c:pt>
                <c:pt idx="2505">
                  <c:v>24.585000000000036</c:v>
                </c:pt>
                <c:pt idx="2506">
                  <c:v>25.293000000000006</c:v>
                </c:pt>
                <c:pt idx="2507">
                  <c:v>26.097000000000037</c:v>
                </c:pt>
                <c:pt idx="2508">
                  <c:v>26.607000000000028</c:v>
                </c:pt>
                <c:pt idx="2509">
                  <c:v>26.909000000000049</c:v>
                </c:pt>
                <c:pt idx="2510">
                  <c:v>27.162000000000035</c:v>
                </c:pt>
                <c:pt idx="2511">
                  <c:v>27.37700000000001</c:v>
                </c:pt>
                <c:pt idx="2512">
                  <c:v>27.566000000000031</c:v>
                </c:pt>
                <c:pt idx="2513">
                  <c:v>27.735000000000014</c:v>
                </c:pt>
                <c:pt idx="2514">
                  <c:v>27.814000000000021</c:v>
                </c:pt>
                <c:pt idx="2515">
                  <c:v>27.861000000000047</c:v>
                </c:pt>
                <c:pt idx="2516">
                  <c:v>27.902000000000044</c:v>
                </c:pt>
                <c:pt idx="2517">
                  <c:v>27.921000000000049</c:v>
                </c:pt>
                <c:pt idx="2518">
                  <c:v>27.925000000000011</c:v>
                </c:pt>
                <c:pt idx="2519">
                  <c:v>27.918000000000006</c:v>
                </c:pt>
                <c:pt idx="2520">
                  <c:v>27.863</c:v>
                </c:pt>
                <c:pt idx="2521">
                  <c:v>27.887</c:v>
                </c:pt>
                <c:pt idx="2522">
                  <c:v>27.958000000000027</c:v>
                </c:pt>
                <c:pt idx="2523">
                  <c:v>28.04000000000002</c:v>
                </c:pt>
                <c:pt idx="2524">
                  <c:v>28.13900000000001</c:v>
                </c:pt>
                <c:pt idx="2525">
                  <c:v>28.248000000000047</c:v>
                </c:pt>
                <c:pt idx="2526">
                  <c:v>28.387</c:v>
                </c:pt>
                <c:pt idx="2527">
                  <c:v>28.480999999999995</c:v>
                </c:pt>
                <c:pt idx="2528">
                  <c:v>28.546000000000049</c:v>
                </c:pt>
                <c:pt idx="2529">
                  <c:v>28.608000000000004</c:v>
                </c:pt>
                <c:pt idx="2530">
                  <c:v>28.664000000000044</c:v>
                </c:pt>
                <c:pt idx="2531">
                  <c:v>28.706000000000017</c:v>
                </c:pt>
                <c:pt idx="2532">
                  <c:v>28.696000000000026</c:v>
                </c:pt>
                <c:pt idx="2533">
                  <c:v>28.617999999999995</c:v>
                </c:pt>
                <c:pt idx="2534">
                  <c:v>28.492999999999995</c:v>
                </c:pt>
                <c:pt idx="2535">
                  <c:v>28.330000000000041</c:v>
                </c:pt>
                <c:pt idx="2536">
                  <c:v>28.147000000000048</c:v>
                </c:pt>
                <c:pt idx="2537">
                  <c:v>27.959000000000003</c:v>
                </c:pt>
                <c:pt idx="2538">
                  <c:v>27.760000000000048</c:v>
                </c:pt>
                <c:pt idx="2539">
                  <c:v>27.55800000000005</c:v>
                </c:pt>
                <c:pt idx="2540">
                  <c:v>27.364000000000033</c:v>
                </c:pt>
                <c:pt idx="2541">
                  <c:v>27.189000000000021</c:v>
                </c:pt>
                <c:pt idx="2542">
                  <c:v>27.009000000000015</c:v>
                </c:pt>
                <c:pt idx="2543">
                  <c:v>26.853000000000009</c:v>
                </c:pt>
                <c:pt idx="2544">
                  <c:v>26.585000000000036</c:v>
                </c:pt>
                <c:pt idx="2545">
                  <c:v>26.30800000000005</c:v>
                </c:pt>
                <c:pt idx="2546">
                  <c:v>26.027000000000044</c:v>
                </c:pt>
                <c:pt idx="2547">
                  <c:v>25.735000000000014</c:v>
                </c:pt>
                <c:pt idx="2548">
                  <c:v>25.439000000000021</c:v>
                </c:pt>
                <c:pt idx="2549">
                  <c:v>24.65300000000002</c:v>
                </c:pt>
                <c:pt idx="2550">
                  <c:v>24.20700000000005</c:v>
                </c:pt>
                <c:pt idx="2551">
                  <c:v>24.25</c:v>
                </c:pt>
                <c:pt idx="2552">
                  <c:v>24.200000000000045</c:v>
                </c:pt>
                <c:pt idx="2553">
                  <c:v>24.128000000000043</c:v>
                </c:pt>
                <c:pt idx="2554">
                  <c:v>24.064999999999998</c:v>
                </c:pt>
                <c:pt idx="2555">
                  <c:v>24.032000000000039</c:v>
                </c:pt>
                <c:pt idx="2556">
                  <c:v>23.983000000000004</c:v>
                </c:pt>
                <c:pt idx="2557">
                  <c:v>23.918000000000006</c:v>
                </c:pt>
                <c:pt idx="2558">
                  <c:v>23.852000000000032</c:v>
                </c:pt>
                <c:pt idx="2559">
                  <c:v>23.781000000000006</c:v>
                </c:pt>
                <c:pt idx="2560">
                  <c:v>23.724000000000046</c:v>
                </c:pt>
                <c:pt idx="2561">
                  <c:v>23.623000000000047</c:v>
                </c:pt>
                <c:pt idx="2562">
                  <c:v>23.436000000000035</c:v>
                </c:pt>
                <c:pt idx="2563">
                  <c:v>23.239000000000033</c:v>
                </c:pt>
                <c:pt idx="2564">
                  <c:v>23.073000000000036</c:v>
                </c:pt>
                <c:pt idx="2565">
                  <c:v>22.912000000000035</c:v>
                </c:pt>
                <c:pt idx="2566">
                  <c:v>22.759000000000015</c:v>
                </c:pt>
                <c:pt idx="2567">
                  <c:v>22.614000000000033</c:v>
                </c:pt>
                <c:pt idx="2568">
                  <c:v>22.449000000000012</c:v>
                </c:pt>
                <c:pt idx="2569">
                  <c:v>22.29000000000002</c:v>
                </c:pt>
                <c:pt idx="2570">
                  <c:v>22.165999999999997</c:v>
                </c:pt>
                <c:pt idx="2571">
                  <c:v>22.078000000000031</c:v>
                </c:pt>
                <c:pt idx="2572">
                  <c:v>22.040999999999997</c:v>
                </c:pt>
                <c:pt idx="2573">
                  <c:v>22.055000000000007</c:v>
                </c:pt>
                <c:pt idx="2574">
                  <c:v>22.100000000000023</c:v>
                </c:pt>
                <c:pt idx="2575">
                  <c:v>22.147000000000048</c:v>
                </c:pt>
                <c:pt idx="2576">
                  <c:v>22.237000000000023</c:v>
                </c:pt>
                <c:pt idx="2577">
                  <c:v>22.379999999999995</c:v>
                </c:pt>
                <c:pt idx="2578">
                  <c:v>23.411000000000001</c:v>
                </c:pt>
                <c:pt idx="2579">
                  <c:v>23.75200000000001</c:v>
                </c:pt>
                <c:pt idx="2580">
                  <c:v>23.854000000000042</c:v>
                </c:pt>
                <c:pt idx="2581">
                  <c:v>23.860000000000014</c:v>
                </c:pt>
                <c:pt idx="2582">
                  <c:v>23.828000000000031</c:v>
                </c:pt>
                <c:pt idx="2583">
                  <c:v>23.799000000000035</c:v>
                </c:pt>
                <c:pt idx="2584">
                  <c:v>23.769000000000005</c:v>
                </c:pt>
                <c:pt idx="2585">
                  <c:v>23.701999999999998</c:v>
                </c:pt>
                <c:pt idx="2586">
                  <c:v>23.312000000000012</c:v>
                </c:pt>
                <c:pt idx="2587">
                  <c:v>22.488</c:v>
                </c:pt>
                <c:pt idx="2588">
                  <c:v>20.994000000000028</c:v>
                </c:pt>
                <c:pt idx="2589">
                  <c:v>19.638000000000034</c:v>
                </c:pt>
                <c:pt idx="2590">
                  <c:v>19.631000000000029</c:v>
                </c:pt>
                <c:pt idx="2591">
                  <c:v>19.519000000000005</c:v>
                </c:pt>
                <c:pt idx="2592">
                  <c:v>19.531000000000006</c:v>
                </c:pt>
                <c:pt idx="2593">
                  <c:v>19.641999999999996</c:v>
                </c:pt>
                <c:pt idx="2594">
                  <c:v>19.75200000000001</c:v>
                </c:pt>
                <c:pt idx="2595">
                  <c:v>19.887</c:v>
                </c:pt>
                <c:pt idx="2596">
                  <c:v>20.052999999999997</c:v>
                </c:pt>
                <c:pt idx="2597">
                  <c:v>20.248000000000047</c:v>
                </c:pt>
                <c:pt idx="2598">
                  <c:v>20.396000000000015</c:v>
                </c:pt>
                <c:pt idx="2599">
                  <c:v>20.629999999999995</c:v>
                </c:pt>
                <c:pt idx="2600">
                  <c:v>21.091000000000008</c:v>
                </c:pt>
                <c:pt idx="2601">
                  <c:v>21.840000000000032</c:v>
                </c:pt>
                <c:pt idx="2602">
                  <c:v>22.14100000000002</c:v>
                </c:pt>
                <c:pt idx="2603">
                  <c:v>22.30400000000003</c:v>
                </c:pt>
                <c:pt idx="2604">
                  <c:v>22.365000000000009</c:v>
                </c:pt>
                <c:pt idx="2605">
                  <c:v>22.321000000000026</c:v>
                </c:pt>
                <c:pt idx="2606">
                  <c:v>22.018000000000029</c:v>
                </c:pt>
                <c:pt idx="2607">
                  <c:v>21.309000000000026</c:v>
                </c:pt>
                <c:pt idx="2608">
                  <c:v>19.048000000000002</c:v>
                </c:pt>
                <c:pt idx="2609">
                  <c:v>18.810000000000002</c:v>
                </c:pt>
                <c:pt idx="2610">
                  <c:v>18.77800000000002</c:v>
                </c:pt>
                <c:pt idx="2611">
                  <c:v>18.689000000000021</c:v>
                </c:pt>
                <c:pt idx="2612">
                  <c:v>18.588000000000022</c:v>
                </c:pt>
                <c:pt idx="2613">
                  <c:v>18.501000000000033</c:v>
                </c:pt>
                <c:pt idx="2614">
                  <c:v>18.426000000000045</c:v>
                </c:pt>
                <c:pt idx="2615">
                  <c:v>18.357000000000028</c:v>
                </c:pt>
                <c:pt idx="2616">
                  <c:v>18.174000000000035</c:v>
                </c:pt>
                <c:pt idx="2617">
                  <c:v>17.946000000000026</c:v>
                </c:pt>
                <c:pt idx="2618">
                  <c:v>17.751000000000033</c:v>
                </c:pt>
                <c:pt idx="2619">
                  <c:v>17.55400000000003</c:v>
                </c:pt>
                <c:pt idx="2620">
                  <c:v>17.353000000000009</c:v>
                </c:pt>
                <c:pt idx="2621">
                  <c:v>17.158000000000015</c:v>
                </c:pt>
                <c:pt idx="2622">
                  <c:v>17</c:v>
                </c:pt>
                <c:pt idx="2623">
                  <c:v>16.867000000000019</c:v>
                </c:pt>
                <c:pt idx="2624">
                  <c:v>16.736000000000047</c:v>
                </c:pt>
                <c:pt idx="2625">
                  <c:v>16.607000000000028</c:v>
                </c:pt>
                <c:pt idx="2626">
                  <c:v>16.480999999999995</c:v>
                </c:pt>
                <c:pt idx="2627">
                  <c:v>16.365000000000009</c:v>
                </c:pt>
                <c:pt idx="2628">
                  <c:v>16.312000000000012</c:v>
                </c:pt>
                <c:pt idx="2629">
                  <c:v>16.30600000000004</c:v>
                </c:pt>
                <c:pt idx="2630">
                  <c:v>16.30600000000004</c:v>
                </c:pt>
                <c:pt idx="2631">
                  <c:v>16.302999999999997</c:v>
                </c:pt>
                <c:pt idx="2632">
                  <c:v>16.300000000000011</c:v>
                </c:pt>
                <c:pt idx="2633">
                  <c:v>16.297000000000025</c:v>
                </c:pt>
                <c:pt idx="2634">
                  <c:v>16.599000000000046</c:v>
                </c:pt>
                <c:pt idx="2635">
                  <c:v>16.671000000000049</c:v>
                </c:pt>
                <c:pt idx="2636">
                  <c:v>16.760000000000048</c:v>
                </c:pt>
                <c:pt idx="2637">
                  <c:v>16.844000000000051</c:v>
                </c:pt>
                <c:pt idx="2638">
                  <c:v>16.921000000000049</c:v>
                </c:pt>
                <c:pt idx="2639">
                  <c:v>17.001000000000033</c:v>
                </c:pt>
                <c:pt idx="2640">
                  <c:v>17.075000000000045</c:v>
                </c:pt>
                <c:pt idx="2641">
                  <c:v>17.224000000000046</c:v>
                </c:pt>
                <c:pt idx="2642">
                  <c:v>17.439999999999998</c:v>
                </c:pt>
                <c:pt idx="2643">
                  <c:v>17.687000000000012</c:v>
                </c:pt>
                <c:pt idx="2644">
                  <c:v>17.942000000000007</c:v>
                </c:pt>
                <c:pt idx="2645">
                  <c:v>18.212000000000046</c:v>
                </c:pt>
                <c:pt idx="2646">
                  <c:v>18.438000000000045</c:v>
                </c:pt>
                <c:pt idx="2647">
                  <c:v>18.658000000000015</c:v>
                </c:pt>
                <c:pt idx="2648">
                  <c:v>18.890000000000043</c:v>
                </c:pt>
                <c:pt idx="2649">
                  <c:v>19.124000000000024</c:v>
                </c:pt>
                <c:pt idx="2650">
                  <c:v>19.370000000000005</c:v>
                </c:pt>
                <c:pt idx="2651">
                  <c:v>19.633000000000038</c:v>
                </c:pt>
                <c:pt idx="2652">
                  <c:v>19.938000000000045</c:v>
                </c:pt>
                <c:pt idx="2653">
                  <c:v>20.249000000000024</c:v>
                </c:pt>
                <c:pt idx="2654">
                  <c:v>20.572000000000003</c:v>
                </c:pt>
                <c:pt idx="2655">
                  <c:v>20.898000000000025</c:v>
                </c:pt>
                <c:pt idx="2656">
                  <c:v>21.225999999999999</c:v>
                </c:pt>
                <c:pt idx="2657">
                  <c:v>21.55400000000003</c:v>
                </c:pt>
                <c:pt idx="2658">
                  <c:v>21.914000000000044</c:v>
                </c:pt>
                <c:pt idx="2659">
                  <c:v>22.313000000000045</c:v>
                </c:pt>
                <c:pt idx="2660">
                  <c:v>22.711000000000013</c:v>
                </c:pt>
                <c:pt idx="2661">
                  <c:v>23.146000000000015</c:v>
                </c:pt>
                <c:pt idx="2662">
                  <c:v>23.608000000000004</c:v>
                </c:pt>
                <c:pt idx="2663">
                  <c:v>24.090000000000032</c:v>
                </c:pt>
                <c:pt idx="2664">
                  <c:v>24.462000000000046</c:v>
                </c:pt>
                <c:pt idx="2665">
                  <c:v>24.745000000000005</c:v>
                </c:pt>
                <c:pt idx="2666">
                  <c:v>24.966000000000008</c:v>
                </c:pt>
                <c:pt idx="2667">
                  <c:v>25.098000000000013</c:v>
                </c:pt>
                <c:pt idx="2668">
                  <c:v>25.168000000000006</c:v>
                </c:pt>
                <c:pt idx="2669">
                  <c:v>25.18100000000004</c:v>
                </c:pt>
                <c:pt idx="2670">
                  <c:v>25.184000000000026</c:v>
                </c:pt>
                <c:pt idx="2671">
                  <c:v>25.218000000000018</c:v>
                </c:pt>
                <c:pt idx="2672">
                  <c:v>25.244000000000028</c:v>
                </c:pt>
                <c:pt idx="2673">
                  <c:v>25.27600000000001</c:v>
                </c:pt>
                <c:pt idx="2674">
                  <c:v>25.316000000000031</c:v>
                </c:pt>
                <c:pt idx="2675">
                  <c:v>25.357000000000028</c:v>
                </c:pt>
                <c:pt idx="2676">
                  <c:v>25.447000000000003</c:v>
                </c:pt>
                <c:pt idx="2677">
                  <c:v>25.480999999999995</c:v>
                </c:pt>
                <c:pt idx="2678">
                  <c:v>25.492999999999995</c:v>
                </c:pt>
                <c:pt idx="2679">
                  <c:v>25.507000000000005</c:v>
                </c:pt>
                <c:pt idx="2680">
                  <c:v>25.52800000000002</c:v>
                </c:pt>
                <c:pt idx="2681">
                  <c:v>25.549000000000035</c:v>
                </c:pt>
                <c:pt idx="2682">
                  <c:v>25.427999999999997</c:v>
                </c:pt>
                <c:pt idx="2683">
                  <c:v>25.153999999999996</c:v>
                </c:pt>
                <c:pt idx="2684">
                  <c:v>24.824000000000012</c:v>
                </c:pt>
                <c:pt idx="2685">
                  <c:v>24.439999999999998</c:v>
                </c:pt>
                <c:pt idx="2686">
                  <c:v>24.03000000000003</c:v>
                </c:pt>
                <c:pt idx="2687">
                  <c:v>23.616000000000042</c:v>
                </c:pt>
                <c:pt idx="2688">
                  <c:v>23.098000000000013</c:v>
                </c:pt>
                <c:pt idx="2689">
                  <c:v>22.574000000000012</c:v>
                </c:pt>
                <c:pt idx="2690">
                  <c:v>22.038000000000011</c:v>
                </c:pt>
                <c:pt idx="2691">
                  <c:v>21.485000000000014</c:v>
                </c:pt>
                <c:pt idx="2692">
                  <c:v>21.04000000000002</c:v>
                </c:pt>
                <c:pt idx="2693">
                  <c:v>21.434000000000026</c:v>
                </c:pt>
                <c:pt idx="2694">
                  <c:v>21.40500000000003</c:v>
                </c:pt>
                <c:pt idx="2695">
                  <c:v>21.282000000000039</c:v>
                </c:pt>
                <c:pt idx="2696">
                  <c:v>21.349000000000046</c:v>
                </c:pt>
                <c:pt idx="2697">
                  <c:v>21.414000000000044</c:v>
                </c:pt>
                <c:pt idx="2698">
                  <c:v>21.494000000000028</c:v>
                </c:pt>
                <c:pt idx="2699">
                  <c:v>21.621000000000038</c:v>
                </c:pt>
                <c:pt idx="2700">
                  <c:v>21.788000000000011</c:v>
                </c:pt>
                <c:pt idx="2701">
                  <c:v>22.023000000000025</c:v>
                </c:pt>
                <c:pt idx="2702">
                  <c:v>22.32000000000005</c:v>
                </c:pt>
                <c:pt idx="2703">
                  <c:v>22.668000000000006</c:v>
                </c:pt>
                <c:pt idx="2704">
                  <c:v>23.424000000000035</c:v>
                </c:pt>
                <c:pt idx="2705">
                  <c:v>23.855999999999995</c:v>
                </c:pt>
                <c:pt idx="2706">
                  <c:v>24.197000000000003</c:v>
                </c:pt>
                <c:pt idx="2707">
                  <c:v>24.489000000000033</c:v>
                </c:pt>
                <c:pt idx="2708">
                  <c:v>24.872000000000014</c:v>
                </c:pt>
                <c:pt idx="2709">
                  <c:v>25.29400000000004</c:v>
                </c:pt>
                <c:pt idx="2710">
                  <c:v>25.68300000000005</c:v>
                </c:pt>
                <c:pt idx="2711">
                  <c:v>26.03000000000003</c:v>
                </c:pt>
                <c:pt idx="2712">
                  <c:v>26.274000000000001</c:v>
                </c:pt>
                <c:pt idx="2713">
                  <c:v>26.301000000000045</c:v>
                </c:pt>
                <c:pt idx="2714">
                  <c:v>26.140000000000043</c:v>
                </c:pt>
                <c:pt idx="2715">
                  <c:v>25.838000000000022</c:v>
                </c:pt>
                <c:pt idx="2716">
                  <c:v>25.430000000000007</c:v>
                </c:pt>
                <c:pt idx="2717">
                  <c:v>24.932000000000016</c:v>
                </c:pt>
                <c:pt idx="2718">
                  <c:v>24.576999999999998</c:v>
                </c:pt>
                <c:pt idx="2719">
                  <c:v>24.512</c:v>
                </c:pt>
                <c:pt idx="2720">
                  <c:v>24.535000000000025</c:v>
                </c:pt>
                <c:pt idx="2721">
                  <c:v>24.496000000000038</c:v>
                </c:pt>
                <c:pt idx="2722">
                  <c:v>23.911000000000001</c:v>
                </c:pt>
                <c:pt idx="2723">
                  <c:v>22.741000000000042</c:v>
                </c:pt>
                <c:pt idx="2724">
                  <c:v>22.219000000000051</c:v>
                </c:pt>
                <c:pt idx="2725">
                  <c:v>22.26400000000001</c:v>
                </c:pt>
                <c:pt idx="2726">
                  <c:v>22.43100000000004</c:v>
                </c:pt>
                <c:pt idx="2727">
                  <c:v>22.615000000000009</c:v>
                </c:pt>
                <c:pt idx="2728">
                  <c:v>22.80400000000003</c:v>
                </c:pt>
                <c:pt idx="2729">
                  <c:v>22.949000000000012</c:v>
                </c:pt>
                <c:pt idx="2730">
                  <c:v>23.093000000000018</c:v>
                </c:pt>
                <c:pt idx="2731">
                  <c:v>23.254999999999995</c:v>
                </c:pt>
                <c:pt idx="2732">
                  <c:v>23.43300000000005</c:v>
                </c:pt>
                <c:pt idx="2733">
                  <c:v>23.631000000000029</c:v>
                </c:pt>
                <c:pt idx="2734">
                  <c:v>23.838000000000022</c:v>
                </c:pt>
                <c:pt idx="2735">
                  <c:v>24.04000000000002</c:v>
                </c:pt>
                <c:pt idx="2736">
                  <c:v>24.222000000000037</c:v>
                </c:pt>
                <c:pt idx="2737">
                  <c:v>24.38900000000001</c:v>
                </c:pt>
                <c:pt idx="2738">
                  <c:v>24.536000000000001</c:v>
                </c:pt>
                <c:pt idx="2739">
                  <c:v>24.67900000000003</c:v>
                </c:pt>
                <c:pt idx="2740">
                  <c:v>24.807000000000016</c:v>
                </c:pt>
                <c:pt idx="2741">
                  <c:v>24.887</c:v>
                </c:pt>
                <c:pt idx="2742">
                  <c:v>24.971000000000004</c:v>
                </c:pt>
                <c:pt idx="2743">
                  <c:v>25.091000000000008</c:v>
                </c:pt>
                <c:pt idx="2744">
                  <c:v>25.230999999999995</c:v>
                </c:pt>
                <c:pt idx="2745">
                  <c:v>25.374000000000024</c:v>
                </c:pt>
                <c:pt idx="2746">
                  <c:v>25.512</c:v>
                </c:pt>
                <c:pt idx="2747">
                  <c:v>25.64100000000002</c:v>
                </c:pt>
                <c:pt idx="2748">
                  <c:v>25.758000000000038</c:v>
                </c:pt>
                <c:pt idx="2749">
                  <c:v>25.867000000000019</c:v>
                </c:pt>
                <c:pt idx="2750">
                  <c:v>25.948000000000036</c:v>
                </c:pt>
                <c:pt idx="2751">
                  <c:v>25.881000000000029</c:v>
                </c:pt>
                <c:pt idx="2752">
                  <c:v>25.585000000000036</c:v>
                </c:pt>
                <c:pt idx="2753">
                  <c:v>24.730999999999995</c:v>
                </c:pt>
                <c:pt idx="2754">
                  <c:v>23.768000000000029</c:v>
                </c:pt>
                <c:pt idx="2755">
                  <c:v>23.025000000000034</c:v>
                </c:pt>
                <c:pt idx="2756">
                  <c:v>22.40500000000003</c:v>
                </c:pt>
                <c:pt idx="2757">
                  <c:v>21.838000000000022</c:v>
                </c:pt>
                <c:pt idx="2758">
                  <c:v>21.302000000000021</c:v>
                </c:pt>
                <c:pt idx="2759">
                  <c:v>20.814000000000021</c:v>
                </c:pt>
                <c:pt idx="2760">
                  <c:v>20.503000000000043</c:v>
                </c:pt>
                <c:pt idx="2761">
                  <c:v>20.347000000000037</c:v>
                </c:pt>
                <c:pt idx="2762">
                  <c:v>20.246000000000038</c:v>
                </c:pt>
                <c:pt idx="2763">
                  <c:v>20.13900000000001</c:v>
                </c:pt>
                <c:pt idx="2764">
                  <c:v>20.03000000000003</c:v>
                </c:pt>
                <c:pt idx="2765">
                  <c:v>19.925000000000011</c:v>
                </c:pt>
                <c:pt idx="2766">
                  <c:v>19.860000000000014</c:v>
                </c:pt>
                <c:pt idx="2767">
                  <c:v>19.844000000000051</c:v>
                </c:pt>
                <c:pt idx="2768">
                  <c:v>18.821000000000026</c:v>
                </c:pt>
                <c:pt idx="2769">
                  <c:v>18.203000000000031</c:v>
                </c:pt>
                <c:pt idx="2770">
                  <c:v>16.987000000000023</c:v>
                </c:pt>
                <c:pt idx="2771">
                  <c:v>15.560000000000002</c:v>
                </c:pt>
                <c:pt idx="2772">
                  <c:v>14.685000000000002</c:v>
                </c:pt>
                <c:pt idx="2773">
                  <c:v>14.557000000000016</c:v>
                </c:pt>
                <c:pt idx="2774">
                  <c:v>14.821000000000026</c:v>
                </c:pt>
                <c:pt idx="2775">
                  <c:v>14.999000000000024</c:v>
                </c:pt>
                <c:pt idx="2776">
                  <c:v>15.17900000000003</c:v>
                </c:pt>
                <c:pt idx="2777">
                  <c:v>15.407000000000039</c:v>
                </c:pt>
                <c:pt idx="2778">
                  <c:v>15.498000000000047</c:v>
                </c:pt>
                <c:pt idx="2779">
                  <c:v>15.506000000000029</c:v>
                </c:pt>
                <c:pt idx="2780">
                  <c:v>15.580000000000041</c:v>
                </c:pt>
                <c:pt idx="2781">
                  <c:v>15.648000000000025</c:v>
                </c:pt>
                <c:pt idx="2782">
                  <c:v>15.713000000000022</c:v>
                </c:pt>
                <c:pt idx="2783">
                  <c:v>15.849000000000046</c:v>
                </c:pt>
                <c:pt idx="2784">
                  <c:v>16.391999999999996</c:v>
                </c:pt>
                <c:pt idx="2785">
                  <c:v>16.883000000000038</c:v>
                </c:pt>
                <c:pt idx="2786">
                  <c:v>17.350999999999999</c:v>
                </c:pt>
                <c:pt idx="2787">
                  <c:v>17.790999999999997</c:v>
                </c:pt>
                <c:pt idx="2788">
                  <c:v>18.205000000000041</c:v>
                </c:pt>
                <c:pt idx="2789">
                  <c:v>18.597000000000037</c:v>
                </c:pt>
                <c:pt idx="2790">
                  <c:v>18.942000000000007</c:v>
                </c:pt>
                <c:pt idx="2791">
                  <c:v>19.25200000000001</c:v>
                </c:pt>
                <c:pt idx="2792">
                  <c:v>19.57000000000005</c:v>
                </c:pt>
                <c:pt idx="2793">
                  <c:v>19.89100000000002</c:v>
                </c:pt>
                <c:pt idx="2794">
                  <c:v>20.217000000000041</c:v>
                </c:pt>
                <c:pt idx="2795">
                  <c:v>20.550000000000011</c:v>
                </c:pt>
                <c:pt idx="2796">
                  <c:v>20.833000000000027</c:v>
                </c:pt>
                <c:pt idx="2797">
                  <c:v>21.055000000000007</c:v>
                </c:pt>
                <c:pt idx="2798">
                  <c:v>21.261000000000024</c:v>
                </c:pt>
                <c:pt idx="2799">
                  <c:v>21.450000000000045</c:v>
                </c:pt>
                <c:pt idx="2800">
                  <c:v>21.632000000000005</c:v>
                </c:pt>
                <c:pt idx="2801">
                  <c:v>21.810000000000002</c:v>
                </c:pt>
                <c:pt idx="2802">
                  <c:v>22.028999999999996</c:v>
                </c:pt>
                <c:pt idx="2803">
                  <c:v>22.29000000000002</c:v>
                </c:pt>
                <c:pt idx="2804">
                  <c:v>22.58200000000005</c:v>
                </c:pt>
                <c:pt idx="2805">
                  <c:v>22.90300000000002</c:v>
                </c:pt>
                <c:pt idx="2806">
                  <c:v>23.256000000000029</c:v>
                </c:pt>
                <c:pt idx="2807">
                  <c:v>23.645000000000039</c:v>
                </c:pt>
                <c:pt idx="2808">
                  <c:v>24.024000000000001</c:v>
                </c:pt>
                <c:pt idx="2809">
                  <c:v>24.420000000000016</c:v>
                </c:pt>
                <c:pt idx="2810">
                  <c:v>24.835000000000036</c:v>
                </c:pt>
                <c:pt idx="2811">
                  <c:v>25.260000000000048</c:v>
                </c:pt>
                <c:pt idx="2812">
                  <c:v>25.664000000000044</c:v>
                </c:pt>
                <c:pt idx="2813">
                  <c:v>26</c:v>
                </c:pt>
                <c:pt idx="2814">
                  <c:v>26.30600000000004</c:v>
                </c:pt>
                <c:pt idx="2815">
                  <c:v>26.625</c:v>
                </c:pt>
                <c:pt idx="2816">
                  <c:v>26.926000000000045</c:v>
                </c:pt>
                <c:pt idx="2817">
                  <c:v>27.229000000000042</c:v>
                </c:pt>
                <c:pt idx="2818">
                  <c:v>27.552999999999997</c:v>
                </c:pt>
                <c:pt idx="2819">
                  <c:v>27.890000000000043</c:v>
                </c:pt>
                <c:pt idx="2820">
                  <c:v>28.124000000000024</c:v>
                </c:pt>
                <c:pt idx="2821">
                  <c:v>28.148000000000025</c:v>
                </c:pt>
                <c:pt idx="2822">
                  <c:v>28.131000000000029</c:v>
                </c:pt>
                <c:pt idx="2823">
                  <c:v>28.059000000000026</c:v>
                </c:pt>
                <c:pt idx="2824">
                  <c:v>27.947000000000003</c:v>
                </c:pt>
                <c:pt idx="2825">
                  <c:v>27.797000000000025</c:v>
                </c:pt>
                <c:pt idx="2826">
                  <c:v>27.633000000000038</c:v>
                </c:pt>
                <c:pt idx="2827">
                  <c:v>27.595000000000027</c:v>
                </c:pt>
                <c:pt idx="2828">
                  <c:v>27.491000000000042</c:v>
                </c:pt>
                <c:pt idx="2829">
                  <c:v>27.366000000000042</c:v>
                </c:pt>
                <c:pt idx="2830">
                  <c:v>27.218000000000018</c:v>
                </c:pt>
                <c:pt idx="2831">
                  <c:v>27.048000000000002</c:v>
                </c:pt>
                <c:pt idx="2832">
                  <c:v>26.744000000000028</c:v>
                </c:pt>
                <c:pt idx="2833">
                  <c:v>26.37700000000001</c:v>
                </c:pt>
                <c:pt idx="2834">
                  <c:v>26.006000000000029</c:v>
                </c:pt>
                <c:pt idx="2835">
                  <c:v>25.622000000000014</c:v>
                </c:pt>
                <c:pt idx="2836">
                  <c:v>25.25200000000001</c:v>
                </c:pt>
                <c:pt idx="2837">
                  <c:v>25.02800000000002</c:v>
                </c:pt>
                <c:pt idx="2838">
                  <c:v>24.694000000000017</c:v>
                </c:pt>
                <c:pt idx="2839">
                  <c:v>24.254999999999995</c:v>
                </c:pt>
                <c:pt idx="2840">
                  <c:v>23.789000000000044</c:v>
                </c:pt>
                <c:pt idx="2841">
                  <c:v>23.099000000000046</c:v>
                </c:pt>
                <c:pt idx="2842">
                  <c:v>23.545000000000016</c:v>
                </c:pt>
                <c:pt idx="2843">
                  <c:v>24.025000000000034</c:v>
                </c:pt>
                <c:pt idx="2844">
                  <c:v>24.225999999999999</c:v>
                </c:pt>
                <c:pt idx="2845">
                  <c:v>24.282000000000039</c:v>
                </c:pt>
                <c:pt idx="2846">
                  <c:v>24.369000000000028</c:v>
                </c:pt>
                <c:pt idx="2847">
                  <c:v>24.381000000000029</c:v>
                </c:pt>
                <c:pt idx="2848">
                  <c:v>24.778999999999996</c:v>
                </c:pt>
                <c:pt idx="2849">
                  <c:v>24.357000000000028</c:v>
                </c:pt>
                <c:pt idx="2850">
                  <c:v>24.329000000000008</c:v>
                </c:pt>
                <c:pt idx="2851">
                  <c:v>24.948000000000036</c:v>
                </c:pt>
                <c:pt idx="2852">
                  <c:v>25.422000000000025</c:v>
                </c:pt>
                <c:pt idx="2853">
                  <c:v>25.746000000000038</c:v>
                </c:pt>
                <c:pt idx="2854">
                  <c:v>26.182000000000016</c:v>
                </c:pt>
                <c:pt idx="2855">
                  <c:v>26.658000000000015</c:v>
                </c:pt>
                <c:pt idx="2856">
                  <c:v>27.143000000000029</c:v>
                </c:pt>
                <c:pt idx="2857">
                  <c:v>27.633000000000038</c:v>
                </c:pt>
                <c:pt idx="2858">
                  <c:v>28.091000000000008</c:v>
                </c:pt>
                <c:pt idx="2859">
                  <c:v>28.485000000000014</c:v>
                </c:pt>
                <c:pt idx="2860">
                  <c:v>28.836000000000013</c:v>
                </c:pt>
                <c:pt idx="2861">
                  <c:v>29.194000000000017</c:v>
                </c:pt>
                <c:pt idx="2862">
                  <c:v>29.451999999999998</c:v>
                </c:pt>
                <c:pt idx="2863">
                  <c:v>29.662000000000035</c:v>
                </c:pt>
                <c:pt idx="2864">
                  <c:v>29.78000000000003</c:v>
                </c:pt>
                <c:pt idx="2865">
                  <c:v>29.253000000000043</c:v>
                </c:pt>
                <c:pt idx="2866">
                  <c:v>27.766999999999996</c:v>
                </c:pt>
                <c:pt idx="2867">
                  <c:v>25.658000000000015</c:v>
                </c:pt>
                <c:pt idx="2868">
                  <c:v>24.096000000000004</c:v>
                </c:pt>
                <c:pt idx="2869">
                  <c:v>23.559000000000026</c:v>
                </c:pt>
                <c:pt idx="2870">
                  <c:v>23.313000000000045</c:v>
                </c:pt>
                <c:pt idx="2871">
                  <c:v>23.120000000000005</c:v>
                </c:pt>
                <c:pt idx="2872">
                  <c:v>22.954000000000008</c:v>
                </c:pt>
                <c:pt idx="2873">
                  <c:v>22.77600000000001</c:v>
                </c:pt>
                <c:pt idx="2874">
                  <c:v>22.628000000000043</c:v>
                </c:pt>
                <c:pt idx="2875">
                  <c:v>22.584000000000003</c:v>
                </c:pt>
                <c:pt idx="2876">
                  <c:v>22.588000000000022</c:v>
                </c:pt>
                <c:pt idx="2877">
                  <c:v>22.613</c:v>
                </c:pt>
                <c:pt idx="2878">
                  <c:v>22.652000000000044</c:v>
                </c:pt>
                <c:pt idx="2879">
                  <c:v>22.685000000000002</c:v>
                </c:pt>
                <c:pt idx="2880">
                  <c:v>22.479000000000042</c:v>
                </c:pt>
                <c:pt idx="2881">
                  <c:v>21.641999999999996</c:v>
                </c:pt>
                <c:pt idx="2882">
                  <c:v>20.710000000000036</c:v>
                </c:pt>
                <c:pt idx="2883">
                  <c:v>20.027000000000044</c:v>
                </c:pt>
                <c:pt idx="2884">
                  <c:v>19.430000000000007</c:v>
                </c:pt>
                <c:pt idx="2885">
                  <c:v>18.891999999999996</c:v>
                </c:pt>
                <c:pt idx="2886">
                  <c:v>18.622000000000014</c:v>
                </c:pt>
                <c:pt idx="2887">
                  <c:v>18.649000000000001</c:v>
                </c:pt>
                <c:pt idx="2888">
                  <c:v>18.769000000000005</c:v>
                </c:pt>
                <c:pt idx="2889">
                  <c:v>18.910000000000025</c:v>
                </c:pt>
                <c:pt idx="2890">
                  <c:v>19.069000000000017</c:v>
                </c:pt>
                <c:pt idx="2891">
                  <c:v>19.233000000000004</c:v>
                </c:pt>
                <c:pt idx="2892">
                  <c:v>19.373000000000047</c:v>
                </c:pt>
                <c:pt idx="2893">
                  <c:v>19.444000000000017</c:v>
                </c:pt>
                <c:pt idx="2894">
                  <c:v>19.369000000000028</c:v>
                </c:pt>
                <c:pt idx="2895">
                  <c:v>19.191000000000031</c:v>
                </c:pt>
                <c:pt idx="2896">
                  <c:v>19.008000000000038</c:v>
                </c:pt>
                <c:pt idx="2897">
                  <c:v>18.833000000000027</c:v>
                </c:pt>
                <c:pt idx="2898">
                  <c:v>18.490000000000009</c:v>
                </c:pt>
                <c:pt idx="2899">
                  <c:v>17.88900000000001</c:v>
                </c:pt>
                <c:pt idx="2900">
                  <c:v>17.323000000000036</c:v>
                </c:pt>
                <c:pt idx="2901">
                  <c:v>16.875</c:v>
                </c:pt>
                <c:pt idx="2902">
                  <c:v>16.475999999999999</c:v>
                </c:pt>
                <c:pt idx="2903">
                  <c:v>16.117000000000019</c:v>
                </c:pt>
                <c:pt idx="2904">
                  <c:v>15.840000000000032</c:v>
                </c:pt>
                <c:pt idx="2905">
                  <c:v>15.646000000000015</c:v>
                </c:pt>
                <c:pt idx="2906">
                  <c:v>15.490000000000009</c:v>
                </c:pt>
                <c:pt idx="2907">
                  <c:v>15.344000000000051</c:v>
                </c:pt>
                <c:pt idx="2908">
                  <c:v>15.208000000000027</c:v>
                </c:pt>
                <c:pt idx="2909">
                  <c:v>12.903999999999996</c:v>
                </c:pt>
                <c:pt idx="2910">
                  <c:v>13.052999999999997</c:v>
                </c:pt>
                <c:pt idx="2911">
                  <c:v>13.18300000000005</c:v>
                </c:pt>
                <c:pt idx="2912">
                  <c:v>13.144000000000005</c:v>
                </c:pt>
                <c:pt idx="2913">
                  <c:v>13.108000000000004</c:v>
                </c:pt>
                <c:pt idx="2914">
                  <c:v>13.088999999999999</c:v>
                </c:pt>
                <c:pt idx="2915">
                  <c:v>13.095000000000027</c:v>
                </c:pt>
                <c:pt idx="2916">
                  <c:v>13.143000000000029</c:v>
                </c:pt>
                <c:pt idx="2917">
                  <c:v>13.247000000000014</c:v>
                </c:pt>
                <c:pt idx="2918">
                  <c:v>13.271000000000015</c:v>
                </c:pt>
                <c:pt idx="2919">
                  <c:v>13.37700000000001</c:v>
                </c:pt>
                <c:pt idx="2920">
                  <c:v>13.550000000000011</c:v>
                </c:pt>
                <c:pt idx="2921">
                  <c:v>13.747000000000014</c:v>
                </c:pt>
                <c:pt idx="2922">
                  <c:v>14.004000000000019</c:v>
                </c:pt>
                <c:pt idx="2923">
                  <c:v>14.281000000000006</c:v>
                </c:pt>
                <c:pt idx="2924">
                  <c:v>14.546000000000049</c:v>
                </c:pt>
                <c:pt idx="2925">
                  <c:v>14.825000000000045</c:v>
                </c:pt>
                <c:pt idx="2926">
                  <c:v>15.114000000000033</c:v>
                </c:pt>
                <c:pt idx="2927">
                  <c:v>15.412000000000035</c:v>
                </c:pt>
                <c:pt idx="2928">
                  <c:v>15.770000000000039</c:v>
                </c:pt>
                <c:pt idx="2929">
                  <c:v>16.16700000000003</c:v>
                </c:pt>
                <c:pt idx="2930">
                  <c:v>16.575000000000045</c:v>
                </c:pt>
                <c:pt idx="2931">
                  <c:v>17.012</c:v>
                </c:pt>
                <c:pt idx="2932">
                  <c:v>17.479000000000042</c:v>
                </c:pt>
                <c:pt idx="2933">
                  <c:v>17.975000000000023</c:v>
                </c:pt>
                <c:pt idx="2934">
                  <c:v>18.080000000000041</c:v>
                </c:pt>
                <c:pt idx="2935">
                  <c:v>18.069000000000017</c:v>
                </c:pt>
                <c:pt idx="2936">
                  <c:v>18.205000000000041</c:v>
                </c:pt>
                <c:pt idx="2937">
                  <c:v>18.314999999999998</c:v>
                </c:pt>
                <c:pt idx="2938">
                  <c:v>18.658000000000015</c:v>
                </c:pt>
                <c:pt idx="2939">
                  <c:v>18.923000000000002</c:v>
                </c:pt>
                <c:pt idx="2940">
                  <c:v>19.847000000000037</c:v>
                </c:pt>
                <c:pt idx="2941">
                  <c:v>20.382000000000005</c:v>
                </c:pt>
                <c:pt idx="2942">
                  <c:v>20.914000000000044</c:v>
                </c:pt>
                <c:pt idx="2943">
                  <c:v>21.399000000000001</c:v>
                </c:pt>
                <c:pt idx="2944">
                  <c:v>21.879999999999995</c:v>
                </c:pt>
                <c:pt idx="2945">
                  <c:v>22.361000000000047</c:v>
                </c:pt>
                <c:pt idx="2946">
                  <c:v>22.829000000000008</c:v>
                </c:pt>
                <c:pt idx="2947">
                  <c:v>23.286000000000001</c:v>
                </c:pt>
                <c:pt idx="2948">
                  <c:v>23.75200000000001</c:v>
                </c:pt>
                <c:pt idx="2949">
                  <c:v>24.229000000000042</c:v>
                </c:pt>
                <c:pt idx="2950">
                  <c:v>24.721000000000004</c:v>
                </c:pt>
                <c:pt idx="2951">
                  <c:v>25.229000000000042</c:v>
                </c:pt>
                <c:pt idx="2952">
                  <c:v>25.782000000000039</c:v>
                </c:pt>
                <c:pt idx="2953">
                  <c:v>26.337000000000046</c:v>
                </c:pt>
                <c:pt idx="2954">
                  <c:v>26.857000000000028</c:v>
                </c:pt>
                <c:pt idx="2955">
                  <c:v>27.329000000000008</c:v>
                </c:pt>
                <c:pt idx="2956">
                  <c:v>27.721000000000004</c:v>
                </c:pt>
                <c:pt idx="2957">
                  <c:v>28.093000000000018</c:v>
                </c:pt>
                <c:pt idx="2958">
                  <c:v>28.38900000000001</c:v>
                </c:pt>
                <c:pt idx="2959">
                  <c:v>28.631000000000029</c:v>
                </c:pt>
                <c:pt idx="2960">
                  <c:v>28.870000000000005</c:v>
                </c:pt>
                <c:pt idx="2961">
                  <c:v>29.092000000000041</c:v>
                </c:pt>
                <c:pt idx="2962">
                  <c:v>29.322000000000003</c:v>
                </c:pt>
                <c:pt idx="2963">
                  <c:v>29.552000000000021</c:v>
                </c:pt>
                <c:pt idx="2964">
                  <c:v>29.809000000000026</c:v>
                </c:pt>
                <c:pt idx="2965">
                  <c:v>29.939000000000021</c:v>
                </c:pt>
                <c:pt idx="2966">
                  <c:v>29.980999999999995</c:v>
                </c:pt>
                <c:pt idx="2967">
                  <c:v>29.994000000000028</c:v>
                </c:pt>
                <c:pt idx="2968">
                  <c:v>29.975999999999999</c:v>
                </c:pt>
                <c:pt idx="2969">
                  <c:v>29.947000000000003</c:v>
                </c:pt>
                <c:pt idx="2970">
                  <c:v>29.80800000000005</c:v>
                </c:pt>
                <c:pt idx="2971">
                  <c:v>29.649000000000001</c:v>
                </c:pt>
                <c:pt idx="2972">
                  <c:v>29.498000000000047</c:v>
                </c:pt>
                <c:pt idx="2973">
                  <c:v>29.311000000000035</c:v>
                </c:pt>
                <c:pt idx="2974">
                  <c:v>29.100999999999999</c:v>
                </c:pt>
                <c:pt idx="2975">
                  <c:v>28.884000000000015</c:v>
                </c:pt>
                <c:pt idx="2976">
                  <c:v>28.645000000000039</c:v>
                </c:pt>
                <c:pt idx="2977">
                  <c:v>28.486000000000047</c:v>
                </c:pt>
                <c:pt idx="2978">
                  <c:v>28.225999999999999</c:v>
                </c:pt>
                <c:pt idx="2979">
                  <c:v>27.927000000000021</c:v>
                </c:pt>
                <c:pt idx="2980">
                  <c:v>27.620000000000005</c:v>
                </c:pt>
                <c:pt idx="2981">
                  <c:v>27.43100000000004</c:v>
                </c:pt>
                <c:pt idx="2982">
                  <c:v>27.145000000000039</c:v>
                </c:pt>
                <c:pt idx="2983">
                  <c:v>26.861000000000047</c:v>
                </c:pt>
                <c:pt idx="2984">
                  <c:v>26.617999999999995</c:v>
                </c:pt>
                <c:pt idx="2985">
                  <c:v>26.38900000000001</c:v>
                </c:pt>
                <c:pt idx="2986">
                  <c:v>25.799000000000035</c:v>
                </c:pt>
                <c:pt idx="2987">
                  <c:v>25.478000000000009</c:v>
                </c:pt>
                <c:pt idx="2988">
                  <c:v>25.177000000000021</c:v>
                </c:pt>
                <c:pt idx="2989">
                  <c:v>24.925000000000011</c:v>
                </c:pt>
                <c:pt idx="2990">
                  <c:v>24.659000000000049</c:v>
                </c:pt>
                <c:pt idx="2991">
                  <c:v>24.414000000000044</c:v>
                </c:pt>
                <c:pt idx="2992">
                  <c:v>24.349000000000046</c:v>
                </c:pt>
                <c:pt idx="2993">
                  <c:v>24.131000000000029</c:v>
                </c:pt>
                <c:pt idx="2994">
                  <c:v>23.847000000000037</c:v>
                </c:pt>
                <c:pt idx="2995">
                  <c:v>23.560000000000002</c:v>
                </c:pt>
                <c:pt idx="2996">
                  <c:v>23.295000000000016</c:v>
                </c:pt>
                <c:pt idx="2997">
                  <c:v>23.035000000000025</c:v>
                </c:pt>
                <c:pt idx="2998">
                  <c:v>22.778999999999996</c:v>
                </c:pt>
                <c:pt idx="2999">
                  <c:v>22.522000000000048</c:v>
                </c:pt>
                <c:pt idx="3000">
                  <c:v>22.307000000000016</c:v>
                </c:pt>
                <c:pt idx="3001">
                  <c:v>22.163000000000011</c:v>
                </c:pt>
                <c:pt idx="3002">
                  <c:v>22.094000000000051</c:v>
                </c:pt>
                <c:pt idx="3003">
                  <c:v>23.074000000000012</c:v>
                </c:pt>
                <c:pt idx="3004">
                  <c:v>23.349000000000046</c:v>
                </c:pt>
                <c:pt idx="3005">
                  <c:v>23.504999999999995</c:v>
                </c:pt>
                <c:pt idx="3006">
                  <c:v>23.747000000000014</c:v>
                </c:pt>
                <c:pt idx="3007">
                  <c:v>24.069000000000017</c:v>
                </c:pt>
                <c:pt idx="3008">
                  <c:v>24.519000000000005</c:v>
                </c:pt>
                <c:pt idx="3009">
                  <c:v>24.944000000000017</c:v>
                </c:pt>
                <c:pt idx="3010">
                  <c:v>25.355000000000018</c:v>
                </c:pt>
                <c:pt idx="3011">
                  <c:v>25.713999999999999</c:v>
                </c:pt>
                <c:pt idx="3012">
                  <c:v>26.021000000000015</c:v>
                </c:pt>
                <c:pt idx="3013">
                  <c:v>26.302000000000021</c:v>
                </c:pt>
                <c:pt idx="3014">
                  <c:v>26.354000000000042</c:v>
                </c:pt>
                <c:pt idx="3015">
                  <c:v>25.54200000000003</c:v>
                </c:pt>
                <c:pt idx="3016">
                  <c:v>23.872000000000014</c:v>
                </c:pt>
                <c:pt idx="3017">
                  <c:v>22.411000000000001</c:v>
                </c:pt>
                <c:pt idx="3018">
                  <c:v>21.509000000000015</c:v>
                </c:pt>
                <c:pt idx="3019">
                  <c:v>20.802000000000021</c:v>
                </c:pt>
                <c:pt idx="3020">
                  <c:v>20.244000000000028</c:v>
                </c:pt>
                <c:pt idx="3021">
                  <c:v>19.788000000000011</c:v>
                </c:pt>
                <c:pt idx="3022">
                  <c:v>18.245000000000005</c:v>
                </c:pt>
                <c:pt idx="3023">
                  <c:v>16.826999999999998</c:v>
                </c:pt>
                <c:pt idx="3024">
                  <c:v>16.968000000000018</c:v>
                </c:pt>
                <c:pt idx="3025">
                  <c:v>17.011000000000024</c:v>
                </c:pt>
                <c:pt idx="3026">
                  <c:v>16.980999999999995</c:v>
                </c:pt>
                <c:pt idx="3027">
                  <c:v>16.967000000000041</c:v>
                </c:pt>
                <c:pt idx="3028">
                  <c:v>16.963000000000022</c:v>
                </c:pt>
                <c:pt idx="3029">
                  <c:v>16.95700000000005</c:v>
                </c:pt>
                <c:pt idx="3030">
                  <c:v>16.924000000000035</c:v>
                </c:pt>
                <c:pt idx="3031">
                  <c:v>16.858000000000004</c:v>
                </c:pt>
                <c:pt idx="3032">
                  <c:v>16.793000000000006</c:v>
                </c:pt>
                <c:pt idx="3033">
                  <c:v>16.725999999999999</c:v>
                </c:pt>
                <c:pt idx="3034">
                  <c:v>16.659000000000049</c:v>
                </c:pt>
                <c:pt idx="3035">
                  <c:v>16.590000000000032</c:v>
                </c:pt>
                <c:pt idx="3036">
                  <c:v>16.671000000000049</c:v>
                </c:pt>
                <c:pt idx="3037">
                  <c:v>16.890000000000043</c:v>
                </c:pt>
                <c:pt idx="3038">
                  <c:v>17.176000000000045</c:v>
                </c:pt>
                <c:pt idx="3039">
                  <c:v>18.301000000000045</c:v>
                </c:pt>
                <c:pt idx="3040">
                  <c:v>18.560000000000002</c:v>
                </c:pt>
                <c:pt idx="3041">
                  <c:v>18.709000000000003</c:v>
                </c:pt>
                <c:pt idx="3042">
                  <c:v>18.850000000000023</c:v>
                </c:pt>
                <c:pt idx="3043">
                  <c:v>18.737000000000023</c:v>
                </c:pt>
                <c:pt idx="3044">
                  <c:v>18.126000000000033</c:v>
                </c:pt>
                <c:pt idx="3045">
                  <c:v>17.622000000000014</c:v>
                </c:pt>
                <c:pt idx="3046">
                  <c:v>17.272000000000048</c:v>
                </c:pt>
                <c:pt idx="3047">
                  <c:v>16.927999999999997</c:v>
                </c:pt>
                <c:pt idx="3048">
                  <c:v>16.705000000000041</c:v>
                </c:pt>
                <c:pt idx="3049">
                  <c:v>16.641999999999996</c:v>
                </c:pt>
                <c:pt idx="3050">
                  <c:v>16.658000000000015</c:v>
                </c:pt>
                <c:pt idx="3051">
                  <c:v>16.68300000000005</c:v>
                </c:pt>
                <c:pt idx="3052">
                  <c:v>16.717000000000041</c:v>
                </c:pt>
                <c:pt idx="3053">
                  <c:v>16.76600000000002</c:v>
                </c:pt>
                <c:pt idx="3054">
                  <c:v>16.80800000000005</c:v>
                </c:pt>
                <c:pt idx="3055">
                  <c:v>16.076000000000022</c:v>
                </c:pt>
                <c:pt idx="3056">
                  <c:v>15.475999999999999</c:v>
                </c:pt>
                <c:pt idx="3057">
                  <c:v>15.737000000000023</c:v>
                </c:pt>
                <c:pt idx="3058">
                  <c:v>15.82000000000005</c:v>
                </c:pt>
                <c:pt idx="3059">
                  <c:v>15.885000000000048</c:v>
                </c:pt>
                <c:pt idx="3060">
                  <c:v>15.801000000000045</c:v>
                </c:pt>
                <c:pt idx="3061">
                  <c:v>15.907000000000039</c:v>
                </c:pt>
                <c:pt idx="3062">
                  <c:v>16.051000000000045</c:v>
                </c:pt>
                <c:pt idx="3063">
                  <c:v>16.220000000000027</c:v>
                </c:pt>
                <c:pt idx="3064">
                  <c:v>16.376000000000033</c:v>
                </c:pt>
                <c:pt idx="3065">
                  <c:v>16.528999999999996</c:v>
                </c:pt>
                <c:pt idx="3066">
                  <c:v>16.689000000000021</c:v>
                </c:pt>
                <c:pt idx="3067">
                  <c:v>16.845000000000027</c:v>
                </c:pt>
                <c:pt idx="3068">
                  <c:v>17.04400000000004</c:v>
                </c:pt>
                <c:pt idx="3069">
                  <c:v>17.394000000000005</c:v>
                </c:pt>
                <c:pt idx="3070">
                  <c:v>17.76400000000001</c:v>
                </c:pt>
                <c:pt idx="3071">
                  <c:v>18.149000000000001</c:v>
                </c:pt>
                <c:pt idx="3072">
                  <c:v>18.576999999999998</c:v>
                </c:pt>
                <c:pt idx="3073">
                  <c:v>19.011000000000024</c:v>
                </c:pt>
                <c:pt idx="3074">
                  <c:v>19.475999999999999</c:v>
                </c:pt>
                <c:pt idx="3075">
                  <c:v>19.961000000000013</c:v>
                </c:pt>
                <c:pt idx="3076">
                  <c:v>20.458000000000027</c:v>
                </c:pt>
                <c:pt idx="3077">
                  <c:v>20.955000000000041</c:v>
                </c:pt>
                <c:pt idx="3078">
                  <c:v>21.376000000000033</c:v>
                </c:pt>
                <c:pt idx="3079">
                  <c:v>21.516999999999996</c:v>
                </c:pt>
                <c:pt idx="3080">
                  <c:v>21.90300000000002</c:v>
                </c:pt>
                <c:pt idx="3081">
                  <c:v>22.367000000000019</c:v>
                </c:pt>
                <c:pt idx="3082">
                  <c:v>22.473000000000013</c:v>
                </c:pt>
                <c:pt idx="3083">
                  <c:v>22.674000000000035</c:v>
                </c:pt>
                <c:pt idx="3084">
                  <c:v>23.124000000000024</c:v>
                </c:pt>
                <c:pt idx="3085">
                  <c:v>23.536000000000001</c:v>
                </c:pt>
                <c:pt idx="3086">
                  <c:v>23.862000000000023</c:v>
                </c:pt>
                <c:pt idx="3087">
                  <c:v>24.076999999999998</c:v>
                </c:pt>
                <c:pt idx="3088">
                  <c:v>24.229000000000042</c:v>
                </c:pt>
                <c:pt idx="3089">
                  <c:v>24.713999999999999</c:v>
                </c:pt>
                <c:pt idx="3090">
                  <c:v>25.251000000000033</c:v>
                </c:pt>
                <c:pt idx="3091">
                  <c:v>25.532000000000039</c:v>
                </c:pt>
                <c:pt idx="3092">
                  <c:v>25.79400000000004</c:v>
                </c:pt>
                <c:pt idx="3093">
                  <c:v>26.02600000000001</c:v>
                </c:pt>
                <c:pt idx="3094">
                  <c:v>26.242000000000019</c:v>
                </c:pt>
                <c:pt idx="3095">
                  <c:v>26.437000000000012</c:v>
                </c:pt>
                <c:pt idx="3096">
                  <c:v>26.756000000000029</c:v>
                </c:pt>
                <c:pt idx="3097">
                  <c:v>27.296000000000049</c:v>
                </c:pt>
                <c:pt idx="3098">
                  <c:v>27.746000000000038</c:v>
                </c:pt>
                <c:pt idx="3099">
                  <c:v>28.128000000000043</c:v>
                </c:pt>
                <c:pt idx="3100">
                  <c:v>28.439000000000021</c:v>
                </c:pt>
                <c:pt idx="3101">
                  <c:v>28.69300000000004</c:v>
                </c:pt>
                <c:pt idx="3102">
                  <c:v>28.821000000000026</c:v>
                </c:pt>
                <c:pt idx="3103">
                  <c:v>28.951000000000022</c:v>
                </c:pt>
                <c:pt idx="3104">
                  <c:v>29.120000000000005</c:v>
                </c:pt>
                <c:pt idx="3105">
                  <c:v>29.284000000000049</c:v>
                </c:pt>
                <c:pt idx="3106">
                  <c:v>29.439000000000021</c:v>
                </c:pt>
                <c:pt idx="3107">
                  <c:v>29.563000000000045</c:v>
                </c:pt>
                <c:pt idx="3108">
                  <c:v>29.756000000000029</c:v>
                </c:pt>
                <c:pt idx="3109">
                  <c:v>30.004999999999995</c:v>
                </c:pt>
                <c:pt idx="3110">
                  <c:v>30.232000000000028</c:v>
                </c:pt>
                <c:pt idx="3111">
                  <c:v>30.449000000000012</c:v>
                </c:pt>
                <c:pt idx="3112">
                  <c:v>30.640000000000043</c:v>
                </c:pt>
                <c:pt idx="3113">
                  <c:v>30.814000000000021</c:v>
                </c:pt>
                <c:pt idx="3114">
                  <c:v>30.936000000000035</c:v>
                </c:pt>
                <c:pt idx="3115">
                  <c:v>31.081000000000017</c:v>
                </c:pt>
                <c:pt idx="3116">
                  <c:v>31.100999999999999</c:v>
                </c:pt>
                <c:pt idx="3117">
                  <c:v>31.05400000000003</c:v>
                </c:pt>
                <c:pt idx="3118">
                  <c:v>30.94500000000005</c:v>
                </c:pt>
                <c:pt idx="3119">
                  <c:v>30.809000000000026</c:v>
                </c:pt>
                <c:pt idx="3120">
                  <c:v>30.515000000000043</c:v>
                </c:pt>
                <c:pt idx="3121">
                  <c:v>30.209000000000003</c:v>
                </c:pt>
                <c:pt idx="3122">
                  <c:v>29.914000000000044</c:v>
                </c:pt>
                <c:pt idx="3123">
                  <c:v>29.609000000000037</c:v>
                </c:pt>
                <c:pt idx="3124">
                  <c:v>29.324000000000012</c:v>
                </c:pt>
                <c:pt idx="3125">
                  <c:v>29.15300000000002</c:v>
                </c:pt>
                <c:pt idx="3126">
                  <c:v>28.930000000000007</c:v>
                </c:pt>
                <c:pt idx="3127">
                  <c:v>28.672000000000025</c:v>
                </c:pt>
                <c:pt idx="3128">
                  <c:v>28.415999999999997</c:v>
                </c:pt>
                <c:pt idx="3129">
                  <c:v>28.201000000000022</c:v>
                </c:pt>
                <c:pt idx="3130">
                  <c:v>28.010000000000048</c:v>
                </c:pt>
                <c:pt idx="3131">
                  <c:v>27.257000000000005</c:v>
                </c:pt>
                <c:pt idx="3132">
                  <c:v>26.897000000000048</c:v>
                </c:pt>
                <c:pt idx="3133">
                  <c:v>26.40500000000003</c:v>
                </c:pt>
                <c:pt idx="3134">
                  <c:v>25.963999999999999</c:v>
                </c:pt>
                <c:pt idx="3135">
                  <c:v>25.673000000000002</c:v>
                </c:pt>
                <c:pt idx="3136">
                  <c:v>25.355000000000018</c:v>
                </c:pt>
                <c:pt idx="3137">
                  <c:v>25.020000000000039</c:v>
                </c:pt>
                <c:pt idx="3138">
                  <c:v>24.79000000000002</c:v>
                </c:pt>
                <c:pt idx="3139">
                  <c:v>24.611000000000047</c:v>
                </c:pt>
                <c:pt idx="3140">
                  <c:v>24.453000000000031</c:v>
                </c:pt>
                <c:pt idx="3141">
                  <c:v>24.338999999999999</c:v>
                </c:pt>
                <c:pt idx="3142">
                  <c:v>24.30600000000004</c:v>
                </c:pt>
                <c:pt idx="3143">
                  <c:v>24.461000000000013</c:v>
                </c:pt>
                <c:pt idx="3144">
                  <c:v>24.301000000000045</c:v>
                </c:pt>
                <c:pt idx="3145">
                  <c:v>23.900000000000034</c:v>
                </c:pt>
                <c:pt idx="3146">
                  <c:v>23.641999999999996</c:v>
                </c:pt>
                <c:pt idx="3147">
                  <c:v>23.386000000000024</c:v>
                </c:pt>
                <c:pt idx="3148">
                  <c:v>23.129999999999995</c:v>
                </c:pt>
                <c:pt idx="3149">
                  <c:v>22.860000000000014</c:v>
                </c:pt>
                <c:pt idx="3150">
                  <c:v>22.63900000000001</c:v>
                </c:pt>
                <c:pt idx="3151">
                  <c:v>22.439999999999998</c:v>
                </c:pt>
                <c:pt idx="3152">
                  <c:v>22.236000000000047</c:v>
                </c:pt>
                <c:pt idx="3153">
                  <c:v>22.04000000000002</c:v>
                </c:pt>
                <c:pt idx="3154">
                  <c:v>21.849000000000046</c:v>
                </c:pt>
                <c:pt idx="3155">
                  <c:v>21.629999999999995</c:v>
                </c:pt>
                <c:pt idx="3156">
                  <c:v>21.282000000000039</c:v>
                </c:pt>
                <c:pt idx="3157">
                  <c:v>21.094000000000051</c:v>
                </c:pt>
                <c:pt idx="3158">
                  <c:v>21.023000000000025</c:v>
                </c:pt>
                <c:pt idx="3159">
                  <c:v>20.94500000000005</c:v>
                </c:pt>
                <c:pt idx="3160">
                  <c:v>20.866000000000042</c:v>
                </c:pt>
                <c:pt idx="3161">
                  <c:v>20.760000000000048</c:v>
                </c:pt>
                <c:pt idx="3162">
                  <c:v>20.484000000000037</c:v>
                </c:pt>
                <c:pt idx="3163">
                  <c:v>20.176000000000045</c:v>
                </c:pt>
                <c:pt idx="3164">
                  <c:v>19.923000000000002</c:v>
                </c:pt>
                <c:pt idx="3165">
                  <c:v>19.673000000000002</c:v>
                </c:pt>
                <c:pt idx="3166">
                  <c:v>19.422000000000025</c:v>
                </c:pt>
                <c:pt idx="3167">
                  <c:v>19.15500000000003</c:v>
                </c:pt>
                <c:pt idx="3168">
                  <c:v>18.950000000000045</c:v>
                </c:pt>
                <c:pt idx="3169">
                  <c:v>18.785000000000025</c:v>
                </c:pt>
                <c:pt idx="3170">
                  <c:v>18.629000000000019</c:v>
                </c:pt>
                <c:pt idx="3171">
                  <c:v>18.5</c:v>
                </c:pt>
                <c:pt idx="3172">
                  <c:v>18.413000000000011</c:v>
                </c:pt>
                <c:pt idx="3173">
                  <c:v>18.402000000000044</c:v>
                </c:pt>
                <c:pt idx="3174">
                  <c:v>18.523000000000025</c:v>
                </c:pt>
                <c:pt idx="3175">
                  <c:v>18.713000000000022</c:v>
                </c:pt>
                <c:pt idx="3176">
                  <c:v>18.983000000000004</c:v>
                </c:pt>
                <c:pt idx="3177">
                  <c:v>19.388000000000034</c:v>
                </c:pt>
                <c:pt idx="3178">
                  <c:v>19.579000000000008</c:v>
                </c:pt>
                <c:pt idx="3179">
                  <c:v>19.396000000000015</c:v>
                </c:pt>
                <c:pt idx="3180">
                  <c:v>19.385000000000048</c:v>
                </c:pt>
                <c:pt idx="3181">
                  <c:v>19.44300000000004</c:v>
                </c:pt>
                <c:pt idx="3182">
                  <c:v>19.467000000000041</c:v>
                </c:pt>
                <c:pt idx="3183">
                  <c:v>19.482000000000028</c:v>
                </c:pt>
                <c:pt idx="3184">
                  <c:v>19.496000000000038</c:v>
                </c:pt>
                <c:pt idx="3185">
                  <c:v>19.509000000000015</c:v>
                </c:pt>
                <c:pt idx="3186">
                  <c:v>19.412000000000035</c:v>
                </c:pt>
                <c:pt idx="3187">
                  <c:v>19.244000000000028</c:v>
                </c:pt>
                <c:pt idx="3188">
                  <c:v>19.121000000000038</c:v>
                </c:pt>
                <c:pt idx="3189">
                  <c:v>19.004999999999995</c:v>
                </c:pt>
                <c:pt idx="3190">
                  <c:v>18.885000000000048</c:v>
                </c:pt>
                <c:pt idx="3191">
                  <c:v>18.775000000000034</c:v>
                </c:pt>
                <c:pt idx="3192">
                  <c:v>18.701999999999998</c:v>
                </c:pt>
                <c:pt idx="3193">
                  <c:v>18.656000000000006</c:v>
                </c:pt>
                <c:pt idx="3194">
                  <c:v>18.560000000000002</c:v>
                </c:pt>
                <c:pt idx="3195">
                  <c:v>18.477000000000032</c:v>
                </c:pt>
                <c:pt idx="3196">
                  <c:v>18.410000000000025</c:v>
                </c:pt>
                <c:pt idx="3197">
                  <c:v>18.353000000000009</c:v>
                </c:pt>
                <c:pt idx="3198">
                  <c:v>18.227000000000032</c:v>
                </c:pt>
                <c:pt idx="3199">
                  <c:v>18.055000000000007</c:v>
                </c:pt>
                <c:pt idx="3200">
                  <c:v>17.909000000000049</c:v>
                </c:pt>
                <c:pt idx="3201">
                  <c:v>17.768000000000029</c:v>
                </c:pt>
                <c:pt idx="3202">
                  <c:v>17.629999999999995</c:v>
                </c:pt>
                <c:pt idx="3203">
                  <c:v>17.518000000000029</c:v>
                </c:pt>
                <c:pt idx="3204">
                  <c:v>17.367000000000019</c:v>
                </c:pt>
                <c:pt idx="3205">
                  <c:v>17.355999999999995</c:v>
                </c:pt>
                <c:pt idx="3206">
                  <c:v>17.344000000000051</c:v>
                </c:pt>
                <c:pt idx="3207">
                  <c:v>17.328000000000031</c:v>
                </c:pt>
                <c:pt idx="3208">
                  <c:v>17.331000000000017</c:v>
                </c:pt>
                <c:pt idx="3209">
                  <c:v>17.350999999999999</c:v>
                </c:pt>
                <c:pt idx="3210">
                  <c:v>17.386000000000024</c:v>
                </c:pt>
                <c:pt idx="3211">
                  <c:v>17.426000000000045</c:v>
                </c:pt>
                <c:pt idx="3212">
                  <c:v>17.477000000000032</c:v>
                </c:pt>
                <c:pt idx="3213">
                  <c:v>17.641999999999996</c:v>
                </c:pt>
                <c:pt idx="3214">
                  <c:v>17.773000000000025</c:v>
                </c:pt>
                <c:pt idx="3215">
                  <c:v>17.829000000000008</c:v>
                </c:pt>
                <c:pt idx="3216">
                  <c:v>18.14100000000002</c:v>
                </c:pt>
                <c:pt idx="3217">
                  <c:v>18.506000000000029</c:v>
                </c:pt>
                <c:pt idx="3218">
                  <c:v>18.744000000000028</c:v>
                </c:pt>
                <c:pt idx="3219">
                  <c:v>18.893000000000029</c:v>
                </c:pt>
                <c:pt idx="3220">
                  <c:v>18.975000000000023</c:v>
                </c:pt>
                <c:pt idx="3221">
                  <c:v>19.00200000000001</c:v>
                </c:pt>
                <c:pt idx="3222">
                  <c:v>18.910000000000025</c:v>
                </c:pt>
                <c:pt idx="3223">
                  <c:v>18.830000000000041</c:v>
                </c:pt>
                <c:pt idx="3224">
                  <c:v>18.765000000000043</c:v>
                </c:pt>
                <c:pt idx="3225">
                  <c:v>18.696000000000026</c:v>
                </c:pt>
                <c:pt idx="3226">
                  <c:v>18.629999999999995</c:v>
                </c:pt>
                <c:pt idx="3227">
                  <c:v>18.562000000000012</c:v>
                </c:pt>
                <c:pt idx="3228">
                  <c:v>18.439000000000021</c:v>
                </c:pt>
                <c:pt idx="3229">
                  <c:v>18.328000000000031</c:v>
                </c:pt>
                <c:pt idx="3230">
                  <c:v>18.220000000000027</c:v>
                </c:pt>
                <c:pt idx="3231">
                  <c:v>18.099000000000046</c:v>
                </c:pt>
                <c:pt idx="3232">
                  <c:v>17.978000000000009</c:v>
                </c:pt>
                <c:pt idx="3233">
                  <c:v>17.850000000000023</c:v>
                </c:pt>
                <c:pt idx="3234">
                  <c:v>17.838999999999999</c:v>
                </c:pt>
                <c:pt idx="3235">
                  <c:v>17.858000000000004</c:v>
                </c:pt>
                <c:pt idx="3236">
                  <c:v>17.888000000000034</c:v>
                </c:pt>
                <c:pt idx="3237">
                  <c:v>17.959000000000003</c:v>
                </c:pt>
                <c:pt idx="3238">
                  <c:v>18.035000000000025</c:v>
                </c:pt>
                <c:pt idx="3239">
                  <c:v>18.105000000000018</c:v>
                </c:pt>
                <c:pt idx="3240">
                  <c:v>18.16500000000002</c:v>
                </c:pt>
                <c:pt idx="3241">
                  <c:v>18.204000000000008</c:v>
                </c:pt>
                <c:pt idx="3242">
                  <c:v>18.227000000000032</c:v>
                </c:pt>
                <c:pt idx="3243">
                  <c:v>18.244000000000028</c:v>
                </c:pt>
                <c:pt idx="3244">
                  <c:v>18.254000000000019</c:v>
                </c:pt>
                <c:pt idx="3245">
                  <c:v>18.256000000000029</c:v>
                </c:pt>
                <c:pt idx="3246">
                  <c:v>18.29000000000002</c:v>
                </c:pt>
                <c:pt idx="3247">
                  <c:v>18.504999999999995</c:v>
                </c:pt>
                <c:pt idx="3248">
                  <c:v>18.463000000000022</c:v>
                </c:pt>
                <c:pt idx="3249">
                  <c:v>18.50200000000001</c:v>
                </c:pt>
                <c:pt idx="3250">
                  <c:v>18.54200000000003</c:v>
                </c:pt>
                <c:pt idx="3251">
                  <c:v>18.619000000000028</c:v>
                </c:pt>
                <c:pt idx="3252">
                  <c:v>18.698000000000036</c:v>
                </c:pt>
                <c:pt idx="3253">
                  <c:v>18.720000000000027</c:v>
                </c:pt>
                <c:pt idx="3254">
                  <c:v>18.740000000000009</c:v>
                </c:pt>
                <c:pt idx="3255">
                  <c:v>18.742999999999995</c:v>
                </c:pt>
                <c:pt idx="3256">
                  <c:v>18.754000000000019</c:v>
                </c:pt>
                <c:pt idx="3257">
                  <c:v>18.77600000000001</c:v>
                </c:pt>
                <c:pt idx="3258">
                  <c:v>18.79000000000002</c:v>
                </c:pt>
                <c:pt idx="3259">
                  <c:v>18.805000000000007</c:v>
                </c:pt>
                <c:pt idx="3260">
                  <c:v>18.824000000000012</c:v>
                </c:pt>
                <c:pt idx="3261">
                  <c:v>18.853000000000009</c:v>
                </c:pt>
                <c:pt idx="3262">
                  <c:v>18.884000000000015</c:v>
                </c:pt>
                <c:pt idx="3263">
                  <c:v>18.930000000000007</c:v>
                </c:pt>
                <c:pt idx="3264">
                  <c:v>18.935000000000002</c:v>
                </c:pt>
                <c:pt idx="3265">
                  <c:v>18.93100000000004</c:v>
                </c:pt>
                <c:pt idx="3266">
                  <c:v>18.923000000000002</c:v>
                </c:pt>
                <c:pt idx="3267">
                  <c:v>18.918000000000006</c:v>
                </c:pt>
                <c:pt idx="3268">
                  <c:v>18.910000000000025</c:v>
                </c:pt>
                <c:pt idx="3269">
                  <c:v>18.948000000000036</c:v>
                </c:pt>
                <c:pt idx="3270">
                  <c:v>18.621000000000038</c:v>
                </c:pt>
                <c:pt idx="3271">
                  <c:v>18.816000000000031</c:v>
                </c:pt>
                <c:pt idx="3272">
                  <c:v>18.869000000000028</c:v>
                </c:pt>
                <c:pt idx="3273">
                  <c:v>18.864000000000033</c:v>
                </c:pt>
                <c:pt idx="3274">
                  <c:v>18.875</c:v>
                </c:pt>
                <c:pt idx="3275">
                  <c:v>18.914000000000044</c:v>
                </c:pt>
                <c:pt idx="3276">
                  <c:v>18.879999999999995</c:v>
                </c:pt>
                <c:pt idx="3277">
                  <c:v>18.849000000000046</c:v>
                </c:pt>
                <c:pt idx="3278">
                  <c:v>18.835000000000036</c:v>
                </c:pt>
                <c:pt idx="3279">
                  <c:v>18.835000000000036</c:v>
                </c:pt>
                <c:pt idx="3280">
                  <c:v>18.80600000000004</c:v>
                </c:pt>
                <c:pt idx="3281">
                  <c:v>18.784000000000049</c:v>
                </c:pt>
                <c:pt idx="3282">
                  <c:v>18.761000000000024</c:v>
                </c:pt>
                <c:pt idx="3283">
                  <c:v>18.749000000000024</c:v>
                </c:pt>
                <c:pt idx="3284">
                  <c:v>18.758000000000038</c:v>
                </c:pt>
                <c:pt idx="3285">
                  <c:v>18.793000000000006</c:v>
                </c:pt>
                <c:pt idx="3286">
                  <c:v>18.870000000000005</c:v>
                </c:pt>
                <c:pt idx="3287">
                  <c:v>19.015000000000043</c:v>
                </c:pt>
                <c:pt idx="3288">
                  <c:v>19.136000000000024</c:v>
                </c:pt>
                <c:pt idx="3289">
                  <c:v>19.268000000000029</c:v>
                </c:pt>
                <c:pt idx="3290">
                  <c:v>19.54000000000002</c:v>
                </c:pt>
                <c:pt idx="3291">
                  <c:v>19.828000000000031</c:v>
                </c:pt>
                <c:pt idx="3292">
                  <c:v>19.649000000000001</c:v>
                </c:pt>
                <c:pt idx="3293">
                  <c:v>18.91500000000002</c:v>
                </c:pt>
                <c:pt idx="3294">
                  <c:v>18.918000000000006</c:v>
                </c:pt>
                <c:pt idx="3295">
                  <c:v>19.027000000000044</c:v>
                </c:pt>
                <c:pt idx="3296">
                  <c:v>18.873000000000047</c:v>
                </c:pt>
                <c:pt idx="3297">
                  <c:v>18.165999999999997</c:v>
                </c:pt>
                <c:pt idx="3298">
                  <c:v>17.790999999999997</c:v>
                </c:pt>
                <c:pt idx="3299">
                  <c:v>17.55800000000005</c:v>
                </c:pt>
                <c:pt idx="3300">
                  <c:v>17.583000000000027</c:v>
                </c:pt>
                <c:pt idx="3301">
                  <c:v>17.727000000000032</c:v>
                </c:pt>
                <c:pt idx="3302">
                  <c:v>17.848000000000013</c:v>
                </c:pt>
                <c:pt idx="3303">
                  <c:v>17.992999999999995</c:v>
                </c:pt>
                <c:pt idx="3304">
                  <c:v>18.187000000000012</c:v>
                </c:pt>
                <c:pt idx="3305">
                  <c:v>18.408000000000015</c:v>
                </c:pt>
                <c:pt idx="3306">
                  <c:v>18.400000000000034</c:v>
                </c:pt>
                <c:pt idx="3307">
                  <c:v>17.90300000000002</c:v>
                </c:pt>
                <c:pt idx="3308">
                  <c:v>17.629000000000019</c:v>
                </c:pt>
                <c:pt idx="3309">
                  <c:v>17.482000000000028</c:v>
                </c:pt>
                <c:pt idx="3310">
                  <c:v>17.338000000000022</c:v>
                </c:pt>
                <c:pt idx="3311">
                  <c:v>17.204000000000008</c:v>
                </c:pt>
                <c:pt idx="3312">
                  <c:v>17.134000000000015</c:v>
                </c:pt>
                <c:pt idx="3313">
                  <c:v>17.094000000000051</c:v>
                </c:pt>
                <c:pt idx="3314">
                  <c:v>17.040999999999997</c:v>
                </c:pt>
                <c:pt idx="3315">
                  <c:v>16.987000000000023</c:v>
                </c:pt>
                <c:pt idx="3316">
                  <c:v>16.935000000000002</c:v>
                </c:pt>
                <c:pt idx="3317">
                  <c:v>16.882000000000005</c:v>
                </c:pt>
                <c:pt idx="3318">
                  <c:v>16.849000000000046</c:v>
                </c:pt>
                <c:pt idx="3319">
                  <c:v>16.829000000000008</c:v>
                </c:pt>
                <c:pt idx="3320">
                  <c:v>16.80800000000005</c:v>
                </c:pt>
                <c:pt idx="3321">
                  <c:v>16.788000000000011</c:v>
                </c:pt>
                <c:pt idx="3322">
                  <c:v>16.770000000000039</c:v>
                </c:pt>
                <c:pt idx="3323">
                  <c:v>16.754999999999995</c:v>
                </c:pt>
                <c:pt idx="3324">
                  <c:v>16.701000000000022</c:v>
                </c:pt>
                <c:pt idx="3325">
                  <c:v>16.609000000000037</c:v>
                </c:pt>
                <c:pt idx="3326">
                  <c:v>16.513000000000034</c:v>
                </c:pt>
                <c:pt idx="3327">
                  <c:v>17.138000000000034</c:v>
                </c:pt>
                <c:pt idx="3328">
                  <c:v>17.150000000000034</c:v>
                </c:pt>
                <c:pt idx="3329">
                  <c:v>17.00200000000001</c:v>
                </c:pt>
                <c:pt idx="3330">
                  <c:v>16.865000000000009</c:v>
                </c:pt>
                <c:pt idx="3331">
                  <c:v>16.797000000000025</c:v>
                </c:pt>
                <c:pt idx="3332">
                  <c:v>16.777000000000044</c:v>
                </c:pt>
                <c:pt idx="3333">
                  <c:v>16.783000000000015</c:v>
                </c:pt>
                <c:pt idx="3334">
                  <c:v>16.812000000000012</c:v>
                </c:pt>
                <c:pt idx="3335">
                  <c:v>16.864000000000033</c:v>
                </c:pt>
                <c:pt idx="3336">
                  <c:v>16.918000000000006</c:v>
                </c:pt>
                <c:pt idx="3337">
                  <c:v>16.961000000000013</c:v>
                </c:pt>
                <c:pt idx="3338">
                  <c:v>17.011000000000024</c:v>
                </c:pt>
                <c:pt idx="3339">
                  <c:v>17.060000000000002</c:v>
                </c:pt>
                <c:pt idx="3340">
                  <c:v>17.109000000000037</c:v>
                </c:pt>
                <c:pt idx="3341">
                  <c:v>17.171000000000049</c:v>
                </c:pt>
                <c:pt idx="3342">
                  <c:v>17.19300000000004</c:v>
                </c:pt>
                <c:pt idx="3343">
                  <c:v>16.653999999999996</c:v>
                </c:pt>
                <c:pt idx="3344">
                  <c:v>15.935000000000002</c:v>
                </c:pt>
                <c:pt idx="3345">
                  <c:v>15.978000000000009</c:v>
                </c:pt>
                <c:pt idx="3346">
                  <c:v>16.04400000000004</c:v>
                </c:pt>
                <c:pt idx="3347">
                  <c:v>16.175000000000011</c:v>
                </c:pt>
                <c:pt idx="3348">
                  <c:v>16.312000000000012</c:v>
                </c:pt>
                <c:pt idx="3349">
                  <c:v>16.28000000000003</c:v>
                </c:pt>
                <c:pt idx="3350">
                  <c:v>16.347000000000037</c:v>
                </c:pt>
                <c:pt idx="3351">
                  <c:v>16.470000000000027</c:v>
                </c:pt>
                <c:pt idx="3352">
                  <c:v>16.604000000000042</c:v>
                </c:pt>
                <c:pt idx="3353">
                  <c:v>16.854000000000042</c:v>
                </c:pt>
                <c:pt idx="3354">
                  <c:v>17.20700000000005</c:v>
                </c:pt>
                <c:pt idx="3355">
                  <c:v>17.588999999999999</c:v>
                </c:pt>
                <c:pt idx="3356">
                  <c:v>17.967000000000041</c:v>
                </c:pt>
                <c:pt idx="3357">
                  <c:v>18.355999999999995</c:v>
                </c:pt>
                <c:pt idx="3358">
                  <c:v>18.748000000000047</c:v>
                </c:pt>
                <c:pt idx="3359">
                  <c:v>19.143000000000029</c:v>
                </c:pt>
                <c:pt idx="3360">
                  <c:v>19.523000000000025</c:v>
                </c:pt>
                <c:pt idx="3361">
                  <c:v>19.887</c:v>
                </c:pt>
                <c:pt idx="3362">
                  <c:v>20.266999999999996</c:v>
                </c:pt>
                <c:pt idx="3363">
                  <c:v>20.65500000000003</c:v>
                </c:pt>
                <c:pt idx="3364">
                  <c:v>21.048000000000002</c:v>
                </c:pt>
                <c:pt idx="3365">
                  <c:v>21.434000000000026</c:v>
                </c:pt>
                <c:pt idx="3366">
                  <c:v>21.736000000000047</c:v>
                </c:pt>
                <c:pt idx="3367">
                  <c:v>21.879000000000019</c:v>
                </c:pt>
                <c:pt idx="3368">
                  <c:v>21.992000000000019</c:v>
                </c:pt>
                <c:pt idx="3369">
                  <c:v>22.296000000000049</c:v>
                </c:pt>
                <c:pt idx="3370">
                  <c:v>22.504999999999995</c:v>
                </c:pt>
                <c:pt idx="3371">
                  <c:v>22.43100000000004</c:v>
                </c:pt>
                <c:pt idx="3372">
                  <c:v>22.284000000000049</c:v>
                </c:pt>
                <c:pt idx="3373">
                  <c:v>23.164000000000044</c:v>
                </c:pt>
                <c:pt idx="3374">
                  <c:v>24.01400000000001</c:v>
                </c:pt>
                <c:pt idx="3375">
                  <c:v>24.510000000000048</c:v>
                </c:pt>
                <c:pt idx="3376">
                  <c:v>24.786000000000001</c:v>
                </c:pt>
                <c:pt idx="3377">
                  <c:v>25.097000000000037</c:v>
                </c:pt>
                <c:pt idx="3378">
                  <c:v>25.333000000000027</c:v>
                </c:pt>
                <c:pt idx="3379">
                  <c:v>25.256000000000029</c:v>
                </c:pt>
                <c:pt idx="3380">
                  <c:v>25.138000000000034</c:v>
                </c:pt>
                <c:pt idx="3381">
                  <c:v>24.980999999999995</c:v>
                </c:pt>
                <c:pt idx="3382">
                  <c:v>24.788000000000011</c:v>
                </c:pt>
                <c:pt idx="3383">
                  <c:v>24.564999999999998</c:v>
                </c:pt>
                <c:pt idx="3384">
                  <c:v>24.233000000000004</c:v>
                </c:pt>
                <c:pt idx="3385">
                  <c:v>23.995000000000005</c:v>
                </c:pt>
                <c:pt idx="3386">
                  <c:v>23.833000000000027</c:v>
                </c:pt>
                <c:pt idx="3387">
                  <c:v>23.705000000000041</c:v>
                </c:pt>
                <c:pt idx="3388">
                  <c:v>23.602000000000032</c:v>
                </c:pt>
                <c:pt idx="3389">
                  <c:v>23.510000000000048</c:v>
                </c:pt>
                <c:pt idx="3390">
                  <c:v>23.519000000000005</c:v>
                </c:pt>
                <c:pt idx="3391">
                  <c:v>23.511000000000024</c:v>
                </c:pt>
                <c:pt idx="3392">
                  <c:v>23.463999999999999</c:v>
                </c:pt>
                <c:pt idx="3393">
                  <c:v>23.385000000000048</c:v>
                </c:pt>
                <c:pt idx="3394">
                  <c:v>23.27800000000002</c:v>
                </c:pt>
                <c:pt idx="3395">
                  <c:v>23.128000000000043</c:v>
                </c:pt>
                <c:pt idx="3396">
                  <c:v>22.847000000000037</c:v>
                </c:pt>
                <c:pt idx="3397">
                  <c:v>22.535000000000025</c:v>
                </c:pt>
                <c:pt idx="3398">
                  <c:v>22.30600000000004</c:v>
                </c:pt>
                <c:pt idx="3399">
                  <c:v>22.260000000000048</c:v>
                </c:pt>
                <c:pt idx="3400">
                  <c:v>22.189999999999998</c:v>
                </c:pt>
                <c:pt idx="3401">
                  <c:v>22.123000000000047</c:v>
                </c:pt>
                <c:pt idx="3402">
                  <c:v>22.122000000000014</c:v>
                </c:pt>
                <c:pt idx="3403">
                  <c:v>22.158000000000015</c:v>
                </c:pt>
                <c:pt idx="3404">
                  <c:v>22.192000000000007</c:v>
                </c:pt>
                <c:pt idx="3405">
                  <c:v>22.230999999999995</c:v>
                </c:pt>
                <c:pt idx="3406">
                  <c:v>22.275000000000034</c:v>
                </c:pt>
                <c:pt idx="3407">
                  <c:v>22.350999999999999</c:v>
                </c:pt>
                <c:pt idx="3408">
                  <c:v>22.281000000000006</c:v>
                </c:pt>
                <c:pt idx="3409">
                  <c:v>22.141999999999996</c:v>
                </c:pt>
                <c:pt idx="3410">
                  <c:v>22.013000000000034</c:v>
                </c:pt>
                <c:pt idx="3411">
                  <c:v>21.847000000000037</c:v>
                </c:pt>
                <c:pt idx="3412">
                  <c:v>21.688000000000045</c:v>
                </c:pt>
                <c:pt idx="3413">
                  <c:v>21.482000000000028</c:v>
                </c:pt>
                <c:pt idx="3414">
                  <c:v>21.43100000000004</c:v>
                </c:pt>
                <c:pt idx="3415">
                  <c:v>21.43100000000004</c:v>
                </c:pt>
                <c:pt idx="3416">
                  <c:v>21.44300000000004</c:v>
                </c:pt>
                <c:pt idx="3417">
                  <c:v>21.471000000000004</c:v>
                </c:pt>
                <c:pt idx="3418">
                  <c:v>21.509000000000015</c:v>
                </c:pt>
                <c:pt idx="3419">
                  <c:v>21.586000000000013</c:v>
                </c:pt>
                <c:pt idx="3420">
                  <c:v>21.675000000000011</c:v>
                </c:pt>
                <c:pt idx="3421">
                  <c:v>21.740000000000009</c:v>
                </c:pt>
                <c:pt idx="3422">
                  <c:v>21.782000000000039</c:v>
                </c:pt>
                <c:pt idx="3423">
                  <c:v>21.845000000000027</c:v>
                </c:pt>
                <c:pt idx="3424">
                  <c:v>21.835000000000036</c:v>
                </c:pt>
                <c:pt idx="3425">
                  <c:v>21.789000000000044</c:v>
                </c:pt>
                <c:pt idx="3426">
                  <c:v>21.720000000000027</c:v>
                </c:pt>
                <c:pt idx="3427">
                  <c:v>21.633000000000038</c:v>
                </c:pt>
                <c:pt idx="3428">
                  <c:v>21.55400000000003</c:v>
                </c:pt>
                <c:pt idx="3429">
                  <c:v>21.477000000000032</c:v>
                </c:pt>
                <c:pt idx="3430">
                  <c:v>21.399000000000001</c:v>
                </c:pt>
                <c:pt idx="3431">
                  <c:v>21.317000000000007</c:v>
                </c:pt>
                <c:pt idx="3432">
                  <c:v>21.121000000000038</c:v>
                </c:pt>
                <c:pt idx="3433">
                  <c:v>20.879999999999995</c:v>
                </c:pt>
                <c:pt idx="3434">
                  <c:v>20.660000000000025</c:v>
                </c:pt>
                <c:pt idx="3435">
                  <c:v>20.441000000000031</c:v>
                </c:pt>
                <c:pt idx="3436">
                  <c:v>20.221000000000004</c:v>
                </c:pt>
                <c:pt idx="3437">
                  <c:v>19.978000000000009</c:v>
                </c:pt>
                <c:pt idx="3438">
                  <c:v>19.437000000000012</c:v>
                </c:pt>
                <c:pt idx="3439">
                  <c:v>18.838000000000022</c:v>
                </c:pt>
                <c:pt idx="3440">
                  <c:v>18.278999999999996</c:v>
                </c:pt>
                <c:pt idx="3441">
                  <c:v>17.713000000000022</c:v>
                </c:pt>
                <c:pt idx="3442">
                  <c:v>17.141999999999996</c:v>
                </c:pt>
                <c:pt idx="3443">
                  <c:v>16.543000000000006</c:v>
                </c:pt>
                <c:pt idx="3444">
                  <c:v>16.472000000000037</c:v>
                </c:pt>
                <c:pt idx="3445">
                  <c:v>16.510000000000048</c:v>
                </c:pt>
                <c:pt idx="3446">
                  <c:v>16.489000000000033</c:v>
                </c:pt>
                <c:pt idx="3447">
                  <c:v>16.486000000000047</c:v>
                </c:pt>
                <c:pt idx="3448">
                  <c:v>16.496000000000038</c:v>
                </c:pt>
                <c:pt idx="3449">
                  <c:v>16.504999999999995</c:v>
                </c:pt>
                <c:pt idx="3450">
                  <c:v>16.462000000000046</c:v>
                </c:pt>
                <c:pt idx="3451">
                  <c:v>16.376000000000033</c:v>
                </c:pt>
                <c:pt idx="3452">
                  <c:v>16.29000000000002</c:v>
                </c:pt>
                <c:pt idx="3453">
                  <c:v>16.203000000000031</c:v>
                </c:pt>
                <c:pt idx="3454">
                  <c:v>16.115000000000009</c:v>
                </c:pt>
                <c:pt idx="3455">
                  <c:v>16.023000000000025</c:v>
                </c:pt>
                <c:pt idx="3456">
                  <c:v>15.902000000000044</c:v>
                </c:pt>
                <c:pt idx="3457">
                  <c:v>15.774000000000001</c:v>
                </c:pt>
                <c:pt idx="3458">
                  <c:v>15.650000000000034</c:v>
                </c:pt>
                <c:pt idx="3459">
                  <c:v>15.525000000000034</c:v>
                </c:pt>
                <c:pt idx="3460">
                  <c:v>15.400000000000034</c:v>
                </c:pt>
                <c:pt idx="3461">
                  <c:v>15.274000000000001</c:v>
                </c:pt>
                <c:pt idx="3462">
                  <c:v>15.114000000000033</c:v>
                </c:pt>
                <c:pt idx="3463">
                  <c:v>14.939000000000021</c:v>
                </c:pt>
                <c:pt idx="3464">
                  <c:v>14.76600000000002</c:v>
                </c:pt>
                <c:pt idx="3465">
                  <c:v>14.591000000000008</c:v>
                </c:pt>
                <c:pt idx="3466">
                  <c:v>14.415999999999997</c:v>
                </c:pt>
                <c:pt idx="3467">
                  <c:v>14.241000000000042</c:v>
                </c:pt>
                <c:pt idx="3468">
                  <c:v>14.15100000000001</c:v>
                </c:pt>
                <c:pt idx="3469">
                  <c:v>14.115000000000009</c:v>
                </c:pt>
                <c:pt idx="3470">
                  <c:v>14.087000000000046</c:v>
                </c:pt>
                <c:pt idx="3471">
                  <c:v>14.062000000000012</c:v>
                </c:pt>
                <c:pt idx="3472">
                  <c:v>14.04400000000004</c:v>
                </c:pt>
                <c:pt idx="3473">
                  <c:v>14.031000000000006</c:v>
                </c:pt>
                <c:pt idx="3474">
                  <c:v>14.090000000000032</c:v>
                </c:pt>
                <c:pt idx="3475">
                  <c:v>14.12700000000001</c:v>
                </c:pt>
                <c:pt idx="3476">
                  <c:v>14.141999999999996</c:v>
                </c:pt>
                <c:pt idx="3477">
                  <c:v>14.160000000000025</c:v>
                </c:pt>
                <c:pt idx="3478">
                  <c:v>14.177999999999997</c:v>
                </c:pt>
                <c:pt idx="3479">
                  <c:v>14.197000000000003</c:v>
                </c:pt>
                <c:pt idx="3480">
                  <c:v>14.19300000000004</c:v>
                </c:pt>
                <c:pt idx="3481">
                  <c:v>15.04400000000004</c:v>
                </c:pt>
                <c:pt idx="3482">
                  <c:v>15.066000000000031</c:v>
                </c:pt>
                <c:pt idx="3483">
                  <c:v>15.010000000000048</c:v>
                </c:pt>
                <c:pt idx="3484">
                  <c:v>15.046000000000049</c:v>
                </c:pt>
                <c:pt idx="3485">
                  <c:v>15.126000000000033</c:v>
                </c:pt>
                <c:pt idx="3486">
                  <c:v>15.189999999999998</c:v>
                </c:pt>
                <c:pt idx="3487">
                  <c:v>14.203000000000031</c:v>
                </c:pt>
                <c:pt idx="3488">
                  <c:v>14.402000000000044</c:v>
                </c:pt>
                <c:pt idx="3489">
                  <c:v>14.539000000000044</c:v>
                </c:pt>
                <c:pt idx="3490">
                  <c:v>14.573000000000036</c:v>
                </c:pt>
                <c:pt idx="3491">
                  <c:v>14.796000000000049</c:v>
                </c:pt>
                <c:pt idx="3492">
                  <c:v>15.466000000000008</c:v>
                </c:pt>
                <c:pt idx="3493">
                  <c:v>15.584000000000003</c:v>
                </c:pt>
                <c:pt idx="3494">
                  <c:v>15.796000000000049</c:v>
                </c:pt>
                <c:pt idx="3495">
                  <c:v>15.992999999999995</c:v>
                </c:pt>
                <c:pt idx="3496">
                  <c:v>16.148000000000025</c:v>
                </c:pt>
                <c:pt idx="3497">
                  <c:v>16.309000000000026</c:v>
                </c:pt>
                <c:pt idx="3498">
                  <c:v>16.44300000000004</c:v>
                </c:pt>
                <c:pt idx="3499">
                  <c:v>16.522000000000048</c:v>
                </c:pt>
                <c:pt idx="3500">
                  <c:v>16.576000000000022</c:v>
                </c:pt>
                <c:pt idx="3501">
                  <c:v>16.620000000000005</c:v>
                </c:pt>
                <c:pt idx="3502">
                  <c:v>16.65500000000003</c:v>
                </c:pt>
                <c:pt idx="3503">
                  <c:v>16.687000000000012</c:v>
                </c:pt>
                <c:pt idx="3504">
                  <c:v>16.617999999999995</c:v>
                </c:pt>
                <c:pt idx="3505">
                  <c:v>16.538000000000011</c:v>
                </c:pt>
                <c:pt idx="3506">
                  <c:v>16.458000000000027</c:v>
                </c:pt>
                <c:pt idx="3507">
                  <c:v>16.355000000000018</c:v>
                </c:pt>
                <c:pt idx="3508">
                  <c:v>16.238</c:v>
                </c:pt>
                <c:pt idx="3509">
                  <c:v>16.103000000000009</c:v>
                </c:pt>
                <c:pt idx="3510">
                  <c:v>16.048000000000002</c:v>
                </c:pt>
                <c:pt idx="3511">
                  <c:v>16.057000000000016</c:v>
                </c:pt>
                <c:pt idx="3512">
                  <c:v>16.076999999999998</c:v>
                </c:pt>
                <c:pt idx="3513">
                  <c:v>16.111000000000047</c:v>
                </c:pt>
                <c:pt idx="3514">
                  <c:v>16.157000000000039</c:v>
                </c:pt>
                <c:pt idx="3515">
                  <c:v>16.211000000000013</c:v>
                </c:pt>
                <c:pt idx="3516">
                  <c:v>16.299000000000035</c:v>
                </c:pt>
                <c:pt idx="3517">
                  <c:v>16.525000000000034</c:v>
                </c:pt>
                <c:pt idx="3518">
                  <c:v>16.80800000000005</c:v>
                </c:pt>
                <c:pt idx="3519">
                  <c:v>17.13900000000001</c:v>
                </c:pt>
                <c:pt idx="3520">
                  <c:v>17.516999999999996</c:v>
                </c:pt>
                <c:pt idx="3521">
                  <c:v>17.941000000000031</c:v>
                </c:pt>
                <c:pt idx="3522">
                  <c:v>18.350999999999999</c:v>
                </c:pt>
                <c:pt idx="3523">
                  <c:v>18.706000000000017</c:v>
                </c:pt>
                <c:pt idx="3524">
                  <c:v>19.048000000000002</c:v>
                </c:pt>
                <c:pt idx="3525">
                  <c:v>19.390000000000043</c:v>
                </c:pt>
                <c:pt idx="3526">
                  <c:v>19.737000000000023</c:v>
                </c:pt>
                <c:pt idx="3527">
                  <c:v>20.091000000000008</c:v>
                </c:pt>
                <c:pt idx="3528">
                  <c:v>20.397000000000048</c:v>
                </c:pt>
                <c:pt idx="3529">
                  <c:v>20.62700000000001</c:v>
                </c:pt>
                <c:pt idx="3530">
                  <c:v>20.77600000000001</c:v>
                </c:pt>
                <c:pt idx="3531">
                  <c:v>20.854000000000042</c:v>
                </c:pt>
                <c:pt idx="3532">
                  <c:v>20.881000000000029</c:v>
                </c:pt>
                <c:pt idx="3533">
                  <c:v>20.867000000000019</c:v>
                </c:pt>
                <c:pt idx="3534">
                  <c:v>20.879999999999995</c:v>
                </c:pt>
                <c:pt idx="3535">
                  <c:v>20.983000000000004</c:v>
                </c:pt>
                <c:pt idx="3536">
                  <c:v>21.116000000000042</c:v>
                </c:pt>
                <c:pt idx="3537">
                  <c:v>21.29000000000002</c:v>
                </c:pt>
                <c:pt idx="3538">
                  <c:v>21.5</c:v>
                </c:pt>
                <c:pt idx="3539">
                  <c:v>21.741000000000042</c:v>
                </c:pt>
                <c:pt idx="3540">
                  <c:v>21.939999999999998</c:v>
                </c:pt>
                <c:pt idx="3541">
                  <c:v>22.035000000000025</c:v>
                </c:pt>
                <c:pt idx="3542">
                  <c:v>22.076999999999998</c:v>
                </c:pt>
                <c:pt idx="3543">
                  <c:v>22.08200000000005</c:v>
                </c:pt>
                <c:pt idx="3544">
                  <c:v>22.07000000000005</c:v>
                </c:pt>
                <c:pt idx="3545">
                  <c:v>22.04000000000002</c:v>
                </c:pt>
                <c:pt idx="3546">
                  <c:v>21.983000000000004</c:v>
                </c:pt>
                <c:pt idx="3547">
                  <c:v>21.909000000000049</c:v>
                </c:pt>
                <c:pt idx="3548">
                  <c:v>21.829000000000008</c:v>
                </c:pt>
                <c:pt idx="3549">
                  <c:v>21.734000000000037</c:v>
                </c:pt>
                <c:pt idx="3550">
                  <c:v>21.629000000000019</c:v>
                </c:pt>
                <c:pt idx="3551">
                  <c:v>21.535000000000025</c:v>
                </c:pt>
                <c:pt idx="3552">
                  <c:v>21.344000000000051</c:v>
                </c:pt>
                <c:pt idx="3553">
                  <c:v>21.116000000000042</c:v>
                </c:pt>
                <c:pt idx="3554">
                  <c:v>20.871000000000038</c:v>
                </c:pt>
                <c:pt idx="3555">
                  <c:v>20.658000000000015</c:v>
                </c:pt>
                <c:pt idx="3556">
                  <c:v>20.483000000000004</c:v>
                </c:pt>
                <c:pt idx="3557">
                  <c:v>20.384000000000015</c:v>
                </c:pt>
                <c:pt idx="3558">
                  <c:v>20.278999999999996</c:v>
                </c:pt>
                <c:pt idx="3559">
                  <c:v>20.170000000000016</c:v>
                </c:pt>
                <c:pt idx="3560">
                  <c:v>19.648000000000025</c:v>
                </c:pt>
                <c:pt idx="3561">
                  <c:v>19.611000000000047</c:v>
                </c:pt>
                <c:pt idx="3562">
                  <c:v>19.822000000000003</c:v>
                </c:pt>
                <c:pt idx="3563">
                  <c:v>19.90300000000002</c:v>
                </c:pt>
                <c:pt idx="3564">
                  <c:v>19.973000000000013</c:v>
                </c:pt>
                <c:pt idx="3565">
                  <c:v>20.111000000000047</c:v>
                </c:pt>
                <c:pt idx="3566">
                  <c:v>20.326999999999998</c:v>
                </c:pt>
                <c:pt idx="3567">
                  <c:v>20.796000000000049</c:v>
                </c:pt>
                <c:pt idx="3568">
                  <c:v>21.256000000000029</c:v>
                </c:pt>
                <c:pt idx="3569">
                  <c:v>21.70700000000005</c:v>
                </c:pt>
                <c:pt idx="3570">
                  <c:v>21.923000000000002</c:v>
                </c:pt>
                <c:pt idx="3571">
                  <c:v>22.15100000000001</c:v>
                </c:pt>
                <c:pt idx="3572">
                  <c:v>22.358000000000004</c:v>
                </c:pt>
                <c:pt idx="3573">
                  <c:v>22.56800000000004</c:v>
                </c:pt>
                <c:pt idx="3574">
                  <c:v>22.759000000000015</c:v>
                </c:pt>
                <c:pt idx="3575">
                  <c:v>22.898000000000025</c:v>
                </c:pt>
                <c:pt idx="3576">
                  <c:v>23.023000000000025</c:v>
                </c:pt>
                <c:pt idx="3577">
                  <c:v>23.213999999999999</c:v>
                </c:pt>
                <c:pt idx="3578">
                  <c:v>23.448000000000036</c:v>
                </c:pt>
                <c:pt idx="3579">
                  <c:v>23.622000000000014</c:v>
                </c:pt>
                <c:pt idx="3580">
                  <c:v>23.345000000000027</c:v>
                </c:pt>
                <c:pt idx="3581">
                  <c:v>22.65500000000003</c:v>
                </c:pt>
                <c:pt idx="3582">
                  <c:v>21.597000000000037</c:v>
                </c:pt>
                <c:pt idx="3583">
                  <c:v>20.270000000000039</c:v>
                </c:pt>
                <c:pt idx="3584">
                  <c:v>19.164000000000044</c:v>
                </c:pt>
                <c:pt idx="3585">
                  <c:v>18.42900000000003</c:v>
                </c:pt>
                <c:pt idx="3586">
                  <c:v>17.850999999999999</c:v>
                </c:pt>
                <c:pt idx="3587">
                  <c:v>17.355000000000018</c:v>
                </c:pt>
                <c:pt idx="3588">
                  <c:v>17.01400000000001</c:v>
                </c:pt>
                <c:pt idx="3589">
                  <c:v>16.81800000000004</c:v>
                </c:pt>
                <c:pt idx="3590">
                  <c:v>16.661000000000001</c:v>
                </c:pt>
                <c:pt idx="3591">
                  <c:v>16.513000000000034</c:v>
                </c:pt>
                <c:pt idx="3592">
                  <c:v>16.379000000000019</c:v>
                </c:pt>
                <c:pt idx="3593">
                  <c:v>16.25</c:v>
                </c:pt>
                <c:pt idx="3594">
                  <c:v>16.157000000000039</c:v>
                </c:pt>
                <c:pt idx="3595">
                  <c:v>16.119000000000028</c:v>
                </c:pt>
                <c:pt idx="3596">
                  <c:v>16.112000000000023</c:v>
                </c:pt>
                <c:pt idx="3597">
                  <c:v>16.124000000000024</c:v>
                </c:pt>
                <c:pt idx="3598">
                  <c:v>16.15500000000003</c:v>
                </c:pt>
                <c:pt idx="3599">
                  <c:v>16.200000000000045</c:v>
                </c:pt>
                <c:pt idx="3600">
                  <c:v>16.177000000000021</c:v>
                </c:pt>
                <c:pt idx="3601">
                  <c:v>16.013000000000034</c:v>
                </c:pt>
                <c:pt idx="3602">
                  <c:v>15.785000000000025</c:v>
                </c:pt>
                <c:pt idx="3603">
                  <c:v>15.569000000000017</c:v>
                </c:pt>
                <c:pt idx="3604">
                  <c:v>15.357000000000028</c:v>
                </c:pt>
                <c:pt idx="3605">
                  <c:v>15.143000000000029</c:v>
                </c:pt>
                <c:pt idx="3606">
                  <c:v>14.988</c:v>
                </c:pt>
                <c:pt idx="3607">
                  <c:v>14.914000000000044</c:v>
                </c:pt>
                <c:pt idx="3608">
                  <c:v>14.869000000000028</c:v>
                </c:pt>
                <c:pt idx="3609">
                  <c:v>14.831000000000017</c:v>
                </c:pt>
                <c:pt idx="3610">
                  <c:v>14.799000000000035</c:v>
                </c:pt>
                <c:pt idx="3611">
                  <c:v>14.774000000000001</c:v>
                </c:pt>
                <c:pt idx="3612">
                  <c:v>14.722000000000037</c:v>
                </c:pt>
                <c:pt idx="3613">
                  <c:v>14.623000000000047</c:v>
                </c:pt>
                <c:pt idx="3614">
                  <c:v>14.507000000000005</c:v>
                </c:pt>
                <c:pt idx="3615">
                  <c:v>14.393000000000029</c:v>
                </c:pt>
                <c:pt idx="3616">
                  <c:v>14.281000000000006</c:v>
                </c:pt>
                <c:pt idx="3617">
                  <c:v>14.170000000000016</c:v>
                </c:pt>
                <c:pt idx="3618">
                  <c:v>14.087000000000046</c:v>
                </c:pt>
                <c:pt idx="3619">
                  <c:v>14.048000000000002</c:v>
                </c:pt>
                <c:pt idx="3620">
                  <c:v>14.02800000000002</c:v>
                </c:pt>
                <c:pt idx="3621">
                  <c:v>14.015000000000043</c:v>
                </c:pt>
                <c:pt idx="3622">
                  <c:v>14.006000000000029</c:v>
                </c:pt>
                <c:pt idx="3623">
                  <c:v>14.001000000000033</c:v>
                </c:pt>
                <c:pt idx="3624">
                  <c:v>13.972000000000037</c:v>
                </c:pt>
                <c:pt idx="3625">
                  <c:v>13.906000000000006</c:v>
                </c:pt>
                <c:pt idx="3626">
                  <c:v>13.845000000000027</c:v>
                </c:pt>
                <c:pt idx="3627">
                  <c:v>13.78000000000003</c:v>
                </c:pt>
                <c:pt idx="3628">
                  <c:v>13.713999999999999</c:v>
                </c:pt>
                <c:pt idx="3629">
                  <c:v>13.650000000000034</c:v>
                </c:pt>
                <c:pt idx="3630">
                  <c:v>13.597000000000037</c:v>
                </c:pt>
                <c:pt idx="3631">
                  <c:v>12.772000000000048</c:v>
                </c:pt>
                <c:pt idx="3632">
                  <c:v>12.05800000000005</c:v>
                </c:pt>
                <c:pt idx="3633">
                  <c:v>12.244000000000028</c:v>
                </c:pt>
                <c:pt idx="3634">
                  <c:v>12.274000000000001</c:v>
                </c:pt>
                <c:pt idx="3635">
                  <c:v>12.287000000000035</c:v>
                </c:pt>
                <c:pt idx="3636">
                  <c:v>12.413000000000011</c:v>
                </c:pt>
                <c:pt idx="3637">
                  <c:v>12.384000000000015</c:v>
                </c:pt>
                <c:pt idx="3638">
                  <c:v>12.538000000000011</c:v>
                </c:pt>
                <c:pt idx="3639">
                  <c:v>12.853000000000009</c:v>
                </c:pt>
                <c:pt idx="3640">
                  <c:v>13.164000000000044</c:v>
                </c:pt>
                <c:pt idx="3641">
                  <c:v>13.491000000000042</c:v>
                </c:pt>
                <c:pt idx="3642">
                  <c:v>13.844000000000051</c:v>
                </c:pt>
                <c:pt idx="3643">
                  <c:v>14.209000000000003</c:v>
                </c:pt>
                <c:pt idx="3644">
                  <c:v>14.579000000000008</c:v>
                </c:pt>
                <c:pt idx="3645">
                  <c:v>14.954000000000008</c:v>
                </c:pt>
                <c:pt idx="3646">
                  <c:v>15.335000000000036</c:v>
                </c:pt>
                <c:pt idx="3647">
                  <c:v>15.722000000000037</c:v>
                </c:pt>
                <c:pt idx="3648">
                  <c:v>16.152000000000044</c:v>
                </c:pt>
                <c:pt idx="3649">
                  <c:v>16.592000000000041</c:v>
                </c:pt>
                <c:pt idx="3650">
                  <c:v>17.031000000000006</c:v>
                </c:pt>
                <c:pt idx="3651">
                  <c:v>17.479000000000042</c:v>
                </c:pt>
                <c:pt idx="3652">
                  <c:v>17.927000000000021</c:v>
                </c:pt>
                <c:pt idx="3653">
                  <c:v>18.373000000000047</c:v>
                </c:pt>
                <c:pt idx="3654">
                  <c:v>18.761000000000024</c:v>
                </c:pt>
                <c:pt idx="3655">
                  <c:v>19.182000000000016</c:v>
                </c:pt>
                <c:pt idx="3656">
                  <c:v>19.600999999999999</c:v>
                </c:pt>
                <c:pt idx="3657">
                  <c:v>20.016999999999996</c:v>
                </c:pt>
                <c:pt idx="3658">
                  <c:v>20.42900000000003</c:v>
                </c:pt>
                <c:pt idx="3659">
                  <c:v>20.833000000000027</c:v>
                </c:pt>
                <c:pt idx="3660">
                  <c:v>21.177999999999997</c:v>
                </c:pt>
                <c:pt idx="3661">
                  <c:v>21.480999999999995</c:v>
                </c:pt>
                <c:pt idx="3662">
                  <c:v>21.783000000000015</c:v>
                </c:pt>
                <c:pt idx="3663">
                  <c:v>22.076999999999998</c:v>
                </c:pt>
                <c:pt idx="3664">
                  <c:v>22.370000000000005</c:v>
                </c:pt>
                <c:pt idx="3665">
                  <c:v>22.658000000000015</c:v>
                </c:pt>
                <c:pt idx="3666">
                  <c:v>22.920000000000016</c:v>
                </c:pt>
                <c:pt idx="3667">
                  <c:v>23.108000000000004</c:v>
                </c:pt>
                <c:pt idx="3668">
                  <c:v>23.254000000000019</c:v>
                </c:pt>
                <c:pt idx="3669">
                  <c:v>23.338999999999999</c:v>
                </c:pt>
                <c:pt idx="3670">
                  <c:v>23.33200000000005</c:v>
                </c:pt>
                <c:pt idx="3671">
                  <c:v>23.212000000000046</c:v>
                </c:pt>
                <c:pt idx="3672">
                  <c:v>23.210000000000036</c:v>
                </c:pt>
                <c:pt idx="3673">
                  <c:v>23.349000000000046</c:v>
                </c:pt>
                <c:pt idx="3674">
                  <c:v>23.537000000000035</c:v>
                </c:pt>
                <c:pt idx="3675">
                  <c:v>23.709000000000003</c:v>
                </c:pt>
                <c:pt idx="3676">
                  <c:v>23.872000000000014</c:v>
                </c:pt>
                <c:pt idx="3677">
                  <c:v>24.018000000000029</c:v>
                </c:pt>
                <c:pt idx="3678">
                  <c:v>24.211000000000013</c:v>
                </c:pt>
                <c:pt idx="3679">
                  <c:v>24.426000000000045</c:v>
                </c:pt>
                <c:pt idx="3680">
                  <c:v>24.579000000000008</c:v>
                </c:pt>
                <c:pt idx="3681">
                  <c:v>24.686000000000035</c:v>
                </c:pt>
                <c:pt idx="3682">
                  <c:v>24.741000000000042</c:v>
                </c:pt>
                <c:pt idx="3683">
                  <c:v>24.727000000000032</c:v>
                </c:pt>
                <c:pt idx="3684">
                  <c:v>24.657000000000039</c:v>
                </c:pt>
                <c:pt idx="3685">
                  <c:v>24.704000000000008</c:v>
                </c:pt>
                <c:pt idx="3686">
                  <c:v>24.77800000000002</c:v>
                </c:pt>
                <c:pt idx="3687">
                  <c:v>24.802999999999997</c:v>
                </c:pt>
                <c:pt idx="3688">
                  <c:v>24.809000000000026</c:v>
                </c:pt>
                <c:pt idx="3689">
                  <c:v>24.80400000000003</c:v>
                </c:pt>
                <c:pt idx="3690">
                  <c:v>24.809000000000026</c:v>
                </c:pt>
                <c:pt idx="3691">
                  <c:v>24.926000000000045</c:v>
                </c:pt>
                <c:pt idx="3692">
                  <c:v>24.884000000000015</c:v>
                </c:pt>
                <c:pt idx="3693">
                  <c:v>24.974000000000046</c:v>
                </c:pt>
                <c:pt idx="3694">
                  <c:v>25.284000000000049</c:v>
                </c:pt>
                <c:pt idx="3695">
                  <c:v>25.653999999999996</c:v>
                </c:pt>
                <c:pt idx="3696">
                  <c:v>25.728000000000009</c:v>
                </c:pt>
                <c:pt idx="3697">
                  <c:v>25.802999999999997</c:v>
                </c:pt>
                <c:pt idx="3698">
                  <c:v>25.787000000000035</c:v>
                </c:pt>
                <c:pt idx="3699">
                  <c:v>25.837000000000046</c:v>
                </c:pt>
                <c:pt idx="3700">
                  <c:v>26.153999999999996</c:v>
                </c:pt>
                <c:pt idx="3701">
                  <c:v>26.439000000000021</c:v>
                </c:pt>
                <c:pt idx="3702">
                  <c:v>26.545000000000016</c:v>
                </c:pt>
                <c:pt idx="3703">
                  <c:v>26.470000000000027</c:v>
                </c:pt>
                <c:pt idx="3704">
                  <c:v>26.350999999999999</c:v>
                </c:pt>
                <c:pt idx="3705">
                  <c:v>26.234000000000037</c:v>
                </c:pt>
                <c:pt idx="3706">
                  <c:v>26.18300000000005</c:v>
                </c:pt>
                <c:pt idx="3707">
                  <c:v>25.826000000000022</c:v>
                </c:pt>
                <c:pt idx="3708">
                  <c:v>25.418000000000006</c:v>
                </c:pt>
                <c:pt idx="3709">
                  <c:v>25.336000000000013</c:v>
                </c:pt>
                <c:pt idx="3710">
                  <c:v>25.168000000000006</c:v>
                </c:pt>
                <c:pt idx="3711">
                  <c:v>25.066000000000031</c:v>
                </c:pt>
                <c:pt idx="3712">
                  <c:v>24.824000000000012</c:v>
                </c:pt>
                <c:pt idx="3713">
                  <c:v>24.516999999999996</c:v>
                </c:pt>
                <c:pt idx="3714">
                  <c:v>24.213999999999999</c:v>
                </c:pt>
                <c:pt idx="3715">
                  <c:v>23.923000000000002</c:v>
                </c:pt>
                <c:pt idx="3716">
                  <c:v>23.661000000000001</c:v>
                </c:pt>
                <c:pt idx="3717">
                  <c:v>23.412000000000035</c:v>
                </c:pt>
                <c:pt idx="3718">
                  <c:v>23.171000000000049</c:v>
                </c:pt>
                <c:pt idx="3719">
                  <c:v>22.93300000000005</c:v>
                </c:pt>
                <c:pt idx="3720">
                  <c:v>22.692000000000007</c:v>
                </c:pt>
                <c:pt idx="3721">
                  <c:v>22.472000000000037</c:v>
                </c:pt>
                <c:pt idx="3722">
                  <c:v>22.268000000000029</c:v>
                </c:pt>
                <c:pt idx="3723">
                  <c:v>22.069000000000017</c:v>
                </c:pt>
                <c:pt idx="3724">
                  <c:v>21.876000000000033</c:v>
                </c:pt>
                <c:pt idx="3725">
                  <c:v>21.66500000000002</c:v>
                </c:pt>
                <c:pt idx="3726">
                  <c:v>21.462000000000046</c:v>
                </c:pt>
                <c:pt idx="3727">
                  <c:v>21.27800000000002</c:v>
                </c:pt>
                <c:pt idx="3728">
                  <c:v>21.120000000000005</c:v>
                </c:pt>
                <c:pt idx="3729">
                  <c:v>21.003000000000043</c:v>
                </c:pt>
                <c:pt idx="3730">
                  <c:v>20.951999999999998</c:v>
                </c:pt>
                <c:pt idx="3731">
                  <c:v>20.975000000000023</c:v>
                </c:pt>
                <c:pt idx="3732">
                  <c:v>20.884000000000015</c:v>
                </c:pt>
                <c:pt idx="3733">
                  <c:v>20.710000000000036</c:v>
                </c:pt>
                <c:pt idx="3734">
                  <c:v>20.621000000000038</c:v>
                </c:pt>
                <c:pt idx="3735">
                  <c:v>20.608000000000004</c:v>
                </c:pt>
                <c:pt idx="3736">
                  <c:v>20.688000000000045</c:v>
                </c:pt>
                <c:pt idx="3737">
                  <c:v>20.66700000000003</c:v>
                </c:pt>
                <c:pt idx="3738">
                  <c:v>20.156000000000006</c:v>
                </c:pt>
                <c:pt idx="3739">
                  <c:v>19.760000000000048</c:v>
                </c:pt>
                <c:pt idx="3740">
                  <c:v>19.451000000000022</c:v>
                </c:pt>
                <c:pt idx="3741">
                  <c:v>19.152000000000044</c:v>
                </c:pt>
                <c:pt idx="3742">
                  <c:v>18.873000000000047</c:v>
                </c:pt>
                <c:pt idx="3743">
                  <c:v>18.598000000000013</c:v>
                </c:pt>
                <c:pt idx="3744">
                  <c:v>18.51600000000002</c:v>
                </c:pt>
                <c:pt idx="3745">
                  <c:v>18.497000000000014</c:v>
                </c:pt>
                <c:pt idx="3746">
                  <c:v>18.427999999999997</c:v>
                </c:pt>
                <c:pt idx="3747">
                  <c:v>18.354000000000042</c:v>
                </c:pt>
                <c:pt idx="3748">
                  <c:v>18.282000000000039</c:v>
                </c:pt>
                <c:pt idx="3749">
                  <c:v>18.209000000000003</c:v>
                </c:pt>
                <c:pt idx="3750">
                  <c:v>18.270000000000039</c:v>
                </c:pt>
                <c:pt idx="3751">
                  <c:v>18.407000000000039</c:v>
                </c:pt>
                <c:pt idx="3752">
                  <c:v>17.999000000000024</c:v>
                </c:pt>
                <c:pt idx="3753">
                  <c:v>17.495000000000005</c:v>
                </c:pt>
                <c:pt idx="3754">
                  <c:v>17.396000000000015</c:v>
                </c:pt>
                <c:pt idx="3755">
                  <c:v>17.322000000000003</c:v>
                </c:pt>
                <c:pt idx="3756">
                  <c:v>17.223000000000013</c:v>
                </c:pt>
                <c:pt idx="3757">
                  <c:v>17.124000000000024</c:v>
                </c:pt>
                <c:pt idx="3758">
                  <c:v>17.039000000000044</c:v>
                </c:pt>
                <c:pt idx="3759">
                  <c:v>16.961000000000013</c:v>
                </c:pt>
                <c:pt idx="3760">
                  <c:v>16.887</c:v>
                </c:pt>
                <c:pt idx="3761">
                  <c:v>16.816000000000031</c:v>
                </c:pt>
                <c:pt idx="3762">
                  <c:v>16.658000000000015</c:v>
                </c:pt>
                <c:pt idx="3763">
                  <c:v>16.513000000000034</c:v>
                </c:pt>
                <c:pt idx="3764">
                  <c:v>16.407000000000039</c:v>
                </c:pt>
                <c:pt idx="3765">
                  <c:v>16.313000000000045</c:v>
                </c:pt>
                <c:pt idx="3766">
                  <c:v>16.238</c:v>
                </c:pt>
                <c:pt idx="3767">
                  <c:v>16.198000000000036</c:v>
                </c:pt>
                <c:pt idx="3768">
                  <c:v>16.146000000000015</c:v>
                </c:pt>
                <c:pt idx="3769">
                  <c:v>16.059000000000026</c:v>
                </c:pt>
                <c:pt idx="3770">
                  <c:v>15.978000000000009</c:v>
                </c:pt>
                <c:pt idx="3771">
                  <c:v>15.90100000000001</c:v>
                </c:pt>
                <c:pt idx="3772">
                  <c:v>15.825000000000045</c:v>
                </c:pt>
                <c:pt idx="3773">
                  <c:v>15.754999999999995</c:v>
                </c:pt>
                <c:pt idx="3774">
                  <c:v>15.737000000000023</c:v>
                </c:pt>
                <c:pt idx="3775">
                  <c:v>15.762</c:v>
                </c:pt>
                <c:pt idx="3776">
                  <c:v>15.785000000000025</c:v>
                </c:pt>
                <c:pt idx="3777">
                  <c:v>15.80800000000005</c:v>
                </c:pt>
                <c:pt idx="3778">
                  <c:v>15.826999999999998</c:v>
                </c:pt>
                <c:pt idx="3779">
                  <c:v>15.847000000000037</c:v>
                </c:pt>
                <c:pt idx="3780">
                  <c:v>15.888000000000034</c:v>
                </c:pt>
                <c:pt idx="3781">
                  <c:v>15.941000000000031</c:v>
                </c:pt>
                <c:pt idx="3782">
                  <c:v>15.986000000000047</c:v>
                </c:pt>
                <c:pt idx="3783">
                  <c:v>16.031000000000006</c:v>
                </c:pt>
                <c:pt idx="3784">
                  <c:v>16.080000000000041</c:v>
                </c:pt>
                <c:pt idx="3785">
                  <c:v>16.134000000000015</c:v>
                </c:pt>
                <c:pt idx="3786">
                  <c:v>16.016999999999996</c:v>
                </c:pt>
                <c:pt idx="3787">
                  <c:v>15.837000000000046</c:v>
                </c:pt>
                <c:pt idx="3788">
                  <c:v>15.785000000000025</c:v>
                </c:pt>
                <c:pt idx="3789">
                  <c:v>15.727000000000032</c:v>
                </c:pt>
                <c:pt idx="3790">
                  <c:v>15.689000000000021</c:v>
                </c:pt>
                <c:pt idx="3791">
                  <c:v>15.66500000000002</c:v>
                </c:pt>
                <c:pt idx="3792">
                  <c:v>15.600000000000023</c:v>
                </c:pt>
                <c:pt idx="3793">
                  <c:v>15.580000000000041</c:v>
                </c:pt>
                <c:pt idx="3794">
                  <c:v>15.629000000000019</c:v>
                </c:pt>
                <c:pt idx="3795">
                  <c:v>15.699000000000012</c:v>
                </c:pt>
                <c:pt idx="3796">
                  <c:v>15.778999999999996</c:v>
                </c:pt>
                <c:pt idx="3797">
                  <c:v>15.869000000000028</c:v>
                </c:pt>
                <c:pt idx="3798">
                  <c:v>16.027000000000044</c:v>
                </c:pt>
                <c:pt idx="3799">
                  <c:v>16.19500000000005</c:v>
                </c:pt>
                <c:pt idx="3800">
                  <c:v>16.338000000000022</c:v>
                </c:pt>
                <c:pt idx="3801">
                  <c:v>16.486000000000047</c:v>
                </c:pt>
                <c:pt idx="3802">
                  <c:v>16.637</c:v>
                </c:pt>
                <c:pt idx="3803">
                  <c:v>16.789000000000044</c:v>
                </c:pt>
                <c:pt idx="3804">
                  <c:v>16.921000000000049</c:v>
                </c:pt>
                <c:pt idx="3805">
                  <c:v>17.027000000000044</c:v>
                </c:pt>
                <c:pt idx="3806">
                  <c:v>17.131000000000029</c:v>
                </c:pt>
                <c:pt idx="3807">
                  <c:v>17.234000000000037</c:v>
                </c:pt>
                <c:pt idx="3808">
                  <c:v>17.340000000000032</c:v>
                </c:pt>
                <c:pt idx="3809">
                  <c:v>17.449000000000012</c:v>
                </c:pt>
                <c:pt idx="3810">
                  <c:v>17.456000000000017</c:v>
                </c:pt>
                <c:pt idx="3811">
                  <c:v>17.436000000000035</c:v>
                </c:pt>
                <c:pt idx="3812">
                  <c:v>17.451000000000022</c:v>
                </c:pt>
                <c:pt idx="3813">
                  <c:v>17.462000000000046</c:v>
                </c:pt>
                <c:pt idx="3814">
                  <c:v>17.473000000000013</c:v>
                </c:pt>
                <c:pt idx="3815">
                  <c:v>17.482000000000028</c:v>
                </c:pt>
                <c:pt idx="3816">
                  <c:v>17.30800000000005</c:v>
                </c:pt>
                <c:pt idx="3817">
                  <c:v>17.128000000000043</c:v>
                </c:pt>
                <c:pt idx="3818">
                  <c:v>17.031000000000006</c:v>
                </c:pt>
                <c:pt idx="3819">
                  <c:v>16.949000000000012</c:v>
                </c:pt>
                <c:pt idx="3820">
                  <c:v>16.885000000000048</c:v>
                </c:pt>
                <c:pt idx="3821">
                  <c:v>16.842000000000041</c:v>
                </c:pt>
                <c:pt idx="3822">
                  <c:v>17.091000000000008</c:v>
                </c:pt>
                <c:pt idx="3823">
                  <c:v>17.40300000000002</c:v>
                </c:pt>
                <c:pt idx="3824">
                  <c:v>17.65500000000003</c:v>
                </c:pt>
                <c:pt idx="3825">
                  <c:v>18.269000000000005</c:v>
                </c:pt>
                <c:pt idx="3826">
                  <c:v>18.924000000000035</c:v>
                </c:pt>
                <c:pt idx="3827">
                  <c:v>19.574000000000012</c:v>
                </c:pt>
                <c:pt idx="3828">
                  <c:v>20.062000000000012</c:v>
                </c:pt>
                <c:pt idx="3829">
                  <c:v>20.344000000000051</c:v>
                </c:pt>
                <c:pt idx="3830">
                  <c:v>20.579000000000008</c:v>
                </c:pt>
                <c:pt idx="3831">
                  <c:v>20.766999999999996</c:v>
                </c:pt>
                <c:pt idx="3832">
                  <c:v>20.927000000000021</c:v>
                </c:pt>
                <c:pt idx="3833">
                  <c:v>21.073000000000036</c:v>
                </c:pt>
                <c:pt idx="3834">
                  <c:v>21.245000000000005</c:v>
                </c:pt>
                <c:pt idx="3835">
                  <c:v>21.472000000000037</c:v>
                </c:pt>
                <c:pt idx="3836">
                  <c:v>21.720000000000027</c:v>
                </c:pt>
                <c:pt idx="3837">
                  <c:v>21.980999999999995</c:v>
                </c:pt>
                <c:pt idx="3838">
                  <c:v>22.262</c:v>
                </c:pt>
                <c:pt idx="3839">
                  <c:v>22.573000000000036</c:v>
                </c:pt>
                <c:pt idx="3840">
                  <c:v>22.754999999999995</c:v>
                </c:pt>
                <c:pt idx="3841">
                  <c:v>22.810000000000002</c:v>
                </c:pt>
                <c:pt idx="3842">
                  <c:v>22.840000000000032</c:v>
                </c:pt>
                <c:pt idx="3843">
                  <c:v>22.838000000000022</c:v>
                </c:pt>
                <c:pt idx="3844">
                  <c:v>22.823000000000036</c:v>
                </c:pt>
                <c:pt idx="3845">
                  <c:v>22.861000000000047</c:v>
                </c:pt>
                <c:pt idx="3846">
                  <c:v>22.734000000000037</c:v>
                </c:pt>
                <c:pt idx="3847">
                  <c:v>22.424000000000035</c:v>
                </c:pt>
                <c:pt idx="3848">
                  <c:v>22.049000000000035</c:v>
                </c:pt>
                <c:pt idx="3849">
                  <c:v>21.795000000000016</c:v>
                </c:pt>
                <c:pt idx="3850">
                  <c:v>22.018000000000029</c:v>
                </c:pt>
                <c:pt idx="3851">
                  <c:v>22.680000000000007</c:v>
                </c:pt>
                <c:pt idx="3852">
                  <c:v>22.367000000000019</c:v>
                </c:pt>
                <c:pt idx="3853">
                  <c:v>21.378000000000043</c:v>
                </c:pt>
                <c:pt idx="3854">
                  <c:v>20.951999999999998</c:v>
                </c:pt>
                <c:pt idx="3855">
                  <c:v>20.567000000000007</c:v>
                </c:pt>
                <c:pt idx="3856">
                  <c:v>20.091000000000008</c:v>
                </c:pt>
                <c:pt idx="3857">
                  <c:v>19.611000000000047</c:v>
                </c:pt>
                <c:pt idx="3858">
                  <c:v>19.412000000000035</c:v>
                </c:pt>
                <c:pt idx="3859">
                  <c:v>19.365000000000009</c:v>
                </c:pt>
                <c:pt idx="3860">
                  <c:v>19.446000000000026</c:v>
                </c:pt>
                <c:pt idx="3861">
                  <c:v>19.853000000000009</c:v>
                </c:pt>
                <c:pt idx="3862">
                  <c:v>20.738</c:v>
                </c:pt>
                <c:pt idx="3863">
                  <c:v>21.507000000000005</c:v>
                </c:pt>
                <c:pt idx="3864">
                  <c:v>21.870000000000005</c:v>
                </c:pt>
                <c:pt idx="3865">
                  <c:v>22.223000000000013</c:v>
                </c:pt>
                <c:pt idx="3866">
                  <c:v>22.448000000000036</c:v>
                </c:pt>
                <c:pt idx="3867">
                  <c:v>21.959000000000003</c:v>
                </c:pt>
                <c:pt idx="3868">
                  <c:v>20.997000000000014</c:v>
                </c:pt>
                <c:pt idx="3869">
                  <c:v>20.456000000000017</c:v>
                </c:pt>
                <c:pt idx="3870">
                  <c:v>18.326000000000022</c:v>
                </c:pt>
                <c:pt idx="3871">
                  <c:v>17.922000000000025</c:v>
                </c:pt>
                <c:pt idx="3872">
                  <c:v>17.727000000000032</c:v>
                </c:pt>
                <c:pt idx="3873">
                  <c:v>17.511000000000024</c:v>
                </c:pt>
                <c:pt idx="3874">
                  <c:v>17.331000000000017</c:v>
                </c:pt>
                <c:pt idx="3875">
                  <c:v>17.152000000000044</c:v>
                </c:pt>
                <c:pt idx="3876">
                  <c:v>17.121000000000038</c:v>
                </c:pt>
                <c:pt idx="3877">
                  <c:v>17.150000000000034</c:v>
                </c:pt>
                <c:pt idx="3878">
                  <c:v>17.165999999999997</c:v>
                </c:pt>
                <c:pt idx="3879">
                  <c:v>17.19500000000005</c:v>
                </c:pt>
                <c:pt idx="3880">
                  <c:v>17.242999999999995</c:v>
                </c:pt>
                <c:pt idx="3881">
                  <c:v>17.30400000000003</c:v>
                </c:pt>
                <c:pt idx="3882">
                  <c:v>17.309000000000026</c:v>
                </c:pt>
                <c:pt idx="3883">
                  <c:v>17.254000000000019</c:v>
                </c:pt>
                <c:pt idx="3884">
                  <c:v>17.206000000000017</c:v>
                </c:pt>
                <c:pt idx="3885">
                  <c:v>17.159000000000049</c:v>
                </c:pt>
                <c:pt idx="3886">
                  <c:v>17.107000000000028</c:v>
                </c:pt>
                <c:pt idx="3887">
                  <c:v>17.049000000000035</c:v>
                </c:pt>
                <c:pt idx="3888">
                  <c:v>17.05600000000004</c:v>
                </c:pt>
                <c:pt idx="3889">
                  <c:v>17.099000000000046</c:v>
                </c:pt>
                <c:pt idx="3890">
                  <c:v>17.12700000000001</c:v>
                </c:pt>
                <c:pt idx="3891">
                  <c:v>17.152000000000044</c:v>
                </c:pt>
                <c:pt idx="3892">
                  <c:v>17.180000000000007</c:v>
                </c:pt>
                <c:pt idx="3893">
                  <c:v>17.57000000000005</c:v>
                </c:pt>
                <c:pt idx="3894">
                  <c:v>17.975999999999999</c:v>
                </c:pt>
                <c:pt idx="3895">
                  <c:v>17.983000000000004</c:v>
                </c:pt>
                <c:pt idx="3896">
                  <c:v>17.956000000000017</c:v>
                </c:pt>
                <c:pt idx="3897">
                  <c:v>17.946000000000026</c:v>
                </c:pt>
                <c:pt idx="3898">
                  <c:v>17.963999999999999</c:v>
                </c:pt>
                <c:pt idx="3899">
                  <c:v>18.006000000000029</c:v>
                </c:pt>
                <c:pt idx="3900">
                  <c:v>18.071000000000026</c:v>
                </c:pt>
                <c:pt idx="3901">
                  <c:v>18.160000000000025</c:v>
                </c:pt>
                <c:pt idx="3902">
                  <c:v>18.26600000000002</c:v>
                </c:pt>
                <c:pt idx="3903">
                  <c:v>18.379000000000019</c:v>
                </c:pt>
                <c:pt idx="3904">
                  <c:v>18.470000000000027</c:v>
                </c:pt>
                <c:pt idx="3905">
                  <c:v>18.463999999999999</c:v>
                </c:pt>
                <c:pt idx="3906">
                  <c:v>18.331000000000017</c:v>
                </c:pt>
                <c:pt idx="3907">
                  <c:v>18.223000000000013</c:v>
                </c:pt>
                <c:pt idx="3908">
                  <c:v>18.16700000000003</c:v>
                </c:pt>
                <c:pt idx="3909">
                  <c:v>18.112000000000023</c:v>
                </c:pt>
                <c:pt idx="3910">
                  <c:v>18.021000000000015</c:v>
                </c:pt>
                <c:pt idx="3911">
                  <c:v>17.858000000000004</c:v>
                </c:pt>
                <c:pt idx="3912">
                  <c:v>16.687000000000012</c:v>
                </c:pt>
                <c:pt idx="3913">
                  <c:v>16.636000000000024</c:v>
                </c:pt>
                <c:pt idx="3914">
                  <c:v>16.633000000000038</c:v>
                </c:pt>
                <c:pt idx="3915">
                  <c:v>16.581000000000017</c:v>
                </c:pt>
                <c:pt idx="3916">
                  <c:v>16.495000000000005</c:v>
                </c:pt>
                <c:pt idx="3917">
                  <c:v>16.399000000000001</c:v>
                </c:pt>
                <c:pt idx="3918">
                  <c:v>16.43100000000004</c:v>
                </c:pt>
                <c:pt idx="3919">
                  <c:v>16.53000000000003</c:v>
                </c:pt>
                <c:pt idx="3920">
                  <c:v>16.560000000000002</c:v>
                </c:pt>
                <c:pt idx="3921">
                  <c:v>16.549000000000035</c:v>
                </c:pt>
                <c:pt idx="3922">
                  <c:v>16.536000000000001</c:v>
                </c:pt>
                <c:pt idx="3923">
                  <c:v>16.57000000000005</c:v>
                </c:pt>
                <c:pt idx="3924">
                  <c:v>16.629999999999995</c:v>
                </c:pt>
                <c:pt idx="3925">
                  <c:v>16.732000000000028</c:v>
                </c:pt>
                <c:pt idx="3926">
                  <c:v>16.921000000000049</c:v>
                </c:pt>
                <c:pt idx="3927">
                  <c:v>17.136000000000024</c:v>
                </c:pt>
                <c:pt idx="3928">
                  <c:v>17.379000000000019</c:v>
                </c:pt>
                <c:pt idx="3929">
                  <c:v>17.652000000000044</c:v>
                </c:pt>
                <c:pt idx="3930">
                  <c:v>17.838999999999999</c:v>
                </c:pt>
                <c:pt idx="3931">
                  <c:v>17.954000000000008</c:v>
                </c:pt>
                <c:pt idx="3932">
                  <c:v>18.103000000000009</c:v>
                </c:pt>
                <c:pt idx="3933">
                  <c:v>18.242999999999995</c:v>
                </c:pt>
                <c:pt idx="3934">
                  <c:v>18.650000000000034</c:v>
                </c:pt>
                <c:pt idx="3935">
                  <c:v>19.05400000000003</c:v>
                </c:pt>
                <c:pt idx="3936">
                  <c:v>19.30400000000003</c:v>
                </c:pt>
                <c:pt idx="3937">
                  <c:v>19.477000000000032</c:v>
                </c:pt>
                <c:pt idx="3938">
                  <c:v>19.623000000000047</c:v>
                </c:pt>
                <c:pt idx="3939">
                  <c:v>19.741000000000042</c:v>
                </c:pt>
                <c:pt idx="3940">
                  <c:v>19.809000000000026</c:v>
                </c:pt>
                <c:pt idx="3941">
                  <c:v>19.864000000000033</c:v>
                </c:pt>
                <c:pt idx="3942">
                  <c:v>19.962000000000046</c:v>
                </c:pt>
                <c:pt idx="3943">
                  <c:v>19.983000000000004</c:v>
                </c:pt>
                <c:pt idx="3944">
                  <c:v>20.009000000000015</c:v>
                </c:pt>
                <c:pt idx="3945">
                  <c:v>20.024000000000001</c:v>
                </c:pt>
                <c:pt idx="3946">
                  <c:v>20.033000000000015</c:v>
                </c:pt>
                <c:pt idx="3947">
                  <c:v>20.04200000000003</c:v>
                </c:pt>
                <c:pt idx="3948">
                  <c:v>20.156000000000006</c:v>
                </c:pt>
                <c:pt idx="3949">
                  <c:v>20.360000000000014</c:v>
                </c:pt>
                <c:pt idx="3950">
                  <c:v>20.587000000000046</c:v>
                </c:pt>
                <c:pt idx="3951">
                  <c:v>20.848000000000013</c:v>
                </c:pt>
                <c:pt idx="3952">
                  <c:v>21.137</c:v>
                </c:pt>
                <c:pt idx="3953">
                  <c:v>21.453000000000031</c:v>
                </c:pt>
                <c:pt idx="3954">
                  <c:v>21.62700000000001</c:v>
                </c:pt>
                <c:pt idx="3955">
                  <c:v>21.735000000000014</c:v>
                </c:pt>
                <c:pt idx="3956">
                  <c:v>21.863</c:v>
                </c:pt>
                <c:pt idx="3957">
                  <c:v>22.011000000000024</c:v>
                </c:pt>
                <c:pt idx="3958">
                  <c:v>22.283000000000015</c:v>
                </c:pt>
                <c:pt idx="3959">
                  <c:v>22.522000000000048</c:v>
                </c:pt>
                <c:pt idx="3960">
                  <c:v>22.810000000000002</c:v>
                </c:pt>
                <c:pt idx="3961">
                  <c:v>23.150000000000034</c:v>
                </c:pt>
                <c:pt idx="3962">
                  <c:v>23.513000000000034</c:v>
                </c:pt>
                <c:pt idx="3963">
                  <c:v>23.890000000000043</c:v>
                </c:pt>
                <c:pt idx="3964">
                  <c:v>24.288000000000011</c:v>
                </c:pt>
                <c:pt idx="3965">
                  <c:v>24.686000000000035</c:v>
                </c:pt>
                <c:pt idx="3966">
                  <c:v>25.140000000000043</c:v>
                </c:pt>
                <c:pt idx="3967">
                  <c:v>25.563000000000045</c:v>
                </c:pt>
                <c:pt idx="3968">
                  <c:v>25.741000000000042</c:v>
                </c:pt>
                <c:pt idx="3969">
                  <c:v>25.687000000000012</c:v>
                </c:pt>
                <c:pt idx="3970">
                  <c:v>25.479000000000042</c:v>
                </c:pt>
                <c:pt idx="3971">
                  <c:v>25.737000000000023</c:v>
                </c:pt>
                <c:pt idx="3972">
                  <c:v>26.007000000000005</c:v>
                </c:pt>
                <c:pt idx="3973">
                  <c:v>26.06800000000004</c:v>
                </c:pt>
                <c:pt idx="3974">
                  <c:v>26.117999999999995</c:v>
                </c:pt>
                <c:pt idx="3975">
                  <c:v>26.140000000000043</c:v>
                </c:pt>
                <c:pt idx="3976">
                  <c:v>26.153999999999996</c:v>
                </c:pt>
                <c:pt idx="3977">
                  <c:v>26.175000000000011</c:v>
                </c:pt>
                <c:pt idx="3978">
                  <c:v>26.18100000000004</c:v>
                </c:pt>
                <c:pt idx="3979">
                  <c:v>26.265000000000043</c:v>
                </c:pt>
                <c:pt idx="3980">
                  <c:v>26.344000000000051</c:v>
                </c:pt>
                <c:pt idx="3981">
                  <c:v>26.427999999999997</c:v>
                </c:pt>
                <c:pt idx="3982">
                  <c:v>26.515000000000043</c:v>
                </c:pt>
                <c:pt idx="3983">
                  <c:v>26.617999999999995</c:v>
                </c:pt>
                <c:pt idx="3984">
                  <c:v>26.55600000000004</c:v>
                </c:pt>
                <c:pt idx="3985">
                  <c:v>26.311000000000035</c:v>
                </c:pt>
                <c:pt idx="3986">
                  <c:v>26.03000000000003</c:v>
                </c:pt>
                <c:pt idx="3987">
                  <c:v>25.721000000000004</c:v>
                </c:pt>
                <c:pt idx="3988">
                  <c:v>25.446000000000026</c:v>
                </c:pt>
                <c:pt idx="3989">
                  <c:v>25.488</c:v>
                </c:pt>
                <c:pt idx="3990">
                  <c:v>25.533000000000015</c:v>
                </c:pt>
                <c:pt idx="3991">
                  <c:v>25.569000000000017</c:v>
                </c:pt>
                <c:pt idx="3992">
                  <c:v>25.660000000000025</c:v>
                </c:pt>
                <c:pt idx="3993">
                  <c:v>25.82000000000005</c:v>
                </c:pt>
                <c:pt idx="3994">
                  <c:v>26.024000000000001</c:v>
                </c:pt>
                <c:pt idx="3995">
                  <c:v>26.301000000000045</c:v>
                </c:pt>
                <c:pt idx="3996">
                  <c:v>26.676000000000045</c:v>
                </c:pt>
                <c:pt idx="3997">
                  <c:v>27.036000000000001</c:v>
                </c:pt>
                <c:pt idx="3998">
                  <c:v>27.387</c:v>
                </c:pt>
                <c:pt idx="3999">
                  <c:v>28.134000000000015</c:v>
                </c:pt>
                <c:pt idx="4000">
                  <c:v>28.913000000000011</c:v>
                </c:pt>
                <c:pt idx="4001">
                  <c:v>28.504000000000019</c:v>
                </c:pt>
                <c:pt idx="4002">
                  <c:v>28.25</c:v>
                </c:pt>
                <c:pt idx="4003">
                  <c:v>28.049000000000035</c:v>
                </c:pt>
                <c:pt idx="4004">
                  <c:v>27.871000000000038</c:v>
                </c:pt>
                <c:pt idx="4005">
                  <c:v>27.716000000000008</c:v>
                </c:pt>
                <c:pt idx="4006">
                  <c:v>27.576999999999998</c:v>
                </c:pt>
                <c:pt idx="4007">
                  <c:v>27.456000000000017</c:v>
                </c:pt>
                <c:pt idx="4008">
                  <c:v>27.355999999999995</c:v>
                </c:pt>
                <c:pt idx="4009">
                  <c:v>27.268000000000029</c:v>
                </c:pt>
                <c:pt idx="4010">
                  <c:v>27.177000000000021</c:v>
                </c:pt>
                <c:pt idx="4011">
                  <c:v>27.105000000000018</c:v>
                </c:pt>
                <c:pt idx="4012">
                  <c:v>27.038000000000011</c:v>
                </c:pt>
                <c:pt idx="4013">
                  <c:v>26.970000000000027</c:v>
                </c:pt>
                <c:pt idx="4014">
                  <c:v>26.865000000000009</c:v>
                </c:pt>
                <c:pt idx="4015">
                  <c:v>26.397000000000048</c:v>
                </c:pt>
                <c:pt idx="4016">
                  <c:v>25.398000000000025</c:v>
                </c:pt>
                <c:pt idx="4017">
                  <c:v>24.216000000000008</c:v>
                </c:pt>
                <c:pt idx="4018">
                  <c:v>23.260000000000048</c:v>
                </c:pt>
                <c:pt idx="4019">
                  <c:v>22.528999999999996</c:v>
                </c:pt>
                <c:pt idx="4020">
                  <c:v>21.975000000000023</c:v>
                </c:pt>
                <c:pt idx="4021">
                  <c:v>21.550000000000011</c:v>
                </c:pt>
                <c:pt idx="4022">
                  <c:v>19.32000000000005</c:v>
                </c:pt>
                <c:pt idx="4023">
                  <c:v>19.001000000000033</c:v>
                </c:pt>
                <c:pt idx="4024">
                  <c:v>18.825000000000045</c:v>
                </c:pt>
                <c:pt idx="4025">
                  <c:v>18.552999999999997</c:v>
                </c:pt>
                <c:pt idx="4026">
                  <c:v>18.418000000000006</c:v>
                </c:pt>
                <c:pt idx="4027">
                  <c:v>18.335000000000036</c:v>
                </c:pt>
                <c:pt idx="4028">
                  <c:v>18.230000000000018</c:v>
                </c:pt>
                <c:pt idx="4029">
                  <c:v>18.132000000000005</c:v>
                </c:pt>
                <c:pt idx="4030">
                  <c:v>18.039000000000044</c:v>
                </c:pt>
                <c:pt idx="4031">
                  <c:v>17.934000000000026</c:v>
                </c:pt>
                <c:pt idx="4032">
                  <c:v>17.823000000000036</c:v>
                </c:pt>
                <c:pt idx="4033">
                  <c:v>17.706000000000017</c:v>
                </c:pt>
                <c:pt idx="4034">
                  <c:v>18.171000000000049</c:v>
                </c:pt>
                <c:pt idx="4035">
                  <c:v>18.701999999999998</c:v>
                </c:pt>
                <c:pt idx="4036">
                  <c:v>18.579000000000008</c:v>
                </c:pt>
                <c:pt idx="4037">
                  <c:v>18.407000000000039</c:v>
                </c:pt>
                <c:pt idx="4038">
                  <c:v>18.246000000000038</c:v>
                </c:pt>
                <c:pt idx="4039">
                  <c:v>18.08200000000005</c:v>
                </c:pt>
                <c:pt idx="4040">
                  <c:v>17.925000000000011</c:v>
                </c:pt>
                <c:pt idx="4041">
                  <c:v>17.77800000000002</c:v>
                </c:pt>
                <c:pt idx="4042">
                  <c:v>17.641999999999996</c:v>
                </c:pt>
                <c:pt idx="4043">
                  <c:v>17.51600000000002</c:v>
                </c:pt>
                <c:pt idx="4044">
                  <c:v>17.395000000000039</c:v>
                </c:pt>
                <c:pt idx="4045">
                  <c:v>17.314000000000021</c:v>
                </c:pt>
                <c:pt idx="4046">
                  <c:v>17.259000000000015</c:v>
                </c:pt>
                <c:pt idx="4047">
                  <c:v>17.215000000000032</c:v>
                </c:pt>
                <c:pt idx="4048">
                  <c:v>17.175000000000011</c:v>
                </c:pt>
                <c:pt idx="4049">
                  <c:v>17.13900000000001</c:v>
                </c:pt>
                <c:pt idx="4050">
                  <c:v>17.100999999999999</c:v>
                </c:pt>
                <c:pt idx="4051">
                  <c:v>17.052999999999997</c:v>
                </c:pt>
                <c:pt idx="4052">
                  <c:v>16.999000000000024</c:v>
                </c:pt>
                <c:pt idx="4053">
                  <c:v>16.94300000000004</c:v>
                </c:pt>
                <c:pt idx="4054">
                  <c:v>16.888000000000034</c:v>
                </c:pt>
                <c:pt idx="4055">
                  <c:v>16.834000000000003</c:v>
                </c:pt>
                <c:pt idx="4056">
                  <c:v>16.77600000000001</c:v>
                </c:pt>
                <c:pt idx="4057">
                  <c:v>16.705000000000041</c:v>
                </c:pt>
                <c:pt idx="4058">
                  <c:v>16.656000000000006</c:v>
                </c:pt>
                <c:pt idx="4059">
                  <c:v>16.611000000000047</c:v>
                </c:pt>
                <c:pt idx="4060">
                  <c:v>16.564000000000021</c:v>
                </c:pt>
                <c:pt idx="4061">
                  <c:v>16.52800000000002</c:v>
                </c:pt>
                <c:pt idx="4062">
                  <c:v>16.548000000000002</c:v>
                </c:pt>
                <c:pt idx="4063">
                  <c:v>16.057000000000016</c:v>
                </c:pt>
                <c:pt idx="4064">
                  <c:v>15.75200000000001</c:v>
                </c:pt>
                <c:pt idx="4065">
                  <c:v>16.075000000000045</c:v>
                </c:pt>
                <c:pt idx="4066">
                  <c:v>16.216000000000008</c:v>
                </c:pt>
                <c:pt idx="4067">
                  <c:v>16.338000000000022</c:v>
                </c:pt>
                <c:pt idx="4068">
                  <c:v>16.41900000000004</c:v>
                </c:pt>
                <c:pt idx="4069">
                  <c:v>16.672000000000025</c:v>
                </c:pt>
                <c:pt idx="4070">
                  <c:v>16.939999999999998</c:v>
                </c:pt>
                <c:pt idx="4071">
                  <c:v>17.216000000000008</c:v>
                </c:pt>
                <c:pt idx="4072">
                  <c:v>17.499000000000024</c:v>
                </c:pt>
                <c:pt idx="4073">
                  <c:v>17.786000000000001</c:v>
                </c:pt>
                <c:pt idx="4074">
                  <c:v>18.136000000000024</c:v>
                </c:pt>
                <c:pt idx="4075">
                  <c:v>18.52800000000002</c:v>
                </c:pt>
                <c:pt idx="4076">
                  <c:v>18.934000000000026</c:v>
                </c:pt>
                <c:pt idx="4077">
                  <c:v>19.349000000000046</c:v>
                </c:pt>
                <c:pt idx="4078">
                  <c:v>19.77800000000002</c:v>
                </c:pt>
                <c:pt idx="4079">
                  <c:v>20.176000000000045</c:v>
                </c:pt>
                <c:pt idx="4080">
                  <c:v>20.621000000000038</c:v>
                </c:pt>
                <c:pt idx="4081">
                  <c:v>21.073000000000036</c:v>
                </c:pt>
                <c:pt idx="4082">
                  <c:v>21.528999999999996</c:v>
                </c:pt>
                <c:pt idx="4083">
                  <c:v>21.990000000000009</c:v>
                </c:pt>
                <c:pt idx="4084">
                  <c:v>22.458000000000027</c:v>
                </c:pt>
                <c:pt idx="4085">
                  <c:v>22.920000000000016</c:v>
                </c:pt>
                <c:pt idx="4086">
                  <c:v>23.357000000000028</c:v>
                </c:pt>
                <c:pt idx="4087">
                  <c:v>23.78000000000003</c:v>
                </c:pt>
                <c:pt idx="4088">
                  <c:v>24.203000000000031</c:v>
                </c:pt>
                <c:pt idx="4089">
                  <c:v>24.624000000000024</c:v>
                </c:pt>
                <c:pt idx="4090">
                  <c:v>25.046000000000049</c:v>
                </c:pt>
                <c:pt idx="4091">
                  <c:v>25.471000000000004</c:v>
                </c:pt>
                <c:pt idx="4092">
                  <c:v>25.862000000000023</c:v>
                </c:pt>
                <c:pt idx="4093">
                  <c:v>26.225000000000023</c:v>
                </c:pt>
                <c:pt idx="4094">
                  <c:v>26.585000000000036</c:v>
                </c:pt>
                <c:pt idx="4095">
                  <c:v>26.939000000000021</c:v>
                </c:pt>
                <c:pt idx="4096">
                  <c:v>27.286000000000001</c:v>
                </c:pt>
                <c:pt idx="4097">
                  <c:v>27.62700000000001</c:v>
                </c:pt>
                <c:pt idx="4098">
                  <c:v>27.921000000000049</c:v>
                </c:pt>
                <c:pt idx="4099">
                  <c:v>28.189999999999998</c:v>
                </c:pt>
                <c:pt idx="4100">
                  <c:v>28.451999999999998</c:v>
                </c:pt>
                <c:pt idx="4101">
                  <c:v>28.703000000000031</c:v>
                </c:pt>
                <c:pt idx="4102">
                  <c:v>28.944000000000017</c:v>
                </c:pt>
                <c:pt idx="4103">
                  <c:v>29.172000000000025</c:v>
                </c:pt>
                <c:pt idx="4104">
                  <c:v>29.414000000000044</c:v>
                </c:pt>
                <c:pt idx="4105">
                  <c:v>29.676000000000045</c:v>
                </c:pt>
                <c:pt idx="4106">
                  <c:v>29.923000000000002</c:v>
                </c:pt>
                <c:pt idx="4107">
                  <c:v>30.156000000000006</c:v>
                </c:pt>
                <c:pt idx="4108">
                  <c:v>30.381000000000029</c:v>
                </c:pt>
                <c:pt idx="4109">
                  <c:v>30.596000000000004</c:v>
                </c:pt>
                <c:pt idx="4110">
                  <c:v>30.78000000000003</c:v>
                </c:pt>
                <c:pt idx="4111">
                  <c:v>30.895000000000039</c:v>
                </c:pt>
                <c:pt idx="4112">
                  <c:v>31.015000000000043</c:v>
                </c:pt>
                <c:pt idx="4113">
                  <c:v>31.138000000000034</c:v>
                </c:pt>
                <c:pt idx="4114">
                  <c:v>31.238</c:v>
                </c:pt>
                <c:pt idx="4115">
                  <c:v>31.265000000000043</c:v>
                </c:pt>
                <c:pt idx="4116">
                  <c:v>31.29200000000003</c:v>
                </c:pt>
                <c:pt idx="4117">
                  <c:v>31.40500000000003</c:v>
                </c:pt>
                <c:pt idx="4118">
                  <c:v>31.460000000000036</c:v>
                </c:pt>
                <c:pt idx="4119">
                  <c:v>31.442000000000007</c:v>
                </c:pt>
                <c:pt idx="4120">
                  <c:v>31.350000000000023</c:v>
                </c:pt>
                <c:pt idx="4121">
                  <c:v>31.191000000000031</c:v>
                </c:pt>
                <c:pt idx="4122">
                  <c:v>30.987000000000023</c:v>
                </c:pt>
                <c:pt idx="4123">
                  <c:v>31.724000000000046</c:v>
                </c:pt>
                <c:pt idx="4124">
                  <c:v>32.009000000000015</c:v>
                </c:pt>
                <c:pt idx="4125">
                  <c:v>32.072000000000003</c:v>
                </c:pt>
                <c:pt idx="4126">
                  <c:v>32.543000000000006</c:v>
                </c:pt>
                <c:pt idx="4127">
                  <c:v>32.516999999999996</c:v>
                </c:pt>
                <c:pt idx="4128">
                  <c:v>32.329000000000008</c:v>
                </c:pt>
                <c:pt idx="4129">
                  <c:v>32.072000000000003</c:v>
                </c:pt>
                <c:pt idx="4130">
                  <c:v>31.793000000000006</c:v>
                </c:pt>
                <c:pt idx="4131">
                  <c:v>31.50200000000001</c:v>
                </c:pt>
                <c:pt idx="4132">
                  <c:v>31.210000000000036</c:v>
                </c:pt>
                <c:pt idx="4133">
                  <c:v>30.951999999999998</c:v>
                </c:pt>
                <c:pt idx="4134">
                  <c:v>30.837000000000046</c:v>
                </c:pt>
                <c:pt idx="4135">
                  <c:v>30.729000000000042</c:v>
                </c:pt>
                <c:pt idx="4136">
                  <c:v>30.604000000000042</c:v>
                </c:pt>
                <c:pt idx="4137">
                  <c:v>30.506000000000029</c:v>
                </c:pt>
                <c:pt idx="4138">
                  <c:v>30.472000000000037</c:v>
                </c:pt>
                <c:pt idx="4139">
                  <c:v>30.459000000000003</c:v>
                </c:pt>
                <c:pt idx="4140">
                  <c:v>30.242999999999995</c:v>
                </c:pt>
                <c:pt idx="4141">
                  <c:v>29.961000000000013</c:v>
                </c:pt>
                <c:pt idx="4142">
                  <c:v>29.324000000000012</c:v>
                </c:pt>
                <c:pt idx="4143">
                  <c:v>29.299000000000035</c:v>
                </c:pt>
                <c:pt idx="4144">
                  <c:v>29.121000000000038</c:v>
                </c:pt>
                <c:pt idx="4145">
                  <c:v>28.853000000000009</c:v>
                </c:pt>
                <c:pt idx="4146">
                  <c:v>28.423000000000002</c:v>
                </c:pt>
                <c:pt idx="4147">
                  <c:v>28.048000000000002</c:v>
                </c:pt>
                <c:pt idx="4148">
                  <c:v>28.061000000000035</c:v>
                </c:pt>
                <c:pt idx="4149">
                  <c:v>28.665999999999997</c:v>
                </c:pt>
                <c:pt idx="4150">
                  <c:v>29.254999999999995</c:v>
                </c:pt>
                <c:pt idx="4151">
                  <c:v>29.133000000000038</c:v>
                </c:pt>
                <c:pt idx="4152">
                  <c:v>28.841000000000008</c:v>
                </c:pt>
                <c:pt idx="4153">
                  <c:v>28.550000000000011</c:v>
                </c:pt>
                <c:pt idx="4154">
                  <c:v>28.269000000000005</c:v>
                </c:pt>
                <c:pt idx="4155">
                  <c:v>27.986000000000047</c:v>
                </c:pt>
                <c:pt idx="4156">
                  <c:v>27.70700000000005</c:v>
                </c:pt>
                <c:pt idx="4157">
                  <c:v>27.413000000000011</c:v>
                </c:pt>
                <c:pt idx="4158">
                  <c:v>27.15100000000001</c:v>
                </c:pt>
                <c:pt idx="4159">
                  <c:v>27.010000000000048</c:v>
                </c:pt>
                <c:pt idx="4160">
                  <c:v>26.843000000000018</c:v>
                </c:pt>
                <c:pt idx="4161">
                  <c:v>26.196000000000026</c:v>
                </c:pt>
                <c:pt idx="4162">
                  <c:v>24.322000000000003</c:v>
                </c:pt>
                <c:pt idx="4163">
                  <c:v>22.137</c:v>
                </c:pt>
                <c:pt idx="4164">
                  <c:v>22.011000000000024</c:v>
                </c:pt>
                <c:pt idx="4165">
                  <c:v>21.867999999999995</c:v>
                </c:pt>
                <c:pt idx="4166">
                  <c:v>21.709000000000003</c:v>
                </c:pt>
                <c:pt idx="4167">
                  <c:v>21.610000000000014</c:v>
                </c:pt>
                <c:pt idx="4168">
                  <c:v>21.54400000000004</c:v>
                </c:pt>
                <c:pt idx="4169">
                  <c:v>21.471000000000004</c:v>
                </c:pt>
                <c:pt idx="4170">
                  <c:v>21.450000000000045</c:v>
                </c:pt>
                <c:pt idx="4171">
                  <c:v>21.478000000000009</c:v>
                </c:pt>
                <c:pt idx="4172">
                  <c:v>21.547000000000025</c:v>
                </c:pt>
                <c:pt idx="4173">
                  <c:v>21.677999999999997</c:v>
                </c:pt>
                <c:pt idx="4174">
                  <c:v>22.344000000000051</c:v>
                </c:pt>
                <c:pt idx="4175">
                  <c:v>23.048000000000002</c:v>
                </c:pt>
                <c:pt idx="4176">
                  <c:v>23.212000000000046</c:v>
                </c:pt>
                <c:pt idx="4177">
                  <c:v>22.959000000000003</c:v>
                </c:pt>
                <c:pt idx="4178">
                  <c:v>22.55800000000005</c:v>
                </c:pt>
                <c:pt idx="4179">
                  <c:v>22.257000000000005</c:v>
                </c:pt>
                <c:pt idx="4180">
                  <c:v>21.987000000000023</c:v>
                </c:pt>
                <c:pt idx="4181">
                  <c:v>21.719000000000051</c:v>
                </c:pt>
                <c:pt idx="4182">
                  <c:v>21.484000000000037</c:v>
                </c:pt>
                <c:pt idx="4183">
                  <c:v>21.293000000000006</c:v>
                </c:pt>
                <c:pt idx="4184">
                  <c:v>21.125</c:v>
                </c:pt>
                <c:pt idx="4185">
                  <c:v>20.968000000000018</c:v>
                </c:pt>
                <c:pt idx="4186">
                  <c:v>20.822000000000003</c:v>
                </c:pt>
                <c:pt idx="4187">
                  <c:v>20.684000000000026</c:v>
                </c:pt>
                <c:pt idx="4188">
                  <c:v>20.549000000000035</c:v>
                </c:pt>
                <c:pt idx="4189">
                  <c:v>20.44500000000005</c:v>
                </c:pt>
                <c:pt idx="4190">
                  <c:v>20.369000000000028</c:v>
                </c:pt>
                <c:pt idx="4191">
                  <c:v>20.30600000000004</c:v>
                </c:pt>
                <c:pt idx="4192">
                  <c:v>20.251000000000033</c:v>
                </c:pt>
                <c:pt idx="4193">
                  <c:v>20.198000000000036</c:v>
                </c:pt>
                <c:pt idx="4194">
                  <c:v>20.156000000000006</c:v>
                </c:pt>
                <c:pt idx="4195">
                  <c:v>20.12700000000001</c:v>
                </c:pt>
                <c:pt idx="4196">
                  <c:v>20.103000000000009</c:v>
                </c:pt>
                <c:pt idx="4197">
                  <c:v>20.08200000000005</c:v>
                </c:pt>
                <c:pt idx="4198">
                  <c:v>20.064999999999998</c:v>
                </c:pt>
                <c:pt idx="4199">
                  <c:v>20.064000000000021</c:v>
                </c:pt>
                <c:pt idx="4200">
                  <c:v>20.08200000000005</c:v>
                </c:pt>
                <c:pt idx="4201">
                  <c:v>20.129999999999995</c:v>
                </c:pt>
                <c:pt idx="4202">
                  <c:v>19.665999999999997</c:v>
                </c:pt>
                <c:pt idx="4203">
                  <c:v>19.224000000000046</c:v>
                </c:pt>
                <c:pt idx="4204">
                  <c:v>19.484000000000037</c:v>
                </c:pt>
                <c:pt idx="4205">
                  <c:v>19.682000000000016</c:v>
                </c:pt>
                <c:pt idx="4206">
                  <c:v>19.603000000000009</c:v>
                </c:pt>
                <c:pt idx="4207">
                  <c:v>19.490000000000009</c:v>
                </c:pt>
                <c:pt idx="4208">
                  <c:v>19.585000000000036</c:v>
                </c:pt>
                <c:pt idx="4209">
                  <c:v>19.732000000000028</c:v>
                </c:pt>
                <c:pt idx="4210">
                  <c:v>19.715000000000032</c:v>
                </c:pt>
                <c:pt idx="4211">
                  <c:v>19.787000000000035</c:v>
                </c:pt>
                <c:pt idx="4212">
                  <c:v>19.930000000000007</c:v>
                </c:pt>
                <c:pt idx="4213">
                  <c:v>20.129000000000019</c:v>
                </c:pt>
                <c:pt idx="4214">
                  <c:v>20.346000000000004</c:v>
                </c:pt>
                <c:pt idx="4215">
                  <c:v>20.563000000000045</c:v>
                </c:pt>
                <c:pt idx="4216">
                  <c:v>20.781000000000006</c:v>
                </c:pt>
                <c:pt idx="4217">
                  <c:v>21.003000000000043</c:v>
                </c:pt>
                <c:pt idx="4218">
                  <c:v>21.198000000000036</c:v>
                </c:pt>
                <c:pt idx="4219">
                  <c:v>21.367999999999995</c:v>
                </c:pt>
                <c:pt idx="4220">
                  <c:v>21.54400000000004</c:v>
                </c:pt>
                <c:pt idx="4221">
                  <c:v>21.724000000000046</c:v>
                </c:pt>
                <c:pt idx="4222">
                  <c:v>21.906000000000006</c:v>
                </c:pt>
                <c:pt idx="4223">
                  <c:v>22.064000000000021</c:v>
                </c:pt>
                <c:pt idx="4224">
                  <c:v>22.272000000000048</c:v>
                </c:pt>
                <c:pt idx="4225">
                  <c:v>22.469000000000051</c:v>
                </c:pt>
                <c:pt idx="4226">
                  <c:v>22.675000000000011</c:v>
                </c:pt>
                <c:pt idx="4227">
                  <c:v>22.915999999999997</c:v>
                </c:pt>
                <c:pt idx="4228">
                  <c:v>23.143000000000029</c:v>
                </c:pt>
                <c:pt idx="4229">
                  <c:v>23.361000000000047</c:v>
                </c:pt>
                <c:pt idx="4230">
                  <c:v>23.51600000000002</c:v>
                </c:pt>
                <c:pt idx="4231">
                  <c:v>23.597000000000037</c:v>
                </c:pt>
                <c:pt idx="4232">
                  <c:v>23.668000000000006</c:v>
                </c:pt>
                <c:pt idx="4233">
                  <c:v>23.80800000000005</c:v>
                </c:pt>
                <c:pt idx="4234">
                  <c:v>24.051000000000045</c:v>
                </c:pt>
                <c:pt idx="4235">
                  <c:v>24.293000000000006</c:v>
                </c:pt>
                <c:pt idx="4236">
                  <c:v>24.560000000000002</c:v>
                </c:pt>
                <c:pt idx="4237">
                  <c:v>24.745000000000005</c:v>
                </c:pt>
                <c:pt idx="4238">
                  <c:v>24.725999999999999</c:v>
                </c:pt>
                <c:pt idx="4239">
                  <c:v>25.122000000000014</c:v>
                </c:pt>
                <c:pt idx="4240">
                  <c:v>25.205000000000041</c:v>
                </c:pt>
                <c:pt idx="4241">
                  <c:v>25.350000000000023</c:v>
                </c:pt>
                <c:pt idx="4242">
                  <c:v>25.658000000000015</c:v>
                </c:pt>
                <c:pt idx="4243">
                  <c:v>25.79400000000004</c:v>
                </c:pt>
                <c:pt idx="4244">
                  <c:v>25.937000000000012</c:v>
                </c:pt>
                <c:pt idx="4245">
                  <c:v>26.066000000000031</c:v>
                </c:pt>
                <c:pt idx="4246">
                  <c:v>26.189000000000021</c:v>
                </c:pt>
                <c:pt idx="4247">
                  <c:v>26.307000000000016</c:v>
                </c:pt>
                <c:pt idx="4248">
                  <c:v>26.607000000000028</c:v>
                </c:pt>
                <c:pt idx="4249">
                  <c:v>27.153999999999996</c:v>
                </c:pt>
                <c:pt idx="4250">
                  <c:v>27.641999999999996</c:v>
                </c:pt>
                <c:pt idx="4251">
                  <c:v>28.092000000000041</c:v>
                </c:pt>
                <c:pt idx="4252">
                  <c:v>28.485000000000014</c:v>
                </c:pt>
                <c:pt idx="4253">
                  <c:v>28.826000000000022</c:v>
                </c:pt>
                <c:pt idx="4254">
                  <c:v>29.080000000000041</c:v>
                </c:pt>
                <c:pt idx="4255">
                  <c:v>29.241000000000042</c:v>
                </c:pt>
                <c:pt idx="4256">
                  <c:v>29.409000000000049</c:v>
                </c:pt>
                <c:pt idx="4257">
                  <c:v>29.555000000000007</c:v>
                </c:pt>
                <c:pt idx="4258">
                  <c:v>29.682000000000016</c:v>
                </c:pt>
                <c:pt idx="4259">
                  <c:v>29.757000000000005</c:v>
                </c:pt>
                <c:pt idx="4260">
                  <c:v>29.677000000000021</c:v>
                </c:pt>
                <c:pt idx="4261">
                  <c:v>29.79400000000004</c:v>
                </c:pt>
                <c:pt idx="4262">
                  <c:v>29.857000000000028</c:v>
                </c:pt>
                <c:pt idx="4263">
                  <c:v>29.62700000000001</c:v>
                </c:pt>
                <c:pt idx="4264">
                  <c:v>29.212000000000046</c:v>
                </c:pt>
                <c:pt idx="4265">
                  <c:v>29.182000000000016</c:v>
                </c:pt>
                <c:pt idx="4266">
                  <c:v>28.885000000000048</c:v>
                </c:pt>
                <c:pt idx="4267">
                  <c:v>28.485000000000014</c:v>
                </c:pt>
                <c:pt idx="4268">
                  <c:v>28.015000000000043</c:v>
                </c:pt>
                <c:pt idx="4269">
                  <c:v>27.450000000000045</c:v>
                </c:pt>
                <c:pt idx="4270">
                  <c:v>26.855999999999995</c:v>
                </c:pt>
                <c:pt idx="4271">
                  <c:v>26.528999999999996</c:v>
                </c:pt>
                <c:pt idx="4272">
                  <c:v>26.172000000000025</c:v>
                </c:pt>
                <c:pt idx="4273">
                  <c:v>25.657000000000039</c:v>
                </c:pt>
                <c:pt idx="4274">
                  <c:v>25.442000000000007</c:v>
                </c:pt>
                <c:pt idx="4275">
                  <c:v>25.049000000000035</c:v>
                </c:pt>
                <c:pt idx="4276">
                  <c:v>24.853000000000009</c:v>
                </c:pt>
                <c:pt idx="4277">
                  <c:v>24.713000000000022</c:v>
                </c:pt>
                <c:pt idx="4278">
                  <c:v>24.504999999999995</c:v>
                </c:pt>
                <c:pt idx="4279">
                  <c:v>24.28000000000003</c:v>
                </c:pt>
                <c:pt idx="4280">
                  <c:v>24.076999999999998</c:v>
                </c:pt>
                <c:pt idx="4281">
                  <c:v>23.883000000000038</c:v>
                </c:pt>
                <c:pt idx="4282">
                  <c:v>23.756000000000029</c:v>
                </c:pt>
                <c:pt idx="4283">
                  <c:v>23.76600000000002</c:v>
                </c:pt>
                <c:pt idx="4284">
                  <c:v>23.600999999999999</c:v>
                </c:pt>
                <c:pt idx="4285">
                  <c:v>23.444000000000017</c:v>
                </c:pt>
                <c:pt idx="4286">
                  <c:v>22.998000000000047</c:v>
                </c:pt>
                <c:pt idx="4287">
                  <c:v>22.867000000000019</c:v>
                </c:pt>
                <c:pt idx="4288">
                  <c:v>22.720000000000027</c:v>
                </c:pt>
                <c:pt idx="4289">
                  <c:v>22.387</c:v>
                </c:pt>
                <c:pt idx="4290">
                  <c:v>22.16900000000004</c:v>
                </c:pt>
                <c:pt idx="4291">
                  <c:v>22.008000000000038</c:v>
                </c:pt>
                <c:pt idx="4292">
                  <c:v>21.853000000000009</c:v>
                </c:pt>
                <c:pt idx="4293">
                  <c:v>21.715000000000032</c:v>
                </c:pt>
                <c:pt idx="4294">
                  <c:v>21.590000000000032</c:v>
                </c:pt>
                <c:pt idx="4295">
                  <c:v>21.474000000000046</c:v>
                </c:pt>
                <c:pt idx="4296">
                  <c:v>21.313000000000045</c:v>
                </c:pt>
                <c:pt idx="4297">
                  <c:v>21.161000000000001</c:v>
                </c:pt>
                <c:pt idx="4298">
                  <c:v>21.038000000000011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B-438C-984D-492F33E837EE}"/>
            </c:ext>
          </c:extLst>
        </c:ser>
        <c:ser>
          <c:idx val="2"/>
          <c:order val="2"/>
          <c:tx>
            <c:strRef>
              <c:f>comparison!$N$1</c:f>
              <c:strCache>
                <c:ptCount val="1"/>
                <c:pt idx="0">
                  <c:v> TempProf_cur[2]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comparison!$N$2:$N$4321</c:f>
              <c:numCache>
                <c:formatCode>General</c:formatCode>
                <c:ptCount val="4320"/>
                <c:pt idx="0">
                  <c:v>16.760000000000048</c:v>
                </c:pt>
                <c:pt idx="1">
                  <c:v>16.05600000000004</c:v>
                </c:pt>
                <c:pt idx="2">
                  <c:v>16.424000000000035</c:v>
                </c:pt>
                <c:pt idx="3">
                  <c:v>16.093000000000018</c:v>
                </c:pt>
                <c:pt idx="4">
                  <c:v>15.944000000000017</c:v>
                </c:pt>
                <c:pt idx="5">
                  <c:v>15.816000000000031</c:v>
                </c:pt>
                <c:pt idx="6">
                  <c:v>15.701999999999998</c:v>
                </c:pt>
                <c:pt idx="7">
                  <c:v>15.629999999999995</c:v>
                </c:pt>
                <c:pt idx="8">
                  <c:v>15.562000000000012</c:v>
                </c:pt>
                <c:pt idx="9">
                  <c:v>15.499000000000024</c:v>
                </c:pt>
                <c:pt idx="10">
                  <c:v>15.442000000000007</c:v>
                </c:pt>
                <c:pt idx="11">
                  <c:v>15.390000000000043</c:v>
                </c:pt>
                <c:pt idx="12">
                  <c:v>15.336000000000013</c:v>
                </c:pt>
                <c:pt idx="13">
                  <c:v>15.272000000000048</c:v>
                </c:pt>
                <c:pt idx="14">
                  <c:v>15.205000000000041</c:v>
                </c:pt>
                <c:pt idx="15">
                  <c:v>15.137</c:v>
                </c:pt>
                <c:pt idx="16">
                  <c:v>15.069000000000017</c:v>
                </c:pt>
                <c:pt idx="17">
                  <c:v>15.001000000000033</c:v>
                </c:pt>
                <c:pt idx="18">
                  <c:v>14.930000000000007</c:v>
                </c:pt>
                <c:pt idx="19">
                  <c:v>14.847000000000037</c:v>
                </c:pt>
                <c:pt idx="20">
                  <c:v>14.770000000000039</c:v>
                </c:pt>
                <c:pt idx="21">
                  <c:v>14.696000000000026</c:v>
                </c:pt>
                <c:pt idx="22">
                  <c:v>14.621000000000038</c:v>
                </c:pt>
                <c:pt idx="23">
                  <c:v>14.547000000000025</c:v>
                </c:pt>
                <c:pt idx="24">
                  <c:v>14.473000000000013</c:v>
                </c:pt>
                <c:pt idx="25">
                  <c:v>14.400000000000034</c:v>
                </c:pt>
                <c:pt idx="26">
                  <c:v>14.32000000000005</c:v>
                </c:pt>
                <c:pt idx="27">
                  <c:v>14.238</c:v>
                </c:pt>
                <c:pt idx="28">
                  <c:v>14.153999999999996</c:v>
                </c:pt>
                <c:pt idx="29">
                  <c:v>14.07000000000005</c:v>
                </c:pt>
                <c:pt idx="30">
                  <c:v>13.992000000000019</c:v>
                </c:pt>
                <c:pt idx="31">
                  <c:v>13.93300000000005</c:v>
                </c:pt>
                <c:pt idx="32">
                  <c:v>13.884000000000015</c:v>
                </c:pt>
                <c:pt idx="33">
                  <c:v>14.55800000000005</c:v>
                </c:pt>
                <c:pt idx="34">
                  <c:v>14.648000000000025</c:v>
                </c:pt>
                <c:pt idx="35">
                  <c:v>14.662000000000035</c:v>
                </c:pt>
                <c:pt idx="36">
                  <c:v>14.689999999999998</c:v>
                </c:pt>
                <c:pt idx="37">
                  <c:v>14.64100000000002</c:v>
                </c:pt>
                <c:pt idx="38">
                  <c:v>14.595000000000027</c:v>
                </c:pt>
                <c:pt idx="39">
                  <c:v>14.539000000000044</c:v>
                </c:pt>
                <c:pt idx="40">
                  <c:v>14.477000000000032</c:v>
                </c:pt>
                <c:pt idx="41">
                  <c:v>14.412000000000035</c:v>
                </c:pt>
                <c:pt idx="42">
                  <c:v>14.363</c:v>
                </c:pt>
                <c:pt idx="43">
                  <c:v>14.362000000000023</c:v>
                </c:pt>
                <c:pt idx="44">
                  <c:v>14.37700000000001</c:v>
                </c:pt>
                <c:pt idx="45">
                  <c:v>14.415999999999997</c:v>
                </c:pt>
                <c:pt idx="46">
                  <c:v>14.45700000000005</c:v>
                </c:pt>
                <c:pt idx="47">
                  <c:v>14.513000000000034</c:v>
                </c:pt>
                <c:pt idx="48">
                  <c:v>14.571000000000026</c:v>
                </c:pt>
                <c:pt idx="49">
                  <c:v>14.706000000000017</c:v>
                </c:pt>
                <c:pt idx="50">
                  <c:v>14.796000000000049</c:v>
                </c:pt>
                <c:pt idx="51">
                  <c:v>14.874000000000024</c:v>
                </c:pt>
                <c:pt idx="52">
                  <c:v>14.955000000000041</c:v>
                </c:pt>
                <c:pt idx="53">
                  <c:v>15.038000000000011</c:v>
                </c:pt>
                <c:pt idx="54">
                  <c:v>15.150000000000034</c:v>
                </c:pt>
                <c:pt idx="55">
                  <c:v>15.28000000000003</c:v>
                </c:pt>
                <c:pt idx="56">
                  <c:v>15.477000000000032</c:v>
                </c:pt>
                <c:pt idx="57">
                  <c:v>15.671000000000049</c:v>
                </c:pt>
                <c:pt idx="58">
                  <c:v>15.874000000000024</c:v>
                </c:pt>
                <c:pt idx="59">
                  <c:v>16.091000000000008</c:v>
                </c:pt>
                <c:pt idx="60">
                  <c:v>16.305000000000007</c:v>
                </c:pt>
                <c:pt idx="61">
                  <c:v>16.453000000000031</c:v>
                </c:pt>
                <c:pt idx="62">
                  <c:v>16.585000000000036</c:v>
                </c:pt>
                <c:pt idx="63">
                  <c:v>16.70700000000005</c:v>
                </c:pt>
                <c:pt idx="64">
                  <c:v>16.814999999999998</c:v>
                </c:pt>
                <c:pt idx="65">
                  <c:v>16.911000000000001</c:v>
                </c:pt>
                <c:pt idx="66">
                  <c:v>16.965000000000032</c:v>
                </c:pt>
                <c:pt idx="67">
                  <c:v>17.121000000000038</c:v>
                </c:pt>
                <c:pt idx="68">
                  <c:v>17.379000000000019</c:v>
                </c:pt>
                <c:pt idx="69">
                  <c:v>17.658000000000015</c:v>
                </c:pt>
                <c:pt idx="70">
                  <c:v>17.965000000000032</c:v>
                </c:pt>
                <c:pt idx="71">
                  <c:v>18.300000000000011</c:v>
                </c:pt>
                <c:pt idx="72">
                  <c:v>18.709000000000003</c:v>
                </c:pt>
                <c:pt idx="73">
                  <c:v>19.034000000000049</c:v>
                </c:pt>
                <c:pt idx="74">
                  <c:v>19.224000000000046</c:v>
                </c:pt>
                <c:pt idx="75">
                  <c:v>19.379999999999995</c:v>
                </c:pt>
                <c:pt idx="76">
                  <c:v>19.508000000000038</c:v>
                </c:pt>
                <c:pt idx="77">
                  <c:v>19.610000000000014</c:v>
                </c:pt>
                <c:pt idx="78">
                  <c:v>19.66900000000004</c:v>
                </c:pt>
                <c:pt idx="79">
                  <c:v>19.692000000000007</c:v>
                </c:pt>
                <c:pt idx="80">
                  <c:v>19.789000000000044</c:v>
                </c:pt>
                <c:pt idx="81">
                  <c:v>19.858000000000004</c:v>
                </c:pt>
                <c:pt idx="82">
                  <c:v>19.91700000000003</c:v>
                </c:pt>
                <c:pt idx="83">
                  <c:v>19.963999999999999</c:v>
                </c:pt>
                <c:pt idx="84">
                  <c:v>19.992999999999995</c:v>
                </c:pt>
                <c:pt idx="85">
                  <c:v>20.032000000000039</c:v>
                </c:pt>
                <c:pt idx="86">
                  <c:v>19.937000000000012</c:v>
                </c:pt>
                <c:pt idx="87">
                  <c:v>19.799000000000035</c:v>
                </c:pt>
                <c:pt idx="88">
                  <c:v>19.634000000000015</c:v>
                </c:pt>
                <c:pt idx="89">
                  <c:v>19.451999999999998</c:v>
                </c:pt>
                <c:pt idx="90">
                  <c:v>19.210000000000036</c:v>
                </c:pt>
                <c:pt idx="91">
                  <c:v>18.932000000000016</c:v>
                </c:pt>
                <c:pt idx="92">
                  <c:v>18.739000000000033</c:v>
                </c:pt>
                <c:pt idx="93">
                  <c:v>18.535000000000025</c:v>
                </c:pt>
                <c:pt idx="94">
                  <c:v>18.338000000000022</c:v>
                </c:pt>
                <c:pt idx="95">
                  <c:v>18.135000000000048</c:v>
                </c:pt>
                <c:pt idx="96">
                  <c:v>17.970000000000027</c:v>
                </c:pt>
                <c:pt idx="97">
                  <c:v>17.857000000000028</c:v>
                </c:pt>
                <c:pt idx="98">
                  <c:v>17.732000000000028</c:v>
                </c:pt>
                <c:pt idx="99">
                  <c:v>17.599000000000046</c:v>
                </c:pt>
                <c:pt idx="100">
                  <c:v>17.459000000000003</c:v>
                </c:pt>
                <c:pt idx="101">
                  <c:v>17.331000000000017</c:v>
                </c:pt>
                <c:pt idx="102">
                  <c:v>17.189000000000021</c:v>
                </c:pt>
                <c:pt idx="103">
                  <c:v>17.213000000000022</c:v>
                </c:pt>
                <c:pt idx="104">
                  <c:v>17.199000000000012</c:v>
                </c:pt>
                <c:pt idx="105">
                  <c:v>16.795000000000016</c:v>
                </c:pt>
                <c:pt idx="106">
                  <c:v>16.823000000000036</c:v>
                </c:pt>
                <c:pt idx="107">
                  <c:v>16.91500000000002</c:v>
                </c:pt>
                <c:pt idx="108">
                  <c:v>16.858000000000004</c:v>
                </c:pt>
                <c:pt idx="109">
                  <c:v>16.79400000000004</c:v>
                </c:pt>
                <c:pt idx="110">
                  <c:v>16.788000000000011</c:v>
                </c:pt>
                <c:pt idx="111">
                  <c:v>16.79400000000004</c:v>
                </c:pt>
                <c:pt idx="112">
                  <c:v>16.844000000000051</c:v>
                </c:pt>
                <c:pt idx="113">
                  <c:v>16.865000000000009</c:v>
                </c:pt>
                <c:pt idx="114">
                  <c:v>16.902000000000044</c:v>
                </c:pt>
                <c:pt idx="115">
                  <c:v>17.057000000000016</c:v>
                </c:pt>
                <c:pt idx="116">
                  <c:v>17.317000000000007</c:v>
                </c:pt>
                <c:pt idx="117">
                  <c:v>18.196000000000026</c:v>
                </c:pt>
                <c:pt idx="118">
                  <c:v>18.27600000000001</c:v>
                </c:pt>
                <c:pt idx="119">
                  <c:v>18.334000000000003</c:v>
                </c:pt>
                <c:pt idx="120">
                  <c:v>18.421000000000049</c:v>
                </c:pt>
                <c:pt idx="121">
                  <c:v>18.527000000000044</c:v>
                </c:pt>
                <c:pt idx="122">
                  <c:v>18.617999999999995</c:v>
                </c:pt>
                <c:pt idx="123">
                  <c:v>18.684000000000026</c:v>
                </c:pt>
                <c:pt idx="124">
                  <c:v>18.722000000000037</c:v>
                </c:pt>
                <c:pt idx="125">
                  <c:v>18.725999999999999</c:v>
                </c:pt>
                <c:pt idx="126">
                  <c:v>18.689000000000021</c:v>
                </c:pt>
                <c:pt idx="127">
                  <c:v>18.451000000000022</c:v>
                </c:pt>
                <c:pt idx="128">
                  <c:v>17.770000000000039</c:v>
                </c:pt>
                <c:pt idx="129">
                  <c:v>17.163000000000011</c:v>
                </c:pt>
                <c:pt idx="130">
                  <c:v>16.664000000000044</c:v>
                </c:pt>
                <c:pt idx="131">
                  <c:v>16.213000000000022</c:v>
                </c:pt>
                <c:pt idx="132">
                  <c:v>15.802999999999997</c:v>
                </c:pt>
                <c:pt idx="133">
                  <c:v>15.427999999999997</c:v>
                </c:pt>
                <c:pt idx="134">
                  <c:v>15.105000000000018</c:v>
                </c:pt>
                <c:pt idx="135">
                  <c:v>14.843000000000018</c:v>
                </c:pt>
                <c:pt idx="136">
                  <c:v>14.625</c:v>
                </c:pt>
                <c:pt idx="137">
                  <c:v>14.442000000000007</c:v>
                </c:pt>
                <c:pt idx="138">
                  <c:v>13.177000000000021</c:v>
                </c:pt>
                <c:pt idx="139">
                  <c:v>12.220000000000027</c:v>
                </c:pt>
                <c:pt idx="140">
                  <c:v>12.439999999999998</c:v>
                </c:pt>
                <c:pt idx="141">
                  <c:v>12.41900000000004</c:v>
                </c:pt>
                <c:pt idx="142">
                  <c:v>12.350000000000023</c:v>
                </c:pt>
                <c:pt idx="143">
                  <c:v>12.300000000000011</c:v>
                </c:pt>
                <c:pt idx="144">
                  <c:v>12.278999999999996</c:v>
                </c:pt>
                <c:pt idx="145">
                  <c:v>12.309000000000026</c:v>
                </c:pt>
                <c:pt idx="146">
                  <c:v>12.331000000000017</c:v>
                </c:pt>
                <c:pt idx="147">
                  <c:v>12.350999999999999</c:v>
                </c:pt>
                <c:pt idx="148">
                  <c:v>12.375</c:v>
                </c:pt>
                <c:pt idx="149">
                  <c:v>12.402000000000044</c:v>
                </c:pt>
                <c:pt idx="150">
                  <c:v>12.40300000000002</c:v>
                </c:pt>
                <c:pt idx="151">
                  <c:v>12.325000000000045</c:v>
                </c:pt>
                <c:pt idx="152">
                  <c:v>12.257000000000005</c:v>
                </c:pt>
                <c:pt idx="153">
                  <c:v>12.199000000000012</c:v>
                </c:pt>
                <c:pt idx="154">
                  <c:v>12.138000000000034</c:v>
                </c:pt>
                <c:pt idx="155">
                  <c:v>12.076999999999998</c:v>
                </c:pt>
                <c:pt idx="156">
                  <c:v>12.023000000000025</c:v>
                </c:pt>
                <c:pt idx="157">
                  <c:v>11.983000000000004</c:v>
                </c:pt>
                <c:pt idx="158">
                  <c:v>11.934000000000026</c:v>
                </c:pt>
                <c:pt idx="159">
                  <c:v>11.883000000000038</c:v>
                </c:pt>
                <c:pt idx="160">
                  <c:v>11.834000000000003</c:v>
                </c:pt>
                <c:pt idx="161">
                  <c:v>11.787000000000035</c:v>
                </c:pt>
                <c:pt idx="162">
                  <c:v>11.739000000000033</c:v>
                </c:pt>
                <c:pt idx="163">
                  <c:v>11.69300000000004</c:v>
                </c:pt>
                <c:pt idx="164">
                  <c:v>11.660000000000025</c:v>
                </c:pt>
                <c:pt idx="165">
                  <c:v>11.631000000000029</c:v>
                </c:pt>
                <c:pt idx="166">
                  <c:v>11.602000000000032</c:v>
                </c:pt>
                <c:pt idx="167">
                  <c:v>11.573000000000036</c:v>
                </c:pt>
                <c:pt idx="168">
                  <c:v>11.55600000000004</c:v>
                </c:pt>
                <c:pt idx="169">
                  <c:v>11.572000000000003</c:v>
                </c:pt>
                <c:pt idx="170">
                  <c:v>11.583000000000027</c:v>
                </c:pt>
                <c:pt idx="171">
                  <c:v>11.591000000000008</c:v>
                </c:pt>
                <c:pt idx="172">
                  <c:v>11.600000000000023</c:v>
                </c:pt>
                <c:pt idx="173">
                  <c:v>11.608000000000004</c:v>
                </c:pt>
                <c:pt idx="174">
                  <c:v>11.633000000000038</c:v>
                </c:pt>
                <c:pt idx="175">
                  <c:v>11.709000000000003</c:v>
                </c:pt>
                <c:pt idx="176">
                  <c:v>11.784000000000049</c:v>
                </c:pt>
                <c:pt idx="177">
                  <c:v>11.853000000000009</c:v>
                </c:pt>
                <c:pt idx="178">
                  <c:v>11.924000000000035</c:v>
                </c:pt>
                <c:pt idx="179">
                  <c:v>11.822000000000003</c:v>
                </c:pt>
                <c:pt idx="180">
                  <c:v>11.816000000000031</c:v>
                </c:pt>
                <c:pt idx="181">
                  <c:v>11.946000000000026</c:v>
                </c:pt>
                <c:pt idx="182">
                  <c:v>12.081000000000017</c:v>
                </c:pt>
                <c:pt idx="183">
                  <c:v>12.204000000000008</c:v>
                </c:pt>
                <c:pt idx="184">
                  <c:v>12.331000000000017</c:v>
                </c:pt>
                <c:pt idx="185">
                  <c:v>12.458000000000027</c:v>
                </c:pt>
                <c:pt idx="186">
                  <c:v>12.629000000000019</c:v>
                </c:pt>
                <c:pt idx="187">
                  <c:v>12.946000000000026</c:v>
                </c:pt>
                <c:pt idx="188">
                  <c:v>13.283000000000015</c:v>
                </c:pt>
                <c:pt idx="189">
                  <c:v>13.637</c:v>
                </c:pt>
                <c:pt idx="190">
                  <c:v>14.018000000000029</c:v>
                </c:pt>
                <c:pt idx="191">
                  <c:v>14.426000000000045</c:v>
                </c:pt>
                <c:pt idx="192">
                  <c:v>14.812000000000012</c:v>
                </c:pt>
                <c:pt idx="193">
                  <c:v>14.985000000000014</c:v>
                </c:pt>
                <c:pt idx="194">
                  <c:v>15.160000000000025</c:v>
                </c:pt>
                <c:pt idx="195">
                  <c:v>15.334000000000003</c:v>
                </c:pt>
                <c:pt idx="196">
                  <c:v>15.491000000000042</c:v>
                </c:pt>
                <c:pt idx="197">
                  <c:v>15.645000000000039</c:v>
                </c:pt>
                <c:pt idx="198">
                  <c:v>15.753000000000043</c:v>
                </c:pt>
                <c:pt idx="199">
                  <c:v>15.992999999999995</c:v>
                </c:pt>
                <c:pt idx="200">
                  <c:v>16.374000000000024</c:v>
                </c:pt>
                <c:pt idx="201">
                  <c:v>16.735000000000014</c:v>
                </c:pt>
                <c:pt idx="202">
                  <c:v>17.107000000000028</c:v>
                </c:pt>
                <c:pt idx="203">
                  <c:v>17.483000000000004</c:v>
                </c:pt>
                <c:pt idx="204">
                  <c:v>17.860000000000014</c:v>
                </c:pt>
                <c:pt idx="205">
                  <c:v>18.173000000000002</c:v>
                </c:pt>
                <c:pt idx="206">
                  <c:v>18.467000000000041</c:v>
                </c:pt>
                <c:pt idx="207">
                  <c:v>18.771000000000015</c:v>
                </c:pt>
                <c:pt idx="208">
                  <c:v>19.251000000000033</c:v>
                </c:pt>
                <c:pt idx="209">
                  <c:v>19.825000000000045</c:v>
                </c:pt>
                <c:pt idx="210">
                  <c:v>20.397000000000048</c:v>
                </c:pt>
                <c:pt idx="211">
                  <c:v>20.629999999999995</c:v>
                </c:pt>
                <c:pt idx="212">
                  <c:v>20.76600000000002</c:v>
                </c:pt>
                <c:pt idx="213">
                  <c:v>20.741000000000042</c:v>
                </c:pt>
                <c:pt idx="214">
                  <c:v>20.617000000000019</c:v>
                </c:pt>
                <c:pt idx="215">
                  <c:v>20.424000000000035</c:v>
                </c:pt>
                <c:pt idx="216">
                  <c:v>20.125</c:v>
                </c:pt>
                <c:pt idx="217">
                  <c:v>19.909000000000049</c:v>
                </c:pt>
                <c:pt idx="218">
                  <c:v>19.734000000000037</c:v>
                </c:pt>
                <c:pt idx="219">
                  <c:v>19.575000000000045</c:v>
                </c:pt>
                <c:pt idx="220">
                  <c:v>19.423000000000002</c:v>
                </c:pt>
                <c:pt idx="221">
                  <c:v>19.274000000000001</c:v>
                </c:pt>
                <c:pt idx="222">
                  <c:v>19.083000000000027</c:v>
                </c:pt>
                <c:pt idx="223">
                  <c:v>19.354000000000042</c:v>
                </c:pt>
                <c:pt idx="224">
                  <c:v>19.623000000000047</c:v>
                </c:pt>
                <c:pt idx="225">
                  <c:v>19.822000000000003</c:v>
                </c:pt>
                <c:pt idx="226">
                  <c:v>20.007000000000005</c:v>
                </c:pt>
                <c:pt idx="227">
                  <c:v>20.216000000000008</c:v>
                </c:pt>
                <c:pt idx="228">
                  <c:v>20.474000000000046</c:v>
                </c:pt>
                <c:pt idx="229">
                  <c:v>20.581000000000017</c:v>
                </c:pt>
                <c:pt idx="230">
                  <c:v>20.751000000000033</c:v>
                </c:pt>
                <c:pt idx="231">
                  <c:v>20.852000000000032</c:v>
                </c:pt>
                <c:pt idx="232">
                  <c:v>20.936000000000035</c:v>
                </c:pt>
                <c:pt idx="233">
                  <c:v>21.015000000000043</c:v>
                </c:pt>
                <c:pt idx="234">
                  <c:v>21.119000000000028</c:v>
                </c:pt>
                <c:pt idx="235">
                  <c:v>21.153999999999996</c:v>
                </c:pt>
                <c:pt idx="236">
                  <c:v>21.158000000000015</c:v>
                </c:pt>
                <c:pt idx="237">
                  <c:v>21.117999999999995</c:v>
                </c:pt>
                <c:pt idx="238">
                  <c:v>21.040999999999997</c:v>
                </c:pt>
                <c:pt idx="239">
                  <c:v>20.937000000000012</c:v>
                </c:pt>
                <c:pt idx="240">
                  <c:v>20.782000000000039</c:v>
                </c:pt>
                <c:pt idx="241">
                  <c:v>20.66700000000003</c:v>
                </c:pt>
                <c:pt idx="242">
                  <c:v>20.560000000000002</c:v>
                </c:pt>
                <c:pt idx="243">
                  <c:v>20.468000000000018</c:v>
                </c:pt>
                <c:pt idx="244">
                  <c:v>20.386000000000024</c:v>
                </c:pt>
                <c:pt idx="245">
                  <c:v>20.346000000000004</c:v>
                </c:pt>
                <c:pt idx="246">
                  <c:v>20.346000000000004</c:v>
                </c:pt>
                <c:pt idx="247">
                  <c:v>20.326999999999998</c:v>
                </c:pt>
                <c:pt idx="248">
                  <c:v>20.30800000000005</c:v>
                </c:pt>
                <c:pt idx="249">
                  <c:v>20.29400000000004</c:v>
                </c:pt>
                <c:pt idx="250">
                  <c:v>20.313000000000045</c:v>
                </c:pt>
                <c:pt idx="251">
                  <c:v>20.345000000000027</c:v>
                </c:pt>
                <c:pt idx="252">
                  <c:v>20.367999999999995</c:v>
                </c:pt>
                <c:pt idx="253">
                  <c:v>20.32000000000005</c:v>
                </c:pt>
                <c:pt idx="254">
                  <c:v>20.257000000000005</c:v>
                </c:pt>
                <c:pt idx="255">
                  <c:v>19.915999999999997</c:v>
                </c:pt>
                <c:pt idx="256">
                  <c:v>19.730999999999995</c:v>
                </c:pt>
                <c:pt idx="257">
                  <c:v>19.564000000000021</c:v>
                </c:pt>
                <c:pt idx="258">
                  <c:v>19.458000000000027</c:v>
                </c:pt>
                <c:pt idx="259">
                  <c:v>19.212000000000046</c:v>
                </c:pt>
                <c:pt idx="260">
                  <c:v>19.01400000000001</c:v>
                </c:pt>
                <c:pt idx="261">
                  <c:v>18.891999999999996</c:v>
                </c:pt>
                <c:pt idx="262">
                  <c:v>19.26400000000001</c:v>
                </c:pt>
                <c:pt idx="263">
                  <c:v>19.285000000000025</c:v>
                </c:pt>
                <c:pt idx="264">
                  <c:v>19.269000000000005</c:v>
                </c:pt>
                <c:pt idx="265">
                  <c:v>19.251000000000033</c:v>
                </c:pt>
                <c:pt idx="266">
                  <c:v>19.244000000000028</c:v>
                </c:pt>
                <c:pt idx="267">
                  <c:v>19.25200000000001</c:v>
                </c:pt>
                <c:pt idx="268">
                  <c:v>19.272000000000048</c:v>
                </c:pt>
                <c:pt idx="269">
                  <c:v>19.29400000000004</c:v>
                </c:pt>
                <c:pt idx="270">
                  <c:v>19.289000000000044</c:v>
                </c:pt>
                <c:pt idx="271">
                  <c:v>19.228000000000009</c:v>
                </c:pt>
                <c:pt idx="272">
                  <c:v>19.177000000000021</c:v>
                </c:pt>
                <c:pt idx="273">
                  <c:v>19.146000000000015</c:v>
                </c:pt>
                <c:pt idx="274">
                  <c:v>19.01600000000002</c:v>
                </c:pt>
                <c:pt idx="275">
                  <c:v>18.57000000000005</c:v>
                </c:pt>
                <c:pt idx="276">
                  <c:v>17.996000000000038</c:v>
                </c:pt>
                <c:pt idx="277">
                  <c:v>17.248000000000047</c:v>
                </c:pt>
                <c:pt idx="278">
                  <c:v>16.580000000000041</c:v>
                </c:pt>
                <c:pt idx="279">
                  <c:v>16.132000000000005</c:v>
                </c:pt>
                <c:pt idx="280">
                  <c:v>15.79200000000003</c:v>
                </c:pt>
                <c:pt idx="281">
                  <c:v>15.51400000000001</c:v>
                </c:pt>
                <c:pt idx="282">
                  <c:v>15.288000000000011</c:v>
                </c:pt>
                <c:pt idx="283">
                  <c:v>15.126000000000033</c:v>
                </c:pt>
                <c:pt idx="284">
                  <c:v>15.013000000000034</c:v>
                </c:pt>
                <c:pt idx="285">
                  <c:v>14.920000000000016</c:v>
                </c:pt>
                <c:pt idx="286">
                  <c:v>14.838999999999999</c:v>
                </c:pt>
                <c:pt idx="287">
                  <c:v>14.765000000000043</c:v>
                </c:pt>
                <c:pt idx="288">
                  <c:v>14.691000000000031</c:v>
                </c:pt>
                <c:pt idx="289">
                  <c:v>14.605000000000018</c:v>
                </c:pt>
                <c:pt idx="290">
                  <c:v>14.525000000000034</c:v>
                </c:pt>
                <c:pt idx="291">
                  <c:v>14.458000000000027</c:v>
                </c:pt>
                <c:pt idx="292">
                  <c:v>14.402000000000044</c:v>
                </c:pt>
                <c:pt idx="293">
                  <c:v>14.353000000000009</c:v>
                </c:pt>
                <c:pt idx="294">
                  <c:v>14.314999999999998</c:v>
                </c:pt>
                <c:pt idx="295">
                  <c:v>14.290999999999997</c:v>
                </c:pt>
                <c:pt idx="296">
                  <c:v>14.268000000000029</c:v>
                </c:pt>
                <c:pt idx="297">
                  <c:v>14.244000000000028</c:v>
                </c:pt>
                <c:pt idx="298">
                  <c:v>14.219000000000051</c:v>
                </c:pt>
                <c:pt idx="299">
                  <c:v>14.196000000000026</c:v>
                </c:pt>
                <c:pt idx="300">
                  <c:v>14.16700000000003</c:v>
                </c:pt>
                <c:pt idx="301">
                  <c:v>14.104000000000042</c:v>
                </c:pt>
                <c:pt idx="302">
                  <c:v>14.015000000000043</c:v>
                </c:pt>
                <c:pt idx="303">
                  <c:v>13.922000000000025</c:v>
                </c:pt>
                <c:pt idx="304">
                  <c:v>13.828000000000031</c:v>
                </c:pt>
                <c:pt idx="305">
                  <c:v>13.732000000000028</c:v>
                </c:pt>
                <c:pt idx="306">
                  <c:v>13.629000000000019</c:v>
                </c:pt>
                <c:pt idx="307">
                  <c:v>13.492000000000019</c:v>
                </c:pt>
                <c:pt idx="308">
                  <c:v>13.33200000000005</c:v>
                </c:pt>
                <c:pt idx="309">
                  <c:v>13.172000000000025</c:v>
                </c:pt>
                <c:pt idx="310">
                  <c:v>13.01600000000002</c:v>
                </c:pt>
                <c:pt idx="311">
                  <c:v>12.863</c:v>
                </c:pt>
                <c:pt idx="312">
                  <c:v>12.728000000000009</c:v>
                </c:pt>
                <c:pt idx="313">
                  <c:v>12.66900000000004</c:v>
                </c:pt>
                <c:pt idx="314">
                  <c:v>12.672000000000025</c:v>
                </c:pt>
                <c:pt idx="315">
                  <c:v>12.69300000000004</c:v>
                </c:pt>
                <c:pt idx="316">
                  <c:v>12.730999999999995</c:v>
                </c:pt>
                <c:pt idx="317">
                  <c:v>12.769000000000005</c:v>
                </c:pt>
                <c:pt idx="318">
                  <c:v>12.813000000000045</c:v>
                </c:pt>
                <c:pt idx="319">
                  <c:v>12.185000000000002</c:v>
                </c:pt>
                <c:pt idx="320">
                  <c:v>11.715000000000032</c:v>
                </c:pt>
                <c:pt idx="321">
                  <c:v>12.011000000000024</c:v>
                </c:pt>
                <c:pt idx="322">
                  <c:v>12.117999999999995</c:v>
                </c:pt>
                <c:pt idx="323">
                  <c:v>12.218000000000018</c:v>
                </c:pt>
                <c:pt idx="324">
                  <c:v>12.125</c:v>
                </c:pt>
                <c:pt idx="325">
                  <c:v>12.227000000000032</c:v>
                </c:pt>
                <c:pt idx="326">
                  <c:v>12.384000000000015</c:v>
                </c:pt>
                <c:pt idx="327">
                  <c:v>12.657000000000039</c:v>
                </c:pt>
                <c:pt idx="328">
                  <c:v>12.975999999999999</c:v>
                </c:pt>
                <c:pt idx="329">
                  <c:v>13.307000000000016</c:v>
                </c:pt>
                <c:pt idx="330">
                  <c:v>13.675000000000011</c:v>
                </c:pt>
                <c:pt idx="331">
                  <c:v>14.07000000000005</c:v>
                </c:pt>
                <c:pt idx="332">
                  <c:v>14.471000000000004</c:v>
                </c:pt>
                <c:pt idx="333">
                  <c:v>14.885000000000048</c:v>
                </c:pt>
                <c:pt idx="334">
                  <c:v>15.307000000000016</c:v>
                </c:pt>
                <c:pt idx="335">
                  <c:v>15.735000000000014</c:v>
                </c:pt>
                <c:pt idx="336">
                  <c:v>16.18100000000004</c:v>
                </c:pt>
                <c:pt idx="337">
                  <c:v>16.590000000000032</c:v>
                </c:pt>
                <c:pt idx="338">
                  <c:v>16.986000000000047</c:v>
                </c:pt>
                <c:pt idx="339">
                  <c:v>17.372000000000014</c:v>
                </c:pt>
                <c:pt idx="340">
                  <c:v>17.744000000000028</c:v>
                </c:pt>
                <c:pt idx="341">
                  <c:v>18.095000000000027</c:v>
                </c:pt>
                <c:pt idx="342">
                  <c:v>18.387</c:v>
                </c:pt>
                <c:pt idx="343">
                  <c:v>18.393000000000029</c:v>
                </c:pt>
                <c:pt idx="344">
                  <c:v>18.535000000000025</c:v>
                </c:pt>
                <c:pt idx="345">
                  <c:v>18.947000000000003</c:v>
                </c:pt>
                <c:pt idx="346">
                  <c:v>19.109000000000037</c:v>
                </c:pt>
                <c:pt idx="347">
                  <c:v>19.465000000000032</c:v>
                </c:pt>
                <c:pt idx="348">
                  <c:v>19.834000000000003</c:v>
                </c:pt>
                <c:pt idx="349">
                  <c:v>19.979000000000042</c:v>
                </c:pt>
                <c:pt idx="350">
                  <c:v>20.390000000000043</c:v>
                </c:pt>
                <c:pt idx="351">
                  <c:v>21.222000000000037</c:v>
                </c:pt>
                <c:pt idx="352">
                  <c:v>21.978000000000009</c:v>
                </c:pt>
                <c:pt idx="353">
                  <c:v>22.721000000000004</c:v>
                </c:pt>
                <c:pt idx="354">
                  <c:v>23.394000000000005</c:v>
                </c:pt>
                <c:pt idx="355">
                  <c:v>23.878000000000043</c:v>
                </c:pt>
                <c:pt idx="356">
                  <c:v>24.302999999999997</c:v>
                </c:pt>
                <c:pt idx="357">
                  <c:v>24.697000000000003</c:v>
                </c:pt>
                <c:pt idx="358">
                  <c:v>25.05400000000003</c:v>
                </c:pt>
                <c:pt idx="359">
                  <c:v>25.713999999999999</c:v>
                </c:pt>
                <c:pt idx="360">
                  <c:v>26.27600000000001</c:v>
                </c:pt>
                <c:pt idx="361">
                  <c:v>26.371000000000038</c:v>
                </c:pt>
                <c:pt idx="362">
                  <c:v>26.424000000000035</c:v>
                </c:pt>
                <c:pt idx="363">
                  <c:v>26.903999999999996</c:v>
                </c:pt>
                <c:pt idx="364">
                  <c:v>27.067000000000007</c:v>
                </c:pt>
                <c:pt idx="365">
                  <c:v>26.867000000000019</c:v>
                </c:pt>
                <c:pt idx="366">
                  <c:v>26.248000000000047</c:v>
                </c:pt>
                <c:pt idx="367">
                  <c:v>26.540999999999997</c:v>
                </c:pt>
                <c:pt idx="368">
                  <c:v>27.357000000000028</c:v>
                </c:pt>
                <c:pt idx="369">
                  <c:v>27.706000000000017</c:v>
                </c:pt>
                <c:pt idx="370">
                  <c:v>27.744000000000028</c:v>
                </c:pt>
                <c:pt idx="371">
                  <c:v>27.629000000000019</c:v>
                </c:pt>
                <c:pt idx="372">
                  <c:v>28.503000000000043</c:v>
                </c:pt>
                <c:pt idx="373">
                  <c:v>28.446000000000026</c:v>
                </c:pt>
                <c:pt idx="374">
                  <c:v>28.197000000000003</c:v>
                </c:pt>
                <c:pt idx="375">
                  <c:v>27.795000000000016</c:v>
                </c:pt>
                <c:pt idx="376">
                  <c:v>28.004000000000019</c:v>
                </c:pt>
                <c:pt idx="377">
                  <c:v>28.147000000000048</c:v>
                </c:pt>
                <c:pt idx="378">
                  <c:v>28.13900000000001</c:v>
                </c:pt>
                <c:pt idx="379">
                  <c:v>27.816000000000031</c:v>
                </c:pt>
                <c:pt idx="380">
                  <c:v>27.286000000000001</c:v>
                </c:pt>
                <c:pt idx="381">
                  <c:v>26.828000000000031</c:v>
                </c:pt>
                <c:pt idx="382">
                  <c:v>26.921000000000049</c:v>
                </c:pt>
                <c:pt idx="383">
                  <c:v>26.882000000000005</c:v>
                </c:pt>
                <c:pt idx="384">
                  <c:v>26.788000000000011</c:v>
                </c:pt>
                <c:pt idx="385">
                  <c:v>26.648000000000025</c:v>
                </c:pt>
                <c:pt idx="386">
                  <c:v>26.688000000000045</c:v>
                </c:pt>
                <c:pt idx="387">
                  <c:v>26.809000000000026</c:v>
                </c:pt>
                <c:pt idx="388">
                  <c:v>26.829000000000008</c:v>
                </c:pt>
                <c:pt idx="389">
                  <c:v>26.847000000000037</c:v>
                </c:pt>
                <c:pt idx="390">
                  <c:v>26.845000000000027</c:v>
                </c:pt>
                <c:pt idx="391">
                  <c:v>26.760000000000048</c:v>
                </c:pt>
                <c:pt idx="392">
                  <c:v>26.633000000000038</c:v>
                </c:pt>
                <c:pt idx="393">
                  <c:v>26.504000000000019</c:v>
                </c:pt>
                <c:pt idx="394">
                  <c:v>26.425000000000011</c:v>
                </c:pt>
                <c:pt idx="395">
                  <c:v>26.370000000000005</c:v>
                </c:pt>
                <c:pt idx="396">
                  <c:v>26.260000000000048</c:v>
                </c:pt>
                <c:pt idx="397">
                  <c:v>25.979000000000042</c:v>
                </c:pt>
                <c:pt idx="398">
                  <c:v>25.495000000000005</c:v>
                </c:pt>
                <c:pt idx="399">
                  <c:v>25.16700000000003</c:v>
                </c:pt>
                <c:pt idx="400">
                  <c:v>25.046000000000049</c:v>
                </c:pt>
                <c:pt idx="401">
                  <c:v>24.778999999999996</c:v>
                </c:pt>
                <c:pt idx="402">
                  <c:v>24.448000000000036</c:v>
                </c:pt>
                <c:pt idx="403">
                  <c:v>24.098000000000013</c:v>
                </c:pt>
                <c:pt idx="404">
                  <c:v>23.796000000000049</c:v>
                </c:pt>
                <c:pt idx="405">
                  <c:v>23.549000000000035</c:v>
                </c:pt>
                <c:pt idx="406">
                  <c:v>23.37700000000001</c:v>
                </c:pt>
                <c:pt idx="407">
                  <c:v>23.334000000000003</c:v>
                </c:pt>
                <c:pt idx="408">
                  <c:v>23.359000000000037</c:v>
                </c:pt>
                <c:pt idx="409">
                  <c:v>22.94500000000005</c:v>
                </c:pt>
                <c:pt idx="410">
                  <c:v>22.435000000000002</c:v>
                </c:pt>
                <c:pt idx="411">
                  <c:v>22.013000000000034</c:v>
                </c:pt>
                <c:pt idx="412">
                  <c:v>21.590000000000032</c:v>
                </c:pt>
                <c:pt idx="413">
                  <c:v>21.16500000000002</c:v>
                </c:pt>
                <c:pt idx="414">
                  <c:v>20.843000000000018</c:v>
                </c:pt>
                <c:pt idx="415">
                  <c:v>20.800000000000011</c:v>
                </c:pt>
                <c:pt idx="416">
                  <c:v>20.747000000000014</c:v>
                </c:pt>
                <c:pt idx="417">
                  <c:v>20.673000000000002</c:v>
                </c:pt>
                <c:pt idx="418">
                  <c:v>20.610000000000014</c:v>
                </c:pt>
                <c:pt idx="419">
                  <c:v>20.55800000000005</c:v>
                </c:pt>
                <c:pt idx="420">
                  <c:v>21.039000000000044</c:v>
                </c:pt>
                <c:pt idx="421">
                  <c:v>21.100999999999999</c:v>
                </c:pt>
                <c:pt idx="422">
                  <c:v>21.00200000000001</c:v>
                </c:pt>
                <c:pt idx="423">
                  <c:v>20.871000000000038</c:v>
                </c:pt>
                <c:pt idx="424">
                  <c:v>20.747000000000014</c:v>
                </c:pt>
                <c:pt idx="425">
                  <c:v>20.634000000000015</c:v>
                </c:pt>
                <c:pt idx="426">
                  <c:v>20.506000000000029</c:v>
                </c:pt>
                <c:pt idx="427">
                  <c:v>20.247000000000014</c:v>
                </c:pt>
                <c:pt idx="428">
                  <c:v>19.898000000000025</c:v>
                </c:pt>
                <c:pt idx="429">
                  <c:v>18.975999999999999</c:v>
                </c:pt>
                <c:pt idx="430">
                  <c:v>17.936000000000035</c:v>
                </c:pt>
                <c:pt idx="431">
                  <c:v>17.837000000000046</c:v>
                </c:pt>
                <c:pt idx="432">
                  <c:v>17.754999999999995</c:v>
                </c:pt>
                <c:pt idx="433">
                  <c:v>17.760000000000048</c:v>
                </c:pt>
                <c:pt idx="434">
                  <c:v>17.725000000000023</c:v>
                </c:pt>
                <c:pt idx="435">
                  <c:v>17.66500000000002</c:v>
                </c:pt>
                <c:pt idx="436">
                  <c:v>17.602000000000032</c:v>
                </c:pt>
                <c:pt idx="437">
                  <c:v>17.536000000000001</c:v>
                </c:pt>
                <c:pt idx="438">
                  <c:v>17.466000000000008</c:v>
                </c:pt>
                <c:pt idx="439">
                  <c:v>18.246000000000038</c:v>
                </c:pt>
                <c:pt idx="440">
                  <c:v>18.338000000000022</c:v>
                </c:pt>
                <c:pt idx="441">
                  <c:v>18.262</c:v>
                </c:pt>
                <c:pt idx="442">
                  <c:v>18.188000000000045</c:v>
                </c:pt>
                <c:pt idx="443">
                  <c:v>18.140000000000043</c:v>
                </c:pt>
                <c:pt idx="444">
                  <c:v>18.105999999999995</c:v>
                </c:pt>
                <c:pt idx="445">
                  <c:v>18.043000000000006</c:v>
                </c:pt>
                <c:pt idx="446">
                  <c:v>17.951000000000022</c:v>
                </c:pt>
                <c:pt idx="447">
                  <c:v>17.852000000000032</c:v>
                </c:pt>
                <c:pt idx="448">
                  <c:v>17.754000000000019</c:v>
                </c:pt>
                <c:pt idx="449">
                  <c:v>17.653999999999996</c:v>
                </c:pt>
                <c:pt idx="450">
                  <c:v>17.557000000000016</c:v>
                </c:pt>
                <c:pt idx="451">
                  <c:v>17.480000000000018</c:v>
                </c:pt>
                <c:pt idx="452">
                  <c:v>17.41700000000003</c:v>
                </c:pt>
                <c:pt idx="453">
                  <c:v>17.355000000000018</c:v>
                </c:pt>
                <c:pt idx="454">
                  <c:v>17.290999999999997</c:v>
                </c:pt>
                <c:pt idx="455">
                  <c:v>17.228000000000009</c:v>
                </c:pt>
                <c:pt idx="456">
                  <c:v>17.170000000000016</c:v>
                </c:pt>
                <c:pt idx="457">
                  <c:v>17.144000000000005</c:v>
                </c:pt>
                <c:pt idx="458">
                  <c:v>17.149000000000001</c:v>
                </c:pt>
                <c:pt idx="459">
                  <c:v>17.15300000000002</c:v>
                </c:pt>
                <c:pt idx="460">
                  <c:v>16.157000000000039</c:v>
                </c:pt>
                <c:pt idx="461">
                  <c:v>16.177000000000021</c:v>
                </c:pt>
                <c:pt idx="462">
                  <c:v>16.260000000000048</c:v>
                </c:pt>
                <c:pt idx="463">
                  <c:v>16.333000000000027</c:v>
                </c:pt>
                <c:pt idx="464">
                  <c:v>16.408000000000015</c:v>
                </c:pt>
                <c:pt idx="465">
                  <c:v>16.50200000000001</c:v>
                </c:pt>
                <c:pt idx="466">
                  <c:v>16.637</c:v>
                </c:pt>
                <c:pt idx="467">
                  <c:v>16.728000000000009</c:v>
                </c:pt>
                <c:pt idx="468">
                  <c:v>16.79200000000003</c:v>
                </c:pt>
                <c:pt idx="469">
                  <c:v>16.742999999999995</c:v>
                </c:pt>
                <c:pt idx="470">
                  <c:v>16.718000000000018</c:v>
                </c:pt>
                <c:pt idx="471">
                  <c:v>16.723000000000013</c:v>
                </c:pt>
                <c:pt idx="472">
                  <c:v>16.729000000000042</c:v>
                </c:pt>
                <c:pt idx="473">
                  <c:v>16.736000000000047</c:v>
                </c:pt>
                <c:pt idx="474">
                  <c:v>16.857000000000028</c:v>
                </c:pt>
                <c:pt idx="475">
                  <c:v>17.27800000000002</c:v>
                </c:pt>
                <c:pt idx="476">
                  <c:v>17.698000000000036</c:v>
                </c:pt>
                <c:pt idx="477">
                  <c:v>18.104000000000042</c:v>
                </c:pt>
                <c:pt idx="478">
                  <c:v>18.533000000000015</c:v>
                </c:pt>
                <c:pt idx="479">
                  <c:v>18.982000000000028</c:v>
                </c:pt>
                <c:pt idx="480">
                  <c:v>19.407000000000039</c:v>
                </c:pt>
                <c:pt idx="481">
                  <c:v>19.713999999999999</c:v>
                </c:pt>
                <c:pt idx="482">
                  <c:v>20.021000000000015</c:v>
                </c:pt>
                <c:pt idx="483">
                  <c:v>20.504999999999995</c:v>
                </c:pt>
                <c:pt idx="484">
                  <c:v>21.015000000000043</c:v>
                </c:pt>
                <c:pt idx="485">
                  <c:v>21.63900000000001</c:v>
                </c:pt>
                <c:pt idx="486">
                  <c:v>22.009000000000015</c:v>
                </c:pt>
                <c:pt idx="487">
                  <c:v>22.188000000000045</c:v>
                </c:pt>
                <c:pt idx="488">
                  <c:v>22.38900000000001</c:v>
                </c:pt>
                <c:pt idx="489">
                  <c:v>22.609000000000037</c:v>
                </c:pt>
                <c:pt idx="490">
                  <c:v>22.838000000000022</c:v>
                </c:pt>
                <c:pt idx="491">
                  <c:v>23.07000000000005</c:v>
                </c:pt>
                <c:pt idx="492">
                  <c:v>23.32000000000005</c:v>
                </c:pt>
                <c:pt idx="493">
                  <c:v>23.545000000000016</c:v>
                </c:pt>
                <c:pt idx="494">
                  <c:v>23.786000000000001</c:v>
                </c:pt>
                <c:pt idx="495">
                  <c:v>24.034000000000049</c:v>
                </c:pt>
                <c:pt idx="496">
                  <c:v>24.278999999999996</c:v>
                </c:pt>
                <c:pt idx="497">
                  <c:v>24.523000000000025</c:v>
                </c:pt>
                <c:pt idx="498">
                  <c:v>24.782000000000039</c:v>
                </c:pt>
                <c:pt idx="499">
                  <c:v>25.06800000000004</c:v>
                </c:pt>
                <c:pt idx="500">
                  <c:v>25.349000000000046</c:v>
                </c:pt>
                <c:pt idx="501">
                  <c:v>25.636000000000024</c:v>
                </c:pt>
                <c:pt idx="502">
                  <c:v>25.927000000000021</c:v>
                </c:pt>
                <c:pt idx="503">
                  <c:v>26.225000000000023</c:v>
                </c:pt>
                <c:pt idx="504">
                  <c:v>26.520000000000039</c:v>
                </c:pt>
                <c:pt idx="505">
                  <c:v>26.768000000000029</c:v>
                </c:pt>
                <c:pt idx="506">
                  <c:v>26.980000000000018</c:v>
                </c:pt>
                <c:pt idx="507">
                  <c:v>27.184000000000026</c:v>
                </c:pt>
                <c:pt idx="508">
                  <c:v>27.38900000000001</c:v>
                </c:pt>
                <c:pt idx="509">
                  <c:v>27.597000000000037</c:v>
                </c:pt>
                <c:pt idx="510">
                  <c:v>27.805000000000007</c:v>
                </c:pt>
                <c:pt idx="511">
                  <c:v>27.990000000000009</c:v>
                </c:pt>
                <c:pt idx="512">
                  <c:v>28.253000000000043</c:v>
                </c:pt>
                <c:pt idx="513">
                  <c:v>28.53000000000003</c:v>
                </c:pt>
                <c:pt idx="514">
                  <c:v>28.838000000000022</c:v>
                </c:pt>
                <c:pt idx="515">
                  <c:v>29.186000000000035</c:v>
                </c:pt>
                <c:pt idx="516">
                  <c:v>29.590000000000032</c:v>
                </c:pt>
                <c:pt idx="517">
                  <c:v>29.930000000000007</c:v>
                </c:pt>
                <c:pt idx="518">
                  <c:v>30.098000000000013</c:v>
                </c:pt>
                <c:pt idx="519">
                  <c:v>30.209000000000003</c:v>
                </c:pt>
                <c:pt idx="520">
                  <c:v>30.293000000000006</c:v>
                </c:pt>
                <c:pt idx="521">
                  <c:v>30.346000000000004</c:v>
                </c:pt>
                <c:pt idx="522">
                  <c:v>30.359000000000037</c:v>
                </c:pt>
                <c:pt idx="523">
                  <c:v>30.314999999999998</c:v>
                </c:pt>
                <c:pt idx="524">
                  <c:v>30.211000000000013</c:v>
                </c:pt>
                <c:pt idx="525">
                  <c:v>30.086000000000013</c:v>
                </c:pt>
                <c:pt idx="526">
                  <c:v>29.92900000000003</c:v>
                </c:pt>
                <c:pt idx="527">
                  <c:v>29.746000000000038</c:v>
                </c:pt>
                <c:pt idx="528">
                  <c:v>29.522000000000048</c:v>
                </c:pt>
                <c:pt idx="529">
                  <c:v>29.253000000000043</c:v>
                </c:pt>
                <c:pt idx="530">
                  <c:v>28.968000000000018</c:v>
                </c:pt>
                <c:pt idx="531">
                  <c:v>28.677000000000021</c:v>
                </c:pt>
                <c:pt idx="532">
                  <c:v>28.391999999999996</c:v>
                </c:pt>
                <c:pt idx="533">
                  <c:v>28.158000000000015</c:v>
                </c:pt>
                <c:pt idx="534">
                  <c:v>27.951000000000022</c:v>
                </c:pt>
                <c:pt idx="535">
                  <c:v>27.708000000000027</c:v>
                </c:pt>
                <c:pt idx="536">
                  <c:v>27.508000000000038</c:v>
                </c:pt>
                <c:pt idx="537">
                  <c:v>27.316000000000031</c:v>
                </c:pt>
                <c:pt idx="538">
                  <c:v>27.15500000000003</c:v>
                </c:pt>
                <c:pt idx="539">
                  <c:v>26.997000000000014</c:v>
                </c:pt>
                <c:pt idx="540">
                  <c:v>26.82000000000005</c:v>
                </c:pt>
                <c:pt idx="541">
                  <c:v>26.41900000000004</c:v>
                </c:pt>
                <c:pt idx="542">
                  <c:v>26.120000000000005</c:v>
                </c:pt>
                <c:pt idx="543">
                  <c:v>25.871000000000038</c:v>
                </c:pt>
                <c:pt idx="544">
                  <c:v>25.751000000000033</c:v>
                </c:pt>
                <c:pt idx="545">
                  <c:v>25.594000000000051</c:v>
                </c:pt>
                <c:pt idx="546">
                  <c:v>25.393000000000029</c:v>
                </c:pt>
                <c:pt idx="547">
                  <c:v>25.176000000000045</c:v>
                </c:pt>
                <c:pt idx="548">
                  <c:v>24.973000000000013</c:v>
                </c:pt>
                <c:pt idx="549">
                  <c:v>24.781000000000006</c:v>
                </c:pt>
                <c:pt idx="550">
                  <c:v>24.600000000000023</c:v>
                </c:pt>
                <c:pt idx="551">
                  <c:v>24.426000000000045</c:v>
                </c:pt>
                <c:pt idx="552">
                  <c:v>24.364000000000033</c:v>
                </c:pt>
                <c:pt idx="553">
                  <c:v>23.959000000000003</c:v>
                </c:pt>
                <c:pt idx="554">
                  <c:v>23.573000000000036</c:v>
                </c:pt>
                <c:pt idx="555">
                  <c:v>23.398000000000025</c:v>
                </c:pt>
                <c:pt idx="556">
                  <c:v>23.573000000000036</c:v>
                </c:pt>
                <c:pt idx="557">
                  <c:v>23.81800000000004</c:v>
                </c:pt>
                <c:pt idx="558">
                  <c:v>23.939000000000021</c:v>
                </c:pt>
                <c:pt idx="559">
                  <c:v>24.006000000000029</c:v>
                </c:pt>
                <c:pt idx="560">
                  <c:v>24.052000000000021</c:v>
                </c:pt>
                <c:pt idx="561">
                  <c:v>24.075000000000045</c:v>
                </c:pt>
                <c:pt idx="562">
                  <c:v>24.074000000000012</c:v>
                </c:pt>
                <c:pt idx="563">
                  <c:v>24.031000000000006</c:v>
                </c:pt>
                <c:pt idx="564">
                  <c:v>23.946000000000026</c:v>
                </c:pt>
                <c:pt idx="565">
                  <c:v>23.788000000000011</c:v>
                </c:pt>
                <c:pt idx="566">
                  <c:v>23.30800000000005</c:v>
                </c:pt>
                <c:pt idx="567">
                  <c:v>22.52600000000001</c:v>
                </c:pt>
                <c:pt idx="568">
                  <c:v>21.977000000000032</c:v>
                </c:pt>
                <c:pt idx="569">
                  <c:v>21.550000000000011</c:v>
                </c:pt>
                <c:pt idx="570">
                  <c:v>21.189000000000021</c:v>
                </c:pt>
                <c:pt idx="571">
                  <c:v>20.900000000000034</c:v>
                </c:pt>
                <c:pt idx="572">
                  <c:v>20.656000000000006</c:v>
                </c:pt>
                <c:pt idx="573">
                  <c:v>20.424000000000035</c:v>
                </c:pt>
                <c:pt idx="574">
                  <c:v>20.203000000000031</c:v>
                </c:pt>
                <c:pt idx="575">
                  <c:v>19.992000000000019</c:v>
                </c:pt>
                <c:pt idx="576">
                  <c:v>19.810000000000002</c:v>
                </c:pt>
                <c:pt idx="577">
                  <c:v>19.739000000000033</c:v>
                </c:pt>
                <c:pt idx="578">
                  <c:v>19.758000000000038</c:v>
                </c:pt>
                <c:pt idx="579">
                  <c:v>19.814000000000021</c:v>
                </c:pt>
                <c:pt idx="580">
                  <c:v>19.897000000000048</c:v>
                </c:pt>
                <c:pt idx="581">
                  <c:v>20.006000000000029</c:v>
                </c:pt>
                <c:pt idx="582">
                  <c:v>20.119000000000028</c:v>
                </c:pt>
                <c:pt idx="583">
                  <c:v>20.138000000000034</c:v>
                </c:pt>
                <c:pt idx="584">
                  <c:v>19.951000000000022</c:v>
                </c:pt>
                <c:pt idx="585">
                  <c:v>19.66500000000002</c:v>
                </c:pt>
                <c:pt idx="586">
                  <c:v>19.41700000000003</c:v>
                </c:pt>
                <c:pt idx="587">
                  <c:v>19.176000000000045</c:v>
                </c:pt>
                <c:pt idx="588">
                  <c:v>18.942000000000007</c:v>
                </c:pt>
                <c:pt idx="589">
                  <c:v>18.771000000000015</c:v>
                </c:pt>
                <c:pt idx="590">
                  <c:v>18.65100000000001</c:v>
                </c:pt>
                <c:pt idx="591">
                  <c:v>18.54200000000003</c:v>
                </c:pt>
                <c:pt idx="592">
                  <c:v>18.441000000000031</c:v>
                </c:pt>
                <c:pt idx="593">
                  <c:v>18.349000000000046</c:v>
                </c:pt>
                <c:pt idx="594">
                  <c:v>18.266999999999996</c:v>
                </c:pt>
                <c:pt idx="595">
                  <c:v>18.203000000000031</c:v>
                </c:pt>
                <c:pt idx="596">
                  <c:v>18.160000000000025</c:v>
                </c:pt>
                <c:pt idx="597">
                  <c:v>18.133000000000038</c:v>
                </c:pt>
                <c:pt idx="598">
                  <c:v>18.117000000000019</c:v>
                </c:pt>
                <c:pt idx="599">
                  <c:v>18.111000000000047</c:v>
                </c:pt>
                <c:pt idx="600">
                  <c:v>18.107000000000028</c:v>
                </c:pt>
                <c:pt idx="601">
                  <c:v>18.064000000000021</c:v>
                </c:pt>
                <c:pt idx="602">
                  <c:v>17.986000000000047</c:v>
                </c:pt>
                <c:pt idx="603">
                  <c:v>17.891999999999996</c:v>
                </c:pt>
                <c:pt idx="604">
                  <c:v>17.811000000000035</c:v>
                </c:pt>
                <c:pt idx="605">
                  <c:v>17.733000000000004</c:v>
                </c:pt>
                <c:pt idx="606">
                  <c:v>17.656000000000006</c:v>
                </c:pt>
                <c:pt idx="607">
                  <c:v>17.001000000000033</c:v>
                </c:pt>
                <c:pt idx="608">
                  <c:v>16.393000000000029</c:v>
                </c:pt>
                <c:pt idx="609">
                  <c:v>16.592000000000041</c:v>
                </c:pt>
                <c:pt idx="610">
                  <c:v>16.749000000000024</c:v>
                </c:pt>
                <c:pt idx="611">
                  <c:v>16.91500000000002</c:v>
                </c:pt>
                <c:pt idx="612">
                  <c:v>16.90500000000003</c:v>
                </c:pt>
                <c:pt idx="613">
                  <c:v>16.962000000000046</c:v>
                </c:pt>
                <c:pt idx="614">
                  <c:v>17.080000000000041</c:v>
                </c:pt>
                <c:pt idx="615">
                  <c:v>17.215000000000032</c:v>
                </c:pt>
                <c:pt idx="616">
                  <c:v>17.365000000000009</c:v>
                </c:pt>
                <c:pt idx="617">
                  <c:v>17.611000000000047</c:v>
                </c:pt>
                <c:pt idx="618">
                  <c:v>17.91500000000002</c:v>
                </c:pt>
                <c:pt idx="619">
                  <c:v>18.305000000000007</c:v>
                </c:pt>
                <c:pt idx="620">
                  <c:v>18.700000000000045</c:v>
                </c:pt>
                <c:pt idx="621">
                  <c:v>19.104000000000042</c:v>
                </c:pt>
                <c:pt idx="622">
                  <c:v>19.515000000000043</c:v>
                </c:pt>
                <c:pt idx="623">
                  <c:v>19.932000000000016</c:v>
                </c:pt>
                <c:pt idx="624">
                  <c:v>20.367999999999995</c:v>
                </c:pt>
                <c:pt idx="625">
                  <c:v>20.802999999999997</c:v>
                </c:pt>
                <c:pt idx="626">
                  <c:v>21.242000000000019</c:v>
                </c:pt>
                <c:pt idx="627">
                  <c:v>21.688000000000045</c:v>
                </c:pt>
                <c:pt idx="628">
                  <c:v>22.138000000000034</c:v>
                </c:pt>
                <c:pt idx="629">
                  <c:v>22.597000000000037</c:v>
                </c:pt>
                <c:pt idx="630">
                  <c:v>23.057000000000016</c:v>
                </c:pt>
                <c:pt idx="631">
                  <c:v>23.480000000000018</c:v>
                </c:pt>
                <c:pt idx="632">
                  <c:v>23.898000000000025</c:v>
                </c:pt>
                <c:pt idx="633">
                  <c:v>24.316000000000031</c:v>
                </c:pt>
                <c:pt idx="634">
                  <c:v>24.727000000000032</c:v>
                </c:pt>
                <c:pt idx="635">
                  <c:v>25.137</c:v>
                </c:pt>
                <c:pt idx="636">
                  <c:v>25.523000000000025</c:v>
                </c:pt>
                <c:pt idx="637">
                  <c:v>25.673000000000002</c:v>
                </c:pt>
                <c:pt idx="638">
                  <c:v>25.785000000000025</c:v>
                </c:pt>
                <c:pt idx="639">
                  <c:v>26.080000000000041</c:v>
                </c:pt>
                <c:pt idx="640">
                  <c:v>26.346000000000004</c:v>
                </c:pt>
                <c:pt idx="641">
                  <c:v>26.507000000000005</c:v>
                </c:pt>
                <c:pt idx="642">
                  <c:v>26.687000000000012</c:v>
                </c:pt>
                <c:pt idx="643">
                  <c:v>26.870000000000005</c:v>
                </c:pt>
                <c:pt idx="644">
                  <c:v>27.073000000000036</c:v>
                </c:pt>
                <c:pt idx="645">
                  <c:v>27.363</c:v>
                </c:pt>
                <c:pt idx="646">
                  <c:v>28.027000000000044</c:v>
                </c:pt>
                <c:pt idx="647">
                  <c:v>28.43300000000005</c:v>
                </c:pt>
                <c:pt idx="648">
                  <c:v>28.593000000000018</c:v>
                </c:pt>
                <c:pt idx="649">
                  <c:v>28.754999999999995</c:v>
                </c:pt>
                <c:pt idx="650">
                  <c:v>28.908000000000015</c:v>
                </c:pt>
                <c:pt idx="651">
                  <c:v>29.062000000000012</c:v>
                </c:pt>
                <c:pt idx="652">
                  <c:v>29.201000000000022</c:v>
                </c:pt>
                <c:pt idx="653">
                  <c:v>29.331000000000017</c:v>
                </c:pt>
                <c:pt idx="654">
                  <c:v>29.424000000000035</c:v>
                </c:pt>
                <c:pt idx="655">
                  <c:v>29.537000000000035</c:v>
                </c:pt>
                <c:pt idx="656">
                  <c:v>29.739000000000033</c:v>
                </c:pt>
                <c:pt idx="657">
                  <c:v>29.93100000000004</c:v>
                </c:pt>
                <c:pt idx="658">
                  <c:v>30.129999999999995</c:v>
                </c:pt>
                <c:pt idx="659">
                  <c:v>30.341000000000008</c:v>
                </c:pt>
                <c:pt idx="660">
                  <c:v>30.569000000000017</c:v>
                </c:pt>
                <c:pt idx="661">
                  <c:v>30.758000000000038</c:v>
                </c:pt>
                <c:pt idx="662">
                  <c:v>30.978000000000009</c:v>
                </c:pt>
                <c:pt idx="663">
                  <c:v>31.104000000000042</c:v>
                </c:pt>
                <c:pt idx="664">
                  <c:v>31.314000000000021</c:v>
                </c:pt>
                <c:pt idx="665">
                  <c:v>31.447000000000003</c:v>
                </c:pt>
                <c:pt idx="666">
                  <c:v>31.538000000000011</c:v>
                </c:pt>
                <c:pt idx="667">
                  <c:v>31.55800000000005</c:v>
                </c:pt>
                <c:pt idx="668">
                  <c:v>31.578000000000031</c:v>
                </c:pt>
                <c:pt idx="669">
                  <c:v>31.586000000000013</c:v>
                </c:pt>
                <c:pt idx="670">
                  <c:v>31.574000000000012</c:v>
                </c:pt>
                <c:pt idx="671">
                  <c:v>31.550000000000011</c:v>
                </c:pt>
                <c:pt idx="672">
                  <c:v>31.504000000000019</c:v>
                </c:pt>
                <c:pt idx="673">
                  <c:v>31.441000000000031</c:v>
                </c:pt>
                <c:pt idx="674">
                  <c:v>31.373000000000047</c:v>
                </c:pt>
                <c:pt idx="675">
                  <c:v>31.30600000000004</c:v>
                </c:pt>
                <c:pt idx="676">
                  <c:v>31.246000000000038</c:v>
                </c:pt>
                <c:pt idx="677">
                  <c:v>31.225999999999999</c:v>
                </c:pt>
                <c:pt idx="678">
                  <c:v>31.198000000000036</c:v>
                </c:pt>
                <c:pt idx="679">
                  <c:v>31.083000000000027</c:v>
                </c:pt>
                <c:pt idx="680">
                  <c:v>30.985000000000014</c:v>
                </c:pt>
                <c:pt idx="681">
                  <c:v>30.911000000000001</c:v>
                </c:pt>
                <c:pt idx="682">
                  <c:v>30.854000000000042</c:v>
                </c:pt>
                <c:pt idx="683">
                  <c:v>30.79200000000003</c:v>
                </c:pt>
                <c:pt idx="684">
                  <c:v>30.696000000000026</c:v>
                </c:pt>
                <c:pt idx="685">
                  <c:v>30.525000000000034</c:v>
                </c:pt>
                <c:pt idx="686">
                  <c:v>30.37700000000001</c:v>
                </c:pt>
                <c:pt idx="687">
                  <c:v>30.281000000000006</c:v>
                </c:pt>
                <c:pt idx="688">
                  <c:v>30.385000000000048</c:v>
                </c:pt>
                <c:pt idx="689">
                  <c:v>30.391999999999996</c:v>
                </c:pt>
                <c:pt idx="690">
                  <c:v>30.06800000000004</c:v>
                </c:pt>
                <c:pt idx="691">
                  <c:v>29.446000000000026</c:v>
                </c:pt>
                <c:pt idx="692">
                  <c:v>28.870000000000005</c:v>
                </c:pt>
                <c:pt idx="693">
                  <c:v>28.176000000000045</c:v>
                </c:pt>
                <c:pt idx="694">
                  <c:v>27.257000000000005</c:v>
                </c:pt>
                <c:pt idx="695">
                  <c:v>26.402000000000044</c:v>
                </c:pt>
                <c:pt idx="696">
                  <c:v>25.613</c:v>
                </c:pt>
                <c:pt idx="697">
                  <c:v>25.02800000000002</c:v>
                </c:pt>
                <c:pt idx="698">
                  <c:v>24.608000000000004</c:v>
                </c:pt>
                <c:pt idx="699">
                  <c:v>24.239000000000033</c:v>
                </c:pt>
                <c:pt idx="700">
                  <c:v>23.891999999999996</c:v>
                </c:pt>
                <c:pt idx="701">
                  <c:v>23.560000000000002</c:v>
                </c:pt>
                <c:pt idx="702">
                  <c:v>23.301000000000045</c:v>
                </c:pt>
                <c:pt idx="703">
                  <c:v>23.189999999999998</c:v>
                </c:pt>
                <c:pt idx="704">
                  <c:v>23.08200000000005</c:v>
                </c:pt>
                <c:pt idx="705">
                  <c:v>22.974000000000046</c:v>
                </c:pt>
                <c:pt idx="706">
                  <c:v>22.874000000000024</c:v>
                </c:pt>
                <c:pt idx="707">
                  <c:v>22.778999999999996</c:v>
                </c:pt>
                <c:pt idx="708">
                  <c:v>22.672000000000025</c:v>
                </c:pt>
                <c:pt idx="709">
                  <c:v>22.535000000000025</c:v>
                </c:pt>
                <c:pt idx="710">
                  <c:v>22.40300000000002</c:v>
                </c:pt>
                <c:pt idx="711">
                  <c:v>22.274000000000001</c:v>
                </c:pt>
                <c:pt idx="712">
                  <c:v>22.145000000000039</c:v>
                </c:pt>
                <c:pt idx="713">
                  <c:v>22.016999999999996</c:v>
                </c:pt>
                <c:pt idx="714">
                  <c:v>21.893000000000029</c:v>
                </c:pt>
                <c:pt idx="715">
                  <c:v>22.40500000000003</c:v>
                </c:pt>
                <c:pt idx="716">
                  <c:v>22.367000000000019</c:v>
                </c:pt>
                <c:pt idx="717">
                  <c:v>22.201999999999998</c:v>
                </c:pt>
                <c:pt idx="718">
                  <c:v>22.090000000000032</c:v>
                </c:pt>
                <c:pt idx="719">
                  <c:v>22.012</c:v>
                </c:pt>
                <c:pt idx="720">
                  <c:v>21.939999999999998</c:v>
                </c:pt>
                <c:pt idx="721">
                  <c:v>21.850000000000023</c:v>
                </c:pt>
                <c:pt idx="722">
                  <c:v>21.739000000000033</c:v>
                </c:pt>
                <c:pt idx="723">
                  <c:v>21.620000000000005</c:v>
                </c:pt>
                <c:pt idx="724">
                  <c:v>21.499000000000024</c:v>
                </c:pt>
                <c:pt idx="725">
                  <c:v>21.37700000000001</c:v>
                </c:pt>
                <c:pt idx="726">
                  <c:v>21.257000000000005</c:v>
                </c:pt>
                <c:pt idx="727">
                  <c:v>21.148000000000025</c:v>
                </c:pt>
                <c:pt idx="728">
                  <c:v>21.046000000000049</c:v>
                </c:pt>
                <c:pt idx="729">
                  <c:v>20.946000000000026</c:v>
                </c:pt>
                <c:pt idx="730">
                  <c:v>20.847000000000037</c:v>
                </c:pt>
                <c:pt idx="731">
                  <c:v>20.749000000000024</c:v>
                </c:pt>
                <c:pt idx="732">
                  <c:v>20.65100000000001</c:v>
                </c:pt>
                <c:pt idx="733">
                  <c:v>20.54400000000004</c:v>
                </c:pt>
                <c:pt idx="734">
                  <c:v>20.43100000000004</c:v>
                </c:pt>
                <c:pt idx="735">
                  <c:v>20.314999999999998</c:v>
                </c:pt>
                <c:pt idx="736">
                  <c:v>20.199000000000012</c:v>
                </c:pt>
                <c:pt idx="737">
                  <c:v>20.083000000000027</c:v>
                </c:pt>
                <c:pt idx="738">
                  <c:v>19.973000000000013</c:v>
                </c:pt>
                <c:pt idx="739">
                  <c:v>19.88900000000001</c:v>
                </c:pt>
                <c:pt idx="740">
                  <c:v>19.81800000000004</c:v>
                </c:pt>
                <c:pt idx="741">
                  <c:v>19.75200000000001</c:v>
                </c:pt>
                <c:pt idx="742">
                  <c:v>19.688000000000045</c:v>
                </c:pt>
                <c:pt idx="743">
                  <c:v>19.626000000000033</c:v>
                </c:pt>
                <c:pt idx="744">
                  <c:v>19.567000000000007</c:v>
                </c:pt>
                <c:pt idx="745">
                  <c:v>19.525000000000034</c:v>
                </c:pt>
                <c:pt idx="746">
                  <c:v>19.508000000000038</c:v>
                </c:pt>
                <c:pt idx="747">
                  <c:v>19.5</c:v>
                </c:pt>
                <c:pt idx="748">
                  <c:v>19.499000000000024</c:v>
                </c:pt>
                <c:pt idx="749">
                  <c:v>19.498000000000047</c:v>
                </c:pt>
                <c:pt idx="750">
                  <c:v>19.086000000000013</c:v>
                </c:pt>
                <c:pt idx="751">
                  <c:v>18.802999999999997</c:v>
                </c:pt>
                <c:pt idx="752">
                  <c:v>19.027000000000044</c:v>
                </c:pt>
                <c:pt idx="753">
                  <c:v>19.138000000000034</c:v>
                </c:pt>
                <c:pt idx="754">
                  <c:v>19.062000000000012</c:v>
                </c:pt>
                <c:pt idx="755">
                  <c:v>19.075000000000045</c:v>
                </c:pt>
                <c:pt idx="756">
                  <c:v>19.201000000000022</c:v>
                </c:pt>
                <c:pt idx="757">
                  <c:v>19.370000000000005</c:v>
                </c:pt>
                <c:pt idx="758">
                  <c:v>19.539000000000044</c:v>
                </c:pt>
                <c:pt idx="759">
                  <c:v>19.710000000000036</c:v>
                </c:pt>
                <c:pt idx="760">
                  <c:v>19.883000000000038</c:v>
                </c:pt>
                <c:pt idx="761">
                  <c:v>20.057000000000016</c:v>
                </c:pt>
                <c:pt idx="762">
                  <c:v>20.249000000000024</c:v>
                </c:pt>
                <c:pt idx="763">
                  <c:v>20.489000000000033</c:v>
                </c:pt>
                <c:pt idx="764">
                  <c:v>20.730999999999995</c:v>
                </c:pt>
                <c:pt idx="765">
                  <c:v>20.974000000000046</c:v>
                </c:pt>
                <c:pt idx="766">
                  <c:v>21.225000000000023</c:v>
                </c:pt>
                <c:pt idx="767">
                  <c:v>21.482000000000028</c:v>
                </c:pt>
                <c:pt idx="768">
                  <c:v>21.749000000000024</c:v>
                </c:pt>
                <c:pt idx="769">
                  <c:v>22.05400000000003</c:v>
                </c:pt>
                <c:pt idx="770">
                  <c:v>22.426000000000045</c:v>
                </c:pt>
                <c:pt idx="771">
                  <c:v>22.746000000000038</c:v>
                </c:pt>
                <c:pt idx="772">
                  <c:v>23.100000000000023</c:v>
                </c:pt>
                <c:pt idx="773">
                  <c:v>23.711000000000013</c:v>
                </c:pt>
                <c:pt idx="774">
                  <c:v>24.192000000000007</c:v>
                </c:pt>
                <c:pt idx="775">
                  <c:v>24.51600000000002</c:v>
                </c:pt>
                <c:pt idx="776">
                  <c:v>24.801000000000045</c:v>
                </c:pt>
                <c:pt idx="777">
                  <c:v>25.052000000000021</c:v>
                </c:pt>
                <c:pt idx="778">
                  <c:v>25.265000000000043</c:v>
                </c:pt>
                <c:pt idx="779">
                  <c:v>25.439000000000021</c:v>
                </c:pt>
                <c:pt idx="780">
                  <c:v>25.587000000000046</c:v>
                </c:pt>
                <c:pt idx="781">
                  <c:v>26.081000000000017</c:v>
                </c:pt>
                <c:pt idx="782">
                  <c:v>26.600000000000023</c:v>
                </c:pt>
                <c:pt idx="783">
                  <c:v>26.886000000000024</c:v>
                </c:pt>
                <c:pt idx="784">
                  <c:v>27.025000000000034</c:v>
                </c:pt>
                <c:pt idx="785">
                  <c:v>27.617000000000019</c:v>
                </c:pt>
                <c:pt idx="786">
                  <c:v>28.046000000000049</c:v>
                </c:pt>
                <c:pt idx="787">
                  <c:v>28.436000000000035</c:v>
                </c:pt>
                <c:pt idx="788">
                  <c:v>28.770000000000039</c:v>
                </c:pt>
                <c:pt idx="789">
                  <c:v>29.038000000000011</c:v>
                </c:pt>
                <c:pt idx="790">
                  <c:v>29.42900000000003</c:v>
                </c:pt>
                <c:pt idx="791">
                  <c:v>29.811000000000035</c:v>
                </c:pt>
                <c:pt idx="792">
                  <c:v>30.114000000000033</c:v>
                </c:pt>
                <c:pt idx="793">
                  <c:v>30.330000000000041</c:v>
                </c:pt>
                <c:pt idx="794">
                  <c:v>30.552000000000021</c:v>
                </c:pt>
                <c:pt idx="795">
                  <c:v>30.79000000000002</c:v>
                </c:pt>
                <c:pt idx="796">
                  <c:v>31.033000000000015</c:v>
                </c:pt>
                <c:pt idx="797">
                  <c:v>31.275000000000034</c:v>
                </c:pt>
                <c:pt idx="798">
                  <c:v>31.513000000000034</c:v>
                </c:pt>
                <c:pt idx="799">
                  <c:v>31.612000000000023</c:v>
                </c:pt>
                <c:pt idx="800">
                  <c:v>31.725999999999999</c:v>
                </c:pt>
                <c:pt idx="801">
                  <c:v>31.953000000000031</c:v>
                </c:pt>
                <c:pt idx="802">
                  <c:v>31.992999999999995</c:v>
                </c:pt>
                <c:pt idx="803">
                  <c:v>32.102000000000032</c:v>
                </c:pt>
                <c:pt idx="804">
                  <c:v>32.171000000000049</c:v>
                </c:pt>
                <c:pt idx="805">
                  <c:v>32.023000000000025</c:v>
                </c:pt>
                <c:pt idx="806">
                  <c:v>31.784000000000049</c:v>
                </c:pt>
                <c:pt idx="807">
                  <c:v>31.53000000000003</c:v>
                </c:pt>
                <c:pt idx="808">
                  <c:v>31.337000000000046</c:v>
                </c:pt>
                <c:pt idx="809">
                  <c:v>31.156000000000006</c:v>
                </c:pt>
                <c:pt idx="810">
                  <c:v>30.967000000000041</c:v>
                </c:pt>
                <c:pt idx="811">
                  <c:v>30.819000000000017</c:v>
                </c:pt>
                <c:pt idx="812">
                  <c:v>30.758000000000038</c:v>
                </c:pt>
                <c:pt idx="813">
                  <c:v>30.758000000000038</c:v>
                </c:pt>
                <c:pt idx="814">
                  <c:v>30.82000000000005</c:v>
                </c:pt>
                <c:pt idx="815">
                  <c:v>30.89100000000002</c:v>
                </c:pt>
                <c:pt idx="816">
                  <c:v>30.951999999999998</c:v>
                </c:pt>
                <c:pt idx="817">
                  <c:v>30.956000000000017</c:v>
                </c:pt>
                <c:pt idx="818">
                  <c:v>30.87700000000001</c:v>
                </c:pt>
                <c:pt idx="819">
                  <c:v>30.742999999999995</c:v>
                </c:pt>
                <c:pt idx="820">
                  <c:v>30.576000000000022</c:v>
                </c:pt>
                <c:pt idx="821">
                  <c:v>30.379000000000019</c:v>
                </c:pt>
                <c:pt idx="822">
                  <c:v>30.135000000000048</c:v>
                </c:pt>
                <c:pt idx="823">
                  <c:v>29.778999999999996</c:v>
                </c:pt>
                <c:pt idx="824">
                  <c:v>29.410000000000025</c:v>
                </c:pt>
                <c:pt idx="825">
                  <c:v>29.022000000000048</c:v>
                </c:pt>
                <c:pt idx="826">
                  <c:v>28.660000000000025</c:v>
                </c:pt>
                <c:pt idx="827">
                  <c:v>28.268000000000029</c:v>
                </c:pt>
                <c:pt idx="828">
                  <c:v>28.004000000000019</c:v>
                </c:pt>
                <c:pt idx="829">
                  <c:v>27.872000000000014</c:v>
                </c:pt>
                <c:pt idx="830">
                  <c:v>27.717000000000041</c:v>
                </c:pt>
                <c:pt idx="831">
                  <c:v>27.551000000000045</c:v>
                </c:pt>
                <c:pt idx="832">
                  <c:v>27.42900000000003</c:v>
                </c:pt>
                <c:pt idx="833">
                  <c:v>27.251000000000033</c:v>
                </c:pt>
                <c:pt idx="834">
                  <c:v>27.001000000000033</c:v>
                </c:pt>
                <c:pt idx="835">
                  <c:v>26.713999999999999</c:v>
                </c:pt>
                <c:pt idx="836">
                  <c:v>26.438000000000045</c:v>
                </c:pt>
                <c:pt idx="837">
                  <c:v>26.173000000000002</c:v>
                </c:pt>
                <c:pt idx="838">
                  <c:v>25.913000000000011</c:v>
                </c:pt>
                <c:pt idx="839">
                  <c:v>25.657000000000039</c:v>
                </c:pt>
                <c:pt idx="840">
                  <c:v>25.425000000000011</c:v>
                </c:pt>
                <c:pt idx="841">
                  <c:v>25.262</c:v>
                </c:pt>
                <c:pt idx="842">
                  <c:v>25.124000000000024</c:v>
                </c:pt>
                <c:pt idx="843">
                  <c:v>25.010000000000048</c:v>
                </c:pt>
                <c:pt idx="844">
                  <c:v>24.907000000000039</c:v>
                </c:pt>
                <c:pt idx="845">
                  <c:v>24.665999999999997</c:v>
                </c:pt>
                <c:pt idx="846">
                  <c:v>24.336000000000013</c:v>
                </c:pt>
                <c:pt idx="847">
                  <c:v>23.980000000000018</c:v>
                </c:pt>
                <c:pt idx="848">
                  <c:v>23.69300000000004</c:v>
                </c:pt>
                <c:pt idx="849">
                  <c:v>23.444000000000017</c:v>
                </c:pt>
                <c:pt idx="850">
                  <c:v>23.213000000000022</c:v>
                </c:pt>
                <c:pt idx="851">
                  <c:v>22.996000000000038</c:v>
                </c:pt>
                <c:pt idx="852">
                  <c:v>22.845000000000027</c:v>
                </c:pt>
                <c:pt idx="853">
                  <c:v>22.857000000000028</c:v>
                </c:pt>
                <c:pt idx="854">
                  <c:v>22.860000000000014</c:v>
                </c:pt>
                <c:pt idx="855">
                  <c:v>22.853000000000009</c:v>
                </c:pt>
                <c:pt idx="856">
                  <c:v>22.855999999999995</c:v>
                </c:pt>
                <c:pt idx="857">
                  <c:v>22.870000000000005</c:v>
                </c:pt>
                <c:pt idx="858">
                  <c:v>22.875</c:v>
                </c:pt>
                <c:pt idx="859">
                  <c:v>22.843000000000018</c:v>
                </c:pt>
                <c:pt idx="860">
                  <c:v>22.896000000000015</c:v>
                </c:pt>
                <c:pt idx="861">
                  <c:v>23.051000000000045</c:v>
                </c:pt>
                <c:pt idx="862">
                  <c:v>23.090000000000032</c:v>
                </c:pt>
                <c:pt idx="863">
                  <c:v>23.300000000000011</c:v>
                </c:pt>
                <c:pt idx="864">
                  <c:v>23.657000000000039</c:v>
                </c:pt>
                <c:pt idx="865">
                  <c:v>23.661000000000001</c:v>
                </c:pt>
                <c:pt idx="866">
                  <c:v>23.54400000000004</c:v>
                </c:pt>
                <c:pt idx="867">
                  <c:v>23.391999999999996</c:v>
                </c:pt>
                <c:pt idx="868">
                  <c:v>23.247000000000014</c:v>
                </c:pt>
                <c:pt idx="869">
                  <c:v>23.109000000000037</c:v>
                </c:pt>
                <c:pt idx="870">
                  <c:v>22.986000000000047</c:v>
                </c:pt>
                <c:pt idx="871">
                  <c:v>22.934000000000026</c:v>
                </c:pt>
                <c:pt idx="872">
                  <c:v>22.942000000000007</c:v>
                </c:pt>
                <c:pt idx="873">
                  <c:v>22.949000000000012</c:v>
                </c:pt>
                <c:pt idx="874">
                  <c:v>22.80400000000003</c:v>
                </c:pt>
                <c:pt idx="875">
                  <c:v>22.512</c:v>
                </c:pt>
                <c:pt idx="876">
                  <c:v>22.322000000000003</c:v>
                </c:pt>
                <c:pt idx="877">
                  <c:v>22.218000000000018</c:v>
                </c:pt>
                <c:pt idx="878">
                  <c:v>22.129000000000019</c:v>
                </c:pt>
                <c:pt idx="879">
                  <c:v>22.045000000000016</c:v>
                </c:pt>
                <c:pt idx="880">
                  <c:v>21.968000000000018</c:v>
                </c:pt>
                <c:pt idx="881">
                  <c:v>21.899000000000001</c:v>
                </c:pt>
                <c:pt idx="882">
                  <c:v>21.840000000000032</c:v>
                </c:pt>
                <c:pt idx="883">
                  <c:v>21.79400000000004</c:v>
                </c:pt>
                <c:pt idx="884">
                  <c:v>21.77600000000001</c:v>
                </c:pt>
                <c:pt idx="885">
                  <c:v>21.787000000000035</c:v>
                </c:pt>
                <c:pt idx="886">
                  <c:v>21.825000000000045</c:v>
                </c:pt>
                <c:pt idx="887">
                  <c:v>21.897000000000048</c:v>
                </c:pt>
                <c:pt idx="888">
                  <c:v>22</c:v>
                </c:pt>
                <c:pt idx="889">
                  <c:v>22.100000000000023</c:v>
                </c:pt>
                <c:pt idx="890">
                  <c:v>22.115000000000009</c:v>
                </c:pt>
                <c:pt idx="891">
                  <c:v>21.471000000000004</c:v>
                </c:pt>
                <c:pt idx="892">
                  <c:v>20.52800000000002</c:v>
                </c:pt>
                <c:pt idx="893">
                  <c:v>20.367999999999995</c:v>
                </c:pt>
                <c:pt idx="894">
                  <c:v>20.232000000000028</c:v>
                </c:pt>
                <c:pt idx="895">
                  <c:v>20.284000000000049</c:v>
                </c:pt>
                <c:pt idx="896">
                  <c:v>20.375</c:v>
                </c:pt>
                <c:pt idx="897">
                  <c:v>20.474000000000046</c:v>
                </c:pt>
                <c:pt idx="898">
                  <c:v>20.571000000000026</c:v>
                </c:pt>
                <c:pt idx="899">
                  <c:v>20.68300000000005</c:v>
                </c:pt>
                <c:pt idx="900">
                  <c:v>20.80600000000004</c:v>
                </c:pt>
                <c:pt idx="901">
                  <c:v>20.948000000000036</c:v>
                </c:pt>
                <c:pt idx="902">
                  <c:v>21.124000000000024</c:v>
                </c:pt>
                <c:pt idx="903">
                  <c:v>21.325000000000045</c:v>
                </c:pt>
                <c:pt idx="904">
                  <c:v>21.537000000000035</c:v>
                </c:pt>
                <c:pt idx="905">
                  <c:v>21.762</c:v>
                </c:pt>
                <c:pt idx="906">
                  <c:v>21.963000000000022</c:v>
                </c:pt>
                <c:pt idx="907">
                  <c:v>22.01600000000002</c:v>
                </c:pt>
                <c:pt idx="908">
                  <c:v>22.076999999999998</c:v>
                </c:pt>
                <c:pt idx="909">
                  <c:v>22.176000000000045</c:v>
                </c:pt>
                <c:pt idx="910">
                  <c:v>22.268000000000029</c:v>
                </c:pt>
                <c:pt idx="911">
                  <c:v>22.355999999999995</c:v>
                </c:pt>
                <c:pt idx="912">
                  <c:v>22.439999999999998</c:v>
                </c:pt>
                <c:pt idx="913">
                  <c:v>22.506000000000029</c:v>
                </c:pt>
                <c:pt idx="914">
                  <c:v>22.733000000000004</c:v>
                </c:pt>
                <c:pt idx="915">
                  <c:v>22.927000000000021</c:v>
                </c:pt>
                <c:pt idx="916">
                  <c:v>23.080000000000041</c:v>
                </c:pt>
                <c:pt idx="917">
                  <c:v>23.19500000000005</c:v>
                </c:pt>
                <c:pt idx="918">
                  <c:v>23.271000000000015</c:v>
                </c:pt>
                <c:pt idx="919">
                  <c:v>23.263000000000034</c:v>
                </c:pt>
                <c:pt idx="920">
                  <c:v>23.25</c:v>
                </c:pt>
                <c:pt idx="921">
                  <c:v>23.237000000000023</c:v>
                </c:pt>
                <c:pt idx="922">
                  <c:v>23.225000000000023</c:v>
                </c:pt>
                <c:pt idx="923">
                  <c:v>23.216000000000008</c:v>
                </c:pt>
                <c:pt idx="924">
                  <c:v>23.212000000000046</c:v>
                </c:pt>
                <c:pt idx="925">
                  <c:v>23.143000000000029</c:v>
                </c:pt>
                <c:pt idx="926">
                  <c:v>23.057000000000016</c:v>
                </c:pt>
                <c:pt idx="927">
                  <c:v>23.090000000000032</c:v>
                </c:pt>
                <c:pt idx="928">
                  <c:v>23.18100000000004</c:v>
                </c:pt>
                <c:pt idx="929">
                  <c:v>23.361000000000047</c:v>
                </c:pt>
                <c:pt idx="930">
                  <c:v>23.573000000000036</c:v>
                </c:pt>
                <c:pt idx="931">
                  <c:v>23.725999999999999</c:v>
                </c:pt>
                <c:pt idx="932">
                  <c:v>23.883000000000038</c:v>
                </c:pt>
                <c:pt idx="933">
                  <c:v>24.050000000000011</c:v>
                </c:pt>
                <c:pt idx="934">
                  <c:v>24.363</c:v>
                </c:pt>
                <c:pt idx="935">
                  <c:v>24.646000000000015</c:v>
                </c:pt>
                <c:pt idx="936">
                  <c:v>24.973000000000013</c:v>
                </c:pt>
                <c:pt idx="937">
                  <c:v>25.198000000000036</c:v>
                </c:pt>
                <c:pt idx="938">
                  <c:v>25.386000000000024</c:v>
                </c:pt>
                <c:pt idx="939">
                  <c:v>25.773000000000025</c:v>
                </c:pt>
                <c:pt idx="940">
                  <c:v>26.05400000000003</c:v>
                </c:pt>
                <c:pt idx="941">
                  <c:v>26.238</c:v>
                </c:pt>
                <c:pt idx="942">
                  <c:v>26.55600000000004</c:v>
                </c:pt>
                <c:pt idx="943">
                  <c:v>26.879000000000019</c:v>
                </c:pt>
                <c:pt idx="944">
                  <c:v>27.16500000000002</c:v>
                </c:pt>
                <c:pt idx="945">
                  <c:v>27.447000000000003</c:v>
                </c:pt>
                <c:pt idx="946">
                  <c:v>27.729000000000042</c:v>
                </c:pt>
                <c:pt idx="947">
                  <c:v>28.010000000000048</c:v>
                </c:pt>
                <c:pt idx="948">
                  <c:v>28.278999999999996</c:v>
                </c:pt>
                <c:pt idx="949">
                  <c:v>28.449000000000012</c:v>
                </c:pt>
                <c:pt idx="950">
                  <c:v>28.613</c:v>
                </c:pt>
                <c:pt idx="951">
                  <c:v>28.77600000000001</c:v>
                </c:pt>
                <c:pt idx="952">
                  <c:v>28.939000000000021</c:v>
                </c:pt>
                <c:pt idx="953">
                  <c:v>29.102000000000032</c:v>
                </c:pt>
                <c:pt idx="954">
                  <c:v>29.211000000000013</c:v>
                </c:pt>
                <c:pt idx="955">
                  <c:v>29.247000000000014</c:v>
                </c:pt>
                <c:pt idx="956">
                  <c:v>29.44500000000005</c:v>
                </c:pt>
                <c:pt idx="957">
                  <c:v>29.769000000000005</c:v>
                </c:pt>
                <c:pt idx="958">
                  <c:v>30.100000000000023</c:v>
                </c:pt>
                <c:pt idx="959">
                  <c:v>30.369000000000028</c:v>
                </c:pt>
                <c:pt idx="960">
                  <c:v>30.575000000000045</c:v>
                </c:pt>
                <c:pt idx="961">
                  <c:v>30.617000000000019</c:v>
                </c:pt>
                <c:pt idx="962">
                  <c:v>30.614000000000033</c:v>
                </c:pt>
                <c:pt idx="963">
                  <c:v>30.616000000000042</c:v>
                </c:pt>
                <c:pt idx="964">
                  <c:v>30.638000000000034</c:v>
                </c:pt>
                <c:pt idx="965">
                  <c:v>30.67900000000003</c:v>
                </c:pt>
                <c:pt idx="966">
                  <c:v>30.69300000000004</c:v>
                </c:pt>
                <c:pt idx="967">
                  <c:v>30.596000000000004</c:v>
                </c:pt>
                <c:pt idx="968">
                  <c:v>30.43300000000005</c:v>
                </c:pt>
                <c:pt idx="969">
                  <c:v>30.242999999999995</c:v>
                </c:pt>
                <c:pt idx="970">
                  <c:v>30.104000000000042</c:v>
                </c:pt>
                <c:pt idx="971">
                  <c:v>29.972000000000037</c:v>
                </c:pt>
                <c:pt idx="972">
                  <c:v>29.784000000000049</c:v>
                </c:pt>
                <c:pt idx="973">
                  <c:v>29.460000000000036</c:v>
                </c:pt>
                <c:pt idx="974">
                  <c:v>29.285000000000025</c:v>
                </c:pt>
                <c:pt idx="975">
                  <c:v>29.158000000000015</c:v>
                </c:pt>
                <c:pt idx="976">
                  <c:v>29.33200000000005</c:v>
                </c:pt>
                <c:pt idx="977">
                  <c:v>29.409000000000049</c:v>
                </c:pt>
                <c:pt idx="978">
                  <c:v>29.035000000000025</c:v>
                </c:pt>
                <c:pt idx="979">
                  <c:v>28.575000000000045</c:v>
                </c:pt>
                <c:pt idx="980">
                  <c:v>28.174000000000035</c:v>
                </c:pt>
                <c:pt idx="981">
                  <c:v>27.81800000000004</c:v>
                </c:pt>
                <c:pt idx="982">
                  <c:v>27.492000000000019</c:v>
                </c:pt>
                <c:pt idx="983">
                  <c:v>27.201999999999998</c:v>
                </c:pt>
                <c:pt idx="984">
                  <c:v>26.860000000000014</c:v>
                </c:pt>
                <c:pt idx="985">
                  <c:v>25.938000000000045</c:v>
                </c:pt>
                <c:pt idx="986">
                  <c:v>25.147000000000048</c:v>
                </c:pt>
                <c:pt idx="987">
                  <c:v>24.617000000000019</c:v>
                </c:pt>
                <c:pt idx="988">
                  <c:v>24.152000000000044</c:v>
                </c:pt>
                <c:pt idx="989">
                  <c:v>23.724000000000046</c:v>
                </c:pt>
                <c:pt idx="990">
                  <c:v>23.41500000000002</c:v>
                </c:pt>
                <c:pt idx="991">
                  <c:v>23.348000000000013</c:v>
                </c:pt>
                <c:pt idx="992">
                  <c:v>23.263000000000034</c:v>
                </c:pt>
                <c:pt idx="993">
                  <c:v>23.163000000000011</c:v>
                </c:pt>
                <c:pt idx="994">
                  <c:v>23.072000000000003</c:v>
                </c:pt>
                <c:pt idx="995">
                  <c:v>22.986000000000047</c:v>
                </c:pt>
                <c:pt idx="996">
                  <c:v>22.865000000000009</c:v>
                </c:pt>
                <c:pt idx="997">
                  <c:v>22.63900000000001</c:v>
                </c:pt>
                <c:pt idx="998">
                  <c:v>22.41900000000004</c:v>
                </c:pt>
                <c:pt idx="999">
                  <c:v>22.210000000000036</c:v>
                </c:pt>
                <c:pt idx="1000">
                  <c:v>22.001000000000033</c:v>
                </c:pt>
                <c:pt idx="1001">
                  <c:v>21.790999999999997</c:v>
                </c:pt>
                <c:pt idx="1002">
                  <c:v>21.617999999999995</c:v>
                </c:pt>
                <c:pt idx="1003">
                  <c:v>21.532000000000039</c:v>
                </c:pt>
                <c:pt idx="1004">
                  <c:v>21.446000000000026</c:v>
                </c:pt>
                <c:pt idx="1005">
                  <c:v>21.358000000000004</c:v>
                </c:pt>
                <c:pt idx="1006">
                  <c:v>21.274000000000001</c:v>
                </c:pt>
                <c:pt idx="1007">
                  <c:v>21.19300000000004</c:v>
                </c:pt>
                <c:pt idx="1008">
                  <c:v>21.107000000000028</c:v>
                </c:pt>
                <c:pt idx="1009">
                  <c:v>21.007000000000005</c:v>
                </c:pt>
                <c:pt idx="1010">
                  <c:v>21.328000000000031</c:v>
                </c:pt>
                <c:pt idx="1011">
                  <c:v>21.704000000000008</c:v>
                </c:pt>
                <c:pt idx="1012">
                  <c:v>21.534000000000049</c:v>
                </c:pt>
                <c:pt idx="1013">
                  <c:v>21.366000000000042</c:v>
                </c:pt>
                <c:pt idx="1014">
                  <c:v>21.25</c:v>
                </c:pt>
                <c:pt idx="1015">
                  <c:v>21.165999999999997</c:v>
                </c:pt>
                <c:pt idx="1016">
                  <c:v>21.092000000000041</c:v>
                </c:pt>
                <c:pt idx="1017">
                  <c:v>21.020000000000039</c:v>
                </c:pt>
                <c:pt idx="1018">
                  <c:v>20.950000000000045</c:v>
                </c:pt>
                <c:pt idx="1019">
                  <c:v>20.879999999999995</c:v>
                </c:pt>
                <c:pt idx="1020">
                  <c:v>20.811000000000035</c:v>
                </c:pt>
                <c:pt idx="1021">
                  <c:v>20.746000000000038</c:v>
                </c:pt>
                <c:pt idx="1022">
                  <c:v>20.68300000000005</c:v>
                </c:pt>
                <c:pt idx="1023">
                  <c:v>20.622000000000014</c:v>
                </c:pt>
                <c:pt idx="1024">
                  <c:v>20.562000000000012</c:v>
                </c:pt>
                <c:pt idx="1025">
                  <c:v>20.503000000000043</c:v>
                </c:pt>
                <c:pt idx="1026">
                  <c:v>20.441000000000031</c:v>
                </c:pt>
                <c:pt idx="1027">
                  <c:v>20.364000000000033</c:v>
                </c:pt>
                <c:pt idx="1028">
                  <c:v>20.27600000000001</c:v>
                </c:pt>
                <c:pt idx="1029">
                  <c:v>20.185000000000002</c:v>
                </c:pt>
                <c:pt idx="1030">
                  <c:v>20.093000000000018</c:v>
                </c:pt>
                <c:pt idx="1031">
                  <c:v>20.00200000000001</c:v>
                </c:pt>
                <c:pt idx="1032">
                  <c:v>19.923000000000002</c:v>
                </c:pt>
                <c:pt idx="1033">
                  <c:v>19.890000000000043</c:v>
                </c:pt>
                <c:pt idx="1034">
                  <c:v>19.900000000000034</c:v>
                </c:pt>
                <c:pt idx="1035">
                  <c:v>19.924000000000035</c:v>
                </c:pt>
                <c:pt idx="1036">
                  <c:v>19.95700000000005</c:v>
                </c:pt>
                <c:pt idx="1037">
                  <c:v>19.991000000000042</c:v>
                </c:pt>
                <c:pt idx="1038">
                  <c:v>19.66500000000002</c:v>
                </c:pt>
                <c:pt idx="1039">
                  <c:v>19.482000000000028</c:v>
                </c:pt>
                <c:pt idx="1040">
                  <c:v>19.716000000000008</c:v>
                </c:pt>
                <c:pt idx="1041">
                  <c:v>19.824000000000012</c:v>
                </c:pt>
                <c:pt idx="1042">
                  <c:v>19.925000000000011</c:v>
                </c:pt>
                <c:pt idx="1043">
                  <c:v>19.918000000000006</c:v>
                </c:pt>
                <c:pt idx="1044">
                  <c:v>20.103000000000009</c:v>
                </c:pt>
                <c:pt idx="1045">
                  <c:v>20.33200000000005</c:v>
                </c:pt>
                <c:pt idx="1046">
                  <c:v>20.585000000000036</c:v>
                </c:pt>
                <c:pt idx="1047">
                  <c:v>20.848000000000013</c:v>
                </c:pt>
                <c:pt idx="1048">
                  <c:v>21.123000000000047</c:v>
                </c:pt>
                <c:pt idx="1049">
                  <c:v>21.399000000000001</c:v>
                </c:pt>
                <c:pt idx="1050">
                  <c:v>21.713000000000022</c:v>
                </c:pt>
                <c:pt idx="1051">
                  <c:v>22.076999999999998</c:v>
                </c:pt>
                <c:pt idx="1052">
                  <c:v>22.451000000000022</c:v>
                </c:pt>
                <c:pt idx="1053">
                  <c:v>22.845000000000027</c:v>
                </c:pt>
                <c:pt idx="1054">
                  <c:v>23.242000000000019</c:v>
                </c:pt>
                <c:pt idx="1055">
                  <c:v>23.646000000000015</c:v>
                </c:pt>
                <c:pt idx="1056">
                  <c:v>24.052999999999997</c:v>
                </c:pt>
                <c:pt idx="1057">
                  <c:v>24.491000000000042</c:v>
                </c:pt>
                <c:pt idx="1058">
                  <c:v>24.936000000000035</c:v>
                </c:pt>
                <c:pt idx="1059">
                  <c:v>25.379999999999995</c:v>
                </c:pt>
                <c:pt idx="1060">
                  <c:v>25.824000000000012</c:v>
                </c:pt>
                <c:pt idx="1061">
                  <c:v>26.270000000000039</c:v>
                </c:pt>
                <c:pt idx="1062">
                  <c:v>26.694000000000017</c:v>
                </c:pt>
                <c:pt idx="1063">
                  <c:v>27.038000000000011</c:v>
                </c:pt>
                <c:pt idx="1064">
                  <c:v>27.370000000000005</c:v>
                </c:pt>
                <c:pt idx="1065">
                  <c:v>27.703000000000031</c:v>
                </c:pt>
                <c:pt idx="1066">
                  <c:v>28.036000000000001</c:v>
                </c:pt>
                <c:pt idx="1067">
                  <c:v>28.370000000000005</c:v>
                </c:pt>
                <c:pt idx="1068">
                  <c:v>28.716000000000008</c:v>
                </c:pt>
                <c:pt idx="1069">
                  <c:v>29.081000000000017</c:v>
                </c:pt>
                <c:pt idx="1070">
                  <c:v>29.44500000000005</c:v>
                </c:pt>
                <c:pt idx="1071">
                  <c:v>29.811000000000035</c:v>
                </c:pt>
                <c:pt idx="1072">
                  <c:v>30.180000000000007</c:v>
                </c:pt>
                <c:pt idx="1073">
                  <c:v>30.552999999999997</c:v>
                </c:pt>
                <c:pt idx="1074">
                  <c:v>30.93100000000004</c:v>
                </c:pt>
                <c:pt idx="1075">
                  <c:v>31.270000000000039</c:v>
                </c:pt>
                <c:pt idx="1076">
                  <c:v>31.604000000000042</c:v>
                </c:pt>
                <c:pt idx="1077">
                  <c:v>31.938000000000045</c:v>
                </c:pt>
                <c:pt idx="1078">
                  <c:v>32.26600000000002</c:v>
                </c:pt>
                <c:pt idx="1079">
                  <c:v>32.588999999999999</c:v>
                </c:pt>
                <c:pt idx="1080">
                  <c:v>32.894000000000005</c:v>
                </c:pt>
                <c:pt idx="1081">
                  <c:v>33.232000000000028</c:v>
                </c:pt>
                <c:pt idx="1082">
                  <c:v>33.588000000000022</c:v>
                </c:pt>
                <c:pt idx="1083">
                  <c:v>33.937000000000012</c:v>
                </c:pt>
                <c:pt idx="1084">
                  <c:v>34.281000000000006</c:v>
                </c:pt>
                <c:pt idx="1085">
                  <c:v>34.628000000000043</c:v>
                </c:pt>
                <c:pt idx="1086">
                  <c:v>34.970000000000027</c:v>
                </c:pt>
                <c:pt idx="1087">
                  <c:v>35.297000000000025</c:v>
                </c:pt>
                <c:pt idx="1088">
                  <c:v>35.652000000000044</c:v>
                </c:pt>
                <c:pt idx="1089">
                  <c:v>36.02800000000002</c:v>
                </c:pt>
                <c:pt idx="1090">
                  <c:v>36.329000000000008</c:v>
                </c:pt>
                <c:pt idx="1091">
                  <c:v>36.612000000000023</c:v>
                </c:pt>
                <c:pt idx="1092">
                  <c:v>36.893000000000029</c:v>
                </c:pt>
                <c:pt idx="1093">
                  <c:v>36.997000000000014</c:v>
                </c:pt>
                <c:pt idx="1094">
                  <c:v>37.050000000000011</c:v>
                </c:pt>
                <c:pt idx="1095">
                  <c:v>37.066000000000031</c:v>
                </c:pt>
                <c:pt idx="1096">
                  <c:v>37.05800000000005</c:v>
                </c:pt>
                <c:pt idx="1097">
                  <c:v>37.034000000000049</c:v>
                </c:pt>
                <c:pt idx="1098">
                  <c:v>36.975000000000023</c:v>
                </c:pt>
                <c:pt idx="1099">
                  <c:v>36.895000000000039</c:v>
                </c:pt>
                <c:pt idx="1100">
                  <c:v>36.79200000000003</c:v>
                </c:pt>
                <c:pt idx="1101">
                  <c:v>36.671000000000049</c:v>
                </c:pt>
                <c:pt idx="1102">
                  <c:v>36.536000000000001</c:v>
                </c:pt>
                <c:pt idx="1103">
                  <c:v>36.384000000000015</c:v>
                </c:pt>
                <c:pt idx="1104">
                  <c:v>36.19500000000005</c:v>
                </c:pt>
                <c:pt idx="1105">
                  <c:v>35.944000000000017</c:v>
                </c:pt>
                <c:pt idx="1106">
                  <c:v>35.69300000000004</c:v>
                </c:pt>
                <c:pt idx="1107">
                  <c:v>35.447000000000003</c:v>
                </c:pt>
                <c:pt idx="1108">
                  <c:v>35.220000000000027</c:v>
                </c:pt>
                <c:pt idx="1109">
                  <c:v>35.052000000000021</c:v>
                </c:pt>
                <c:pt idx="1110">
                  <c:v>34.898000000000025</c:v>
                </c:pt>
                <c:pt idx="1111">
                  <c:v>34.64100000000002</c:v>
                </c:pt>
                <c:pt idx="1112">
                  <c:v>34.344000000000051</c:v>
                </c:pt>
                <c:pt idx="1113">
                  <c:v>34.02800000000002</c:v>
                </c:pt>
                <c:pt idx="1114">
                  <c:v>33.775000000000034</c:v>
                </c:pt>
                <c:pt idx="1115">
                  <c:v>33.547000000000025</c:v>
                </c:pt>
                <c:pt idx="1116">
                  <c:v>33.359000000000037</c:v>
                </c:pt>
                <c:pt idx="1117">
                  <c:v>33.034000000000049</c:v>
                </c:pt>
                <c:pt idx="1118">
                  <c:v>32.689000000000021</c:v>
                </c:pt>
                <c:pt idx="1119">
                  <c:v>32.326999999999998</c:v>
                </c:pt>
                <c:pt idx="1120">
                  <c:v>32.019000000000005</c:v>
                </c:pt>
                <c:pt idx="1121">
                  <c:v>31.605000000000018</c:v>
                </c:pt>
                <c:pt idx="1122">
                  <c:v>31.114000000000033</c:v>
                </c:pt>
                <c:pt idx="1123">
                  <c:v>30.595000000000027</c:v>
                </c:pt>
                <c:pt idx="1124">
                  <c:v>30.099000000000046</c:v>
                </c:pt>
                <c:pt idx="1125">
                  <c:v>29.612000000000023</c:v>
                </c:pt>
                <c:pt idx="1126">
                  <c:v>29.129000000000019</c:v>
                </c:pt>
                <c:pt idx="1127">
                  <c:v>28.65100000000001</c:v>
                </c:pt>
                <c:pt idx="1128">
                  <c:v>28.215000000000032</c:v>
                </c:pt>
                <c:pt idx="1129">
                  <c:v>27.879000000000019</c:v>
                </c:pt>
                <c:pt idx="1130">
                  <c:v>27.539000000000044</c:v>
                </c:pt>
                <c:pt idx="1131">
                  <c:v>27.196000000000026</c:v>
                </c:pt>
                <c:pt idx="1132">
                  <c:v>26.858000000000004</c:v>
                </c:pt>
                <c:pt idx="1133">
                  <c:v>26.522000000000048</c:v>
                </c:pt>
                <c:pt idx="1134">
                  <c:v>26.222000000000037</c:v>
                </c:pt>
                <c:pt idx="1135">
                  <c:v>26</c:v>
                </c:pt>
                <c:pt idx="1136">
                  <c:v>25.77800000000002</c:v>
                </c:pt>
                <c:pt idx="1137">
                  <c:v>25.55400000000003</c:v>
                </c:pt>
                <c:pt idx="1138">
                  <c:v>25.335000000000036</c:v>
                </c:pt>
                <c:pt idx="1139">
                  <c:v>25.117999999999995</c:v>
                </c:pt>
                <c:pt idx="1140">
                  <c:v>24.944000000000017</c:v>
                </c:pt>
                <c:pt idx="1141">
                  <c:v>24.866000000000042</c:v>
                </c:pt>
                <c:pt idx="1142">
                  <c:v>24.79400000000004</c:v>
                </c:pt>
                <c:pt idx="1143">
                  <c:v>24.723000000000013</c:v>
                </c:pt>
                <c:pt idx="1144">
                  <c:v>24.656000000000006</c:v>
                </c:pt>
                <c:pt idx="1145">
                  <c:v>24.593000000000018</c:v>
                </c:pt>
                <c:pt idx="1146">
                  <c:v>25.136000000000024</c:v>
                </c:pt>
                <c:pt idx="1147">
                  <c:v>25.100000000000023</c:v>
                </c:pt>
                <c:pt idx="1148">
                  <c:v>24.911000000000001</c:v>
                </c:pt>
                <c:pt idx="1149">
                  <c:v>24.75</c:v>
                </c:pt>
                <c:pt idx="1150">
                  <c:v>24.619000000000028</c:v>
                </c:pt>
                <c:pt idx="1151">
                  <c:v>24.495000000000005</c:v>
                </c:pt>
                <c:pt idx="1152">
                  <c:v>24.37700000000001</c:v>
                </c:pt>
                <c:pt idx="1153">
                  <c:v>24.266999999999996</c:v>
                </c:pt>
                <c:pt idx="1154">
                  <c:v>24.148000000000025</c:v>
                </c:pt>
                <c:pt idx="1155">
                  <c:v>24.023000000000025</c:v>
                </c:pt>
                <c:pt idx="1156">
                  <c:v>23.900000000000034</c:v>
                </c:pt>
                <c:pt idx="1157">
                  <c:v>23.783000000000015</c:v>
                </c:pt>
                <c:pt idx="1158">
                  <c:v>23.657000000000039</c:v>
                </c:pt>
                <c:pt idx="1159">
                  <c:v>23.51600000000002</c:v>
                </c:pt>
                <c:pt idx="1160">
                  <c:v>23.41500000000002</c:v>
                </c:pt>
                <c:pt idx="1161">
                  <c:v>23.345000000000027</c:v>
                </c:pt>
                <c:pt idx="1162">
                  <c:v>23.296000000000049</c:v>
                </c:pt>
                <c:pt idx="1163">
                  <c:v>23.278999999999996</c:v>
                </c:pt>
                <c:pt idx="1164">
                  <c:v>23.29200000000003</c:v>
                </c:pt>
                <c:pt idx="1165">
                  <c:v>23.230999999999995</c:v>
                </c:pt>
                <c:pt idx="1166">
                  <c:v>23.088000000000022</c:v>
                </c:pt>
                <c:pt idx="1167">
                  <c:v>22.936000000000035</c:v>
                </c:pt>
                <c:pt idx="1168">
                  <c:v>22.802000000000021</c:v>
                </c:pt>
                <c:pt idx="1169">
                  <c:v>22.686000000000035</c:v>
                </c:pt>
                <c:pt idx="1170">
                  <c:v>22.573000000000036</c:v>
                </c:pt>
                <c:pt idx="1171">
                  <c:v>22.396000000000015</c:v>
                </c:pt>
                <c:pt idx="1172">
                  <c:v>22.177999999999997</c:v>
                </c:pt>
                <c:pt idx="1173">
                  <c:v>21.989000000000033</c:v>
                </c:pt>
                <c:pt idx="1174">
                  <c:v>21.81800000000004</c:v>
                </c:pt>
                <c:pt idx="1175">
                  <c:v>21.659000000000049</c:v>
                </c:pt>
                <c:pt idx="1176">
                  <c:v>21.521000000000015</c:v>
                </c:pt>
                <c:pt idx="1177">
                  <c:v>21.44300000000004</c:v>
                </c:pt>
                <c:pt idx="1178">
                  <c:v>21.43300000000005</c:v>
                </c:pt>
                <c:pt idx="1179">
                  <c:v>21.439999999999998</c:v>
                </c:pt>
                <c:pt idx="1180">
                  <c:v>21.463000000000022</c:v>
                </c:pt>
                <c:pt idx="1181">
                  <c:v>21.001000000000033</c:v>
                </c:pt>
                <c:pt idx="1182">
                  <c:v>20.700000000000045</c:v>
                </c:pt>
                <c:pt idx="1183">
                  <c:v>20.938000000000045</c:v>
                </c:pt>
                <c:pt idx="1184">
                  <c:v>21.033000000000015</c:v>
                </c:pt>
                <c:pt idx="1185">
                  <c:v>21.097000000000037</c:v>
                </c:pt>
                <c:pt idx="1186">
                  <c:v>21.180000000000007</c:v>
                </c:pt>
                <c:pt idx="1187">
                  <c:v>21.100999999999999</c:v>
                </c:pt>
                <c:pt idx="1188">
                  <c:v>21.186000000000035</c:v>
                </c:pt>
                <c:pt idx="1189">
                  <c:v>21.411000000000001</c:v>
                </c:pt>
                <c:pt idx="1190">
                  <c:v>21.646000000000015</c:v>
                </c:pt>
                <c:pt idx="1191">
                  <c:v>21.90100000000001</c:v>
                </c:pt>
                <c:pt idx="1192">
                  <c:v>22.161000000000001</c:v>
                </c:pt>
                <c:pt idx="1193">
                  <c:v>22.430000000000007</c:v>
                </c:pt>
                <c:pt idx="1194">
                  <c:v>22.730000000000018</c:v>
                </c:pt>
                <c:pt idx="1195">
                  <c:v>23.05800000000005</c:v>
                </c:pt>
                <c:pt idx="1196">
                  <c:v>23.403999999999996</c:v>
                </c:pt>
                <c:pt idx="1197">
                  <c:v>23.758000000000038</c:v>
                </c:pt>
                <c:pt idx="1198">
                  <c:v>24.122000000000014</c:v>
                </c:pt>
                <c:pt idx="1199">
                  <c:v>24.490000000000009</c:v>
                </c:pt>
                <c:pt idx="1200">
                  <c:v>24.870000000000005</c:v>
                </c:pt>
                <c:pt idx="1201">
                  <c:v>25.263000000000034</c:v>
                </c:pt>
                <c:pt idx="1202">
                  <c:v>25.664000000000044</c:v>
                </c:pt>
                <c:pt idx="1203">
                  <c:v>26.069000000000017</c:v>
                </c:pt>
                <c:pt idx="1204">
                  <c:v>26.480999999999995</c:v>
                </c:pt>
                <c:pt idx="1205">
                  <c:v>26.896000000000015</c:v>
                </c:pt>
                <c:pt idx="1206">
                  <c:v>27.314999999999998</c:v>
                </c:pt>
                <c:pt idx="1207">
                  <c:v>27.711000000000013</c:v>
                </c:pt>
                <c:pt idx="1208">
                  <c:v>28.108000000000004</c:v>
                </c:pt>
                <c:pt idx="1209">
                  <c:v>28.504999999999995</c:v>
                </c:pt>
                <c:pt idx="1210">
                  <c:v>28.903999999999996</c:v>
                </c:pt>
                <c:pt idx="1211">
                  <c:v>29.302999999999997</c:v>
                </c:pt>
                <c:pt idx="1212">
                  <c:v>29.709000000000003</c:v>
                </c:pt>
                <c:pt idx="1213">
                  <c:v>30.103000000000009</c:v>
                </c:pt>
                <c:pt idx="1214">
                  <c:v>30.479000000000042</c:v>
                </c:pt>
                <c:pt idx="1215">
                  <c:v>30.840000000000032</c:v>
                </c:pt>
                <c:pt idx="1216">
                  <c:v>31.185000000000002</c:v>
                </c:pt>
                <c:pt idx="1217">
                  <c:v>31.509000000000015</c:v>
                </c:pt>
                <c:pt idx="1218">
                  <c:v>31.77600000000001</c:v>
                </c:pt>
                <c:pt idx="1219">
                  <c:v>31.894000000000005</c:v>
                </c:pt>
                <c:pt idx="1220">
                  <c:v>31.941000000000031</c:v>
                </c:pt>
                <c:pt idx="1221">
                  <c:v>31.911000000000001</c:v>
                </c:pt>
                <c:pt idx="1222">
                  <c:v>32.182000000000016</c:v>
                </c:pt>
                <c:pt idx="1223">
                  <c:v>32.566000000000031</c:v>
                </c:pt>
                <c:pt idx="1224">
                  <c:v>32.879999999999995</c:v>
                </c:pt>
                <c:pt idx="1225">
                  <c:v>33.040999999999997</c:v>
                </c:pt>
                <c:pt idx="1226">
                  <c:v>33.233000000000004</c:v>
                </c:pt>
                <c:pt idx="1227">
                  <c:v>33.423000000000002</c:v>
                </c:pt>
                <c:pt idx="1228">
                  <c:v>33.608000000000004</c:v>
                </c:pt>
                <c:pt idx="1229">
                  <c:v>33.796000000000049</c:v>
                </c:pt>
                <c:pt idx="1230">
                  <c:v>33.965000000000032</c:v>
                </c:pt>
                <c:pt idx="1231">
                  <c:v>34.072000000000003</c:v>
                </c:pt>
                <c:pt idx="1232">
                  <c:v>34.177000000000021</c:v>
                </c:pt>
                <c:pt idx="1233">
                  <c:v>34.27600000000001</c:v>
                </c:pt>
                <c:pt idx="1234">
                  <c:v>34.374000000000024</c:v>
                </c:pt>
                <c:pt idx="1235">
                  <c:v>34.475000000000023</c:v>
                </c:pt>
                <c:pt idx="1236">
                  <c:v>34.507000000000005</c:v>
                </c:pt>
                <c:pt idx="1237">
                  <c:v>34.760000000000048</c:v>
                </c:pt>
                <c:pt idx="1238">
                  <c:v>35.471000000000004</c:v>
                </c:pt>
                <c:pt idx="1239">
                  <c:v>35.992999999999995</c:v>
                </c:pt>
                <c:pt idx="1240">
                  <c:v>36.321000000000026</c:v>
                </c:pt>
                <c:pt idx="1241">
                  <c:v>36.442000000000007</c:v>
                </c:pt>
                <c:pt idx="1242">
                  <c:v>36.439000000000021</c:v>
                </c:pt>
                <c:pt idx="1243">
                  <c:v>36.296000000000049</c:v>
                </c:pt>
                <c:pt idx="1244">
                  <c:v>36.209000000000003</c:v>
                </c:pt>
                <c:pt idx="1245">
                  <c:v>36.162000000000035</c:v>
                </c:pt>
                <c:pt idx="1246">
                  <c:v>36.143000000000029</c:v>
                </c:pt>
                <c:pt idx="1247">
                  <c:v>36.12700000000001</c:v>
                </c:pt>
                <c:pt idx="1248">
                  <c:v>36.075000000000045</c:v>
                </c:pt>
                <c:pt idx="1249">
                  <c:v>35.936000000000035</c:v>
                </c:pt>
                <c:pt idx="1250">
                  <c:v>35.771000000000015</c:v>
                </c:pt>
                <c:pt idx="1251">
                  <c:v>35.585000000000036</c:v>
                </c:pt>
                <c:pt idx="1252">
                  <c:v>35.387</c:v>
                </c:pt>
                <c:pt idx="1253">
                  <c:v>35.177000000000021</c:v>
                </c:pt>
                <c:pt idx="1254">
                  <c:v>34.959000000000003</c:v>
                </c:pt>
                <c:pt idx="1255">
                  <c:v>34.715000000000032</c:v>
                </c:pt>
                <c:pt idx="1256">
                  <c:v>34.466000000000008</c:v>
                </c:pt>
                <c:pt idx="1257">
                  <c:v>34.230000000000018</c:v>
                </c:pt>
                <c:pt idx="1258">
                  <c:v>34.043000000000006</c:v>
                </c:pt>
                <c:pt idx="1259">
                  <c:v>33.859000000000037</c:v>
                </c:pt>
                <c:pt idx="1260">
                  <c:v>33.65100000000001</c:v>
                </c:pt>
                <c:pt idx="1261">
                  <c:v>33.415999999999997</c:v>
                </c:pt>
                <c:pt idx="1262">
                  <c:v>33.16900000000004</c:v>
                </c:pt>
                <c:pt idx="1263">
                  <c:v>32.908000000000015</c:v>
                </c:pt>
                <c:pt idx="1264">
                  <c:v>32.44300000000004</c:v>
                </c:pt>
                <c:pt idx="1265">
                  <c:v>32.04000000000002</c:v>
                </c:pt>
                <c:pt idx="1266">
                  <c:v>31.78000000000003</c:v>
                </c:pt>
                <c:pt idx="1267">
                  <c:v>31.32000000000005</c:v>
                </c:pt>
                <c:pt idx="1268">
                  <c:v>30.863</c:v>
                </c:pt>
                <c:pt idx="1269">
                  <c:v>30.435000000000002</c:v>
                </c:pt>
                <c:pt idx="1270">
                  <c:v>30.019000000000005</c:v>
                </c:pt>
                <c:pt idx="1271">
                  <c:v>29.610000000000014</c:v>
                </c:pt>
                <c:pt idx="1272">
                  <c:v>29.189999999999998</c:v>
                </c:pt>
                <c:pt idx="1273">
                  <c:v>28.739000000000033</c:v>
                </c:pt>
                <c:pt idx="1274">
                  <c:v>28.307000000000016</c:v>
                </c:pt>
                <c:pt idx="1275">
                  <c:v>27.893000000000029</c:v>
                </c:pt>
                <c:pt idx="1276">
                  <c:v>27.497000000000014</c:v>
                </c:pt>
                <c:pt idx="1277">
                  <c:v>27.129000000000019</c:v>
                </c:pt>
                <c:pt idx="1278">
                  <c:v>26.824000000000012</c:v>
                </c:pt>
                <c:pt idx="1279">
                  <c:v>26.622000000000014</c:v>
                </c:pt>
                <c:pt idx="1280">
                  <c:v>26.435000000000002</c:v>
                </c:pt>
                <c:pt idx="1281">
                  <c:v>26.253000000000043</c:v>
                </c:pt>
                <c:pt idx="1282">
                  <c:v>26.079000000000008</c:v>
                </c:pt>
                <c:pt idx="1283">
                  <c:v>25.911000000000001</c:v>
                </c:pt>
                <c:pt idx="1284">
                  <c:v>25.735000000000014</c:v>
                </c:pt>
                <c:pt idx="1285">
                  <c:v>25.534000000000049</c:v>
                </c:pt>
                <c:pt idx="1286">
                  <c:v>25.375</c:v>
                </c:pt>
                <c:pt idx="1287">
                  <c:v>25.268000000000029</c:v>
                </c:pt>
                <c:pt idx="1288">
                  <c:v>25.228000000000009</c:v>
                </c:pt>
                <c:pt idx="1289">
                  <c:v>25.302000000000021</c:v>
                </c:pt>
                <c:pt idx="1290">
                  <c:v>25.432000000000016</c:v>
                </c:pt>
                <c:pt idx="1291">
                  <c:v>25.103000000000009</c:v>
                </c:pt>
                <c:pt idx="1292">
                  <c:v>24.682000000000016</c:v>
                </c:pt>
                <c:pt idx="1293">
                  <c:v>24.369000000000028</c:v>
                </c:pt>
                <c:pt idx="1294">
                  <c:v>24.047000000000025</c:v>
                </c:pt>
                <c:pt idx="1295">
                  <c:v>23.718000000000018</c:v>
                </c:pt>
                <c:pt idx="1296">
                  <c:v>23.441000000000031</c:v>
                </c:pt>
                <c:pt idx="1297">
                  <c:v>23.330000000000041</c:v>
                </c:pt>
                <c:pt idx="1298">
                  <c:v>23.216000000000008</c:v>
                </c:pt>
                <c:pt idx="1299">
                  <c:v>23.090000000000032</c:v>
                </c:pt>
                <c:pt idx="1300">
                  <c:v>22.974000000000046</c:v>
                </c:pt>
                <c:pt idx="1301">
                  <c:v>22.865000000000009</c:v>
                </c:pt>
                <c:pt idx="1302">
                  <c:v>22.768000000000029</c:v>
                </c:pt>
                <c:pt idx="1303">
                  <c:v>22.697000000000003</c:v>
                </c:pt>
                <c:pt idx="1304">
                  <c:v>22.631000000000029</c:v>
                </c:pt>
                <c:pt idx="1305">
                  <c:v>22.566000000000031</c:v>
                </c:pt>
                <c:pt idx="1306">
                  <c:v>22.504999999999995</c:v>
                </c:pt>
                <c:pt idx="1307">
                  <c:v>22.447000000000003</c:v>
                </c:pt>
                <c:pt idx="1308">
                  <c:v>22.387</c:v>
                </c:pt>
                <c:pt idx="1309">
                  <c:v>22.350999999999999</c:v>
                </c:pt>
                <c:pt idx="1310">
                  <c:v>22.447000000000003</c:v>
                </c:pt>
                <c:pt idx="1311">
                  <c:v>23.083000000000027</c:v>
                </c:pt>
                <c:pt idx="1312">
                  <c:v>23.65100000000001</c:v>
                </c:pt>
                <c:pt idx="1313">
                  <c:v>23.846000000000004</c:v>
                </c:pt>
                <c:pt idx="1314">
                  <c:v>23.998000000000047</c:v>
                </c:pt>
                <c:pt idx="1315">
                  <c:v>24.117000000000019</c:v>
                </c:pt>
                <c:pt idx="1316">
                  <c:v>24.188000000000045</c:v>
                </c:pt>
                <c:pt idx="1317">
                  <c:v>24.182000000000016</c:v>
                </c:pt>
                <c:pt idx="1318">
                  <c:v>24.110000000000014</c:v>
                </c:pt>
                <c:pt idx="1319">
                  <c:v>24.03000000000003</c:v>
                </c:pt>
                <c:pt idx="1320">
                  <c:v>23.966000000000008</c:v>
                </c:pt>
                <c:pt idx="1321">
                  <c:v>23.93100000000004</c:v>
                </c:pt>
                <c:pt idx="1322">
                  <c:v>23.778999999999996</c:v>
                </c:pt>
                <c:pt idx="1323">
                  <c:v>22.427000000000021</c:v>
                </c:pt>
                <c:pt idx="1324">
                  <c:v>20.949000000000012</c:v>
                </c:pt>
                <c:pt idx="1325">
                  <c:v>20.871000000000038</c:v>
                </c:pt>
                <c:pt idx="1326">
                  <c:v>20.849000000000046</c:v>
                </c:pt>
                <c:pt idx="1327">
                  <c:v>21.036000000000001</c:v>
                </c:pt>
                <c:pt idx="1328">
                  <c:v>21.173000000000002</c:v>
                </c:pt>
                <c:pt idx="1329">
                  <c:v>21.259000000000015</c:v>
                </c:pt>
                <c:pt idx="1330">
                  <c:v>21.37700000000001</c:v>
                </c:pt>
                <c:pt idx="1331">
                  <c:v>21.528999999999996</c:v>
                </c:pt>
                <c:pt idx="1332">
                  <c:v>21.713999999999999</c:v>
                </c:pt>
                <c:pt idx="1333">
                  <c:v>21.937000000000012</c:v>
                </c:pt>
                <c:pt idx="1334">
                  <c:v>22.188000000000045</c:v>
                </c:pt>
                <c:pt idx="1335">
                  <c:v>22.459000000000003</c:v>
                </c:pt>
                <c:pt idx="1336">
                  <c:v>22.747000000000014</c:v>
                </c:pt>
                <c:pt idx="1337">
                  <c:v>23.045000000000016</c:v>
                </c:pt>
                <c:pt idx="1338">
                  <c:v>23.322000000000003</c:v>
                </c:pt>
                <c:pt idx="1339">
                  <c:v>23.469000000000051</c:v>
                </c:pt>
                <c:pt idx="1340">
                  <c:v>23.595000000000027</c:v>
                </c:pt>
                <c:pt idx="1341">
                  <c:v>23.760000000000048</c:v>
                </c:pt>
                <c:pt idx="1342">
                  <c:v>23.925000000000011</c:v>
                </c:pt>
                <c:pt idx="1343">
                  <c:v>24.094000000000051</c:v>
                </c:pt>
                <c:pt idx="1344">
                  <c:v>24.259000000000015</c:v>
                </c:pt>
                <c:pt idx="1345">
                  <c:v>24.482000000000028</c:v>
                </c:pt>
                <c:pt idx="1346">
                  <c:v>24.746000000000038</c:v>
                </c:pt>
                <c:pt idx="1347">
                  <c:v>25.02800000000002</c:v>
                </c:pt>
                <c:pt idx="1348">
                  <c:v>25.312000000000012</c:v>
                </c:pt>
                <c:pt idx="1349">
                  <c:v>25.600999999999999</c:v>
                </c:pt>
                <c:pt idx="1350">
                  <c:v>25.875</c:v>
                </c:pt>
                <c:pt idx="1351">
                  <c:v>26.188000000000045</c:v>
                </c:pt>
                <c:pt idx="1352">
                  <c:v>26.519000000000005</c:v>
                </c:pt>
                <c:pt idx="1353">
                  <c:v>26.853000000000009</c:v>
                </c:pt>
                <c:pt idx="1354">
                  <c:v>27.189000000000021</c:v>
                </c:pt>
                <c:pt idx="1355">
                  <c:v>27.522000000000048</c:v>
                </c:pt>
                <c:pt idx="1356">
                  <c:v>27.864000000000033</c:v>
                </c:pt>
                <c:pt idx="1357">
                  <c:v>28.129000000000019</c:v>
                </c:pt>
                <c:pt idx="1358">
                  <c:v>28.365000000000009</c:v>
                </c:pt>
                <c:pt idx="1359">
                  <c:v>28.593000000000018</c:v>
                </c:pt>
                <c:pt idx="1360">
                  <c:v>28.805000000000007</c:v>
                </c:pt>
                <c:pt idx="1361">
                  <c:v>29.001000000000033</c:v>
                </c:pt>
                <c:pt idx="1362">
                  <c:v>29.196000000000026</c:v>
                </c:pt>
                <c:pt idx="1363">
                  <c:v>29.348000000000013</c:v>
                </c:pt>
                <c:pt idx="1364">
                  <c:v>29.427000000000021</c:v>
                </c:pt>
                <c:pt idx="1365">
                  <c:v>29.43100000000004</c:v>
                </c:pt>
                <c:pt idx="1366">
                  <c:v>29.352000000000032</c:v>
                </c:pt>
                <c:pt idx="1367">
                  <c:v>29.277000000000044</c:v>
                </c:pt>
                <c:pt idx="1368">
                  <c:v>29.385000000000048</c:v>
                </c:pt>
                <c:pt idx="1369">
                  <c:v>29.513000000000034</c:v>
                </c:pt>
                <c:pt idx="1370">
                  <c:v>30.057000000000016</c:v>
                </c:pt>
                <c:pt idx="1371">
                  <c:v>30.774000000000001</c:v>
                </c:pt>
                <c:pt idx="1372">
                  <c:v>31.407000000000039</c:v>
                </c:pt>
                <c:pt idx="1373">
                  <c:v>31.94300000000004</c:v>
                </c:pt>
                <c:pt idx="1374">
                  <c:v>32.369000000000028</c:v>
                </c:pt>
                <c:pt idx="1375">
                  <c:v>32.617999999999995</c:v>
                </c:pt>
                <c:pt idx="1376">
                  <c:v>32.795000000000016</c:v>
                </c:pt>
                <c:pt idx="1377">
                  <c:v>32.941000000000031</c:v>
                </c:pt>
                <c:pt idx="1378">
                  <c:v>33.066000000000031</c:v>
                </c:pt>
                <c:pt idx="1379">
                  <c:v>33.156000000000006</c:v>
                </c:pt>
                <c:pt idx="1380">
                  <c:v>33.225999999999999</c:v>
                </c:pt>
                <c:pt idx="1381">
                  <c:v>33.209000000000003</c:v>
                </c:pt>
                <c:pt idx="1382">
                  <c:v>33.187000000000012</c:v>
                </c:pt>
                <c:pt idx="1383">
                  <c:v>33.171000000000049</c:v>
                </c:pt>
                <c:pt idx="1384">
                  <c:v>33.17900000000003</c:v>
                </c:pt>
                <c:pt idx="1385">
                  <c:v>33.244000000000028</c:v>
                </c:pt>
                <c:pt idx="1386">
                  <c:v>33.343000000000018</c:v>
                </c:pt>
                <c:pt idx="1387">
                  <c:v>33.43300000000005</c:v>
                </c:pt>
                <c:pt idx="1388">
                  <c:v>33.488</c:v>
                </c:pt>
                <c:pt idx="1389">
                  <c:v>33.508000000000038</c:v>
                </c:pt>
                <c:pt idx="1390">
                  <c:v>33.52800000000002</c:v>
                </c:pt>
                <c:pt idx="1391">
                  <c:v>33.531000000000006</c:v>
                </c:pt>
                <c:pt idx="1392">
                  <c:v>33.497000000000014</c:v>
                </c:pt>
                <c:pt idx="1393">
                  <c:v>33.398000000000025</c:v>
                </c:pt>
                <c:pt idx="1394">
                  <c:v>33.317000000000007</c:v>
                </c:pt>
                <c:pt idx="1395">
                  <c:v>33.245000000000005</c:v>
                </c:pt>
                <c:pt idx="1396">
                  <c:v>33.176000000000045</c:v>
                </c:pt>
                <c:pt idx="1397">
                  <c:v>33.108000000000004</c:v>
                </c:pt>
                <c:pt idx="1398">
                  <c:v>33.028999999999996</c:v>
                </c:pt>
                <c:pt idx="1399">
                  <c:v>32.847000000000037</c:v>
                </c:pt>
                <c:pt idx="1400">
                  <c:v>32.625</c:v>
                </c:pt>
                <c:pt idx="1401">
                  <c:v>32.394000000000005</c:v>
                </c:pt>
                <c:pt idx="1402">
                  <c:v>32.194000000000017</c:v>
                </c:pt>
                <c:pt idx="1403">
                  <c:v>31.989000000000033</c:v>
                </c:pt>
                <c:pt idx="1404">
                  <c:v>31.753000000000043</c:v>
                </c:pt>
                <c:pt idx="1405">
                  <c:v>31.453000000000031</c:v>
                </c:pt>
                <c:pt idx="1406">
                  <c:v>31.143000000000029</c:v>
                </c:pt>
                <c:pt idx="1407">
                  <c:v>30.811000000000035</c:v>
                </c:pt>
                <c:pt idx="1408">
                  <c:v>30.427000000000021</c:v>
                </c:pt>
                <c:pt idx="1409">
                  <c:v>29.950000000000045</c:v>
                </c:pt>
                <c:pt idx="1410">
                  <c:v>29.511000000000024</c:v>
                </c:pt>
                <c:pt idx="1411">
                  <c:v>29.196000000000026</c:v>
                </c:pt>
                <c:pt idx="1412">
                  <c:v>29.057000000000016</c:v>
                </c:pt>
                <c:pt idx="1413">
                  <c:v>28.909000000000049</c:v>
                </c:pt>
                <c:pt idx="1414">
                  <c:v>28.76600000000002</c:v>
                </c:pt>
                <c:pt idx="1415">
                  <c:v>28.646000000000015</c:v>
                </c:pt>
                <c:pt idx="1416">
                  <c:v>28.5</c:v>
                </c:pt>
                <c:pt idx="1417">
                  <c:v>28.326999999999998</c:v>
                </c:pt>
                <c:pt idx="1418">
                  <c:v>28.13900000000001</c:v>
                </c:pt>
                <c:pt idx="1419">
                  <c:v>27.908000000000015</c:v>
                </c:pt>
                <c:pt idx="1420">
                  <c:v>27.66500000000002</c:v>
                </c:pt>
                <c:pt idx="1421">
                  <c:v>27.413000000000011</c:v>
                </c:pt>
                <c:pt idx="1422">
                  <c:v>27.158000000000015</c:v>
                </c:pt>
                <c:pt idx="1423">
                  <c:v>26.918000000000006</c:v>
                </c:pt>
                <c:pt idx="1424">
                  <c:v>26.677999999999997</c:v>
                </c:pt>
                <c:pt idx="1425">
                  <c:v>26.437000000000012</c:v>
                </c:pt>
                <c:pt idx="1426">
                  <c:v>26.196000000000026</c:v>
                </c:pt>
                <c:pt idx="1427">
                  <c:v>25.955000000000041</c:v>
                </c:pt>
                <c:pt idx="1428">
                  <c:v>25.740000000000009</c:v>
                </c:pt>
                <c:pt idx="1429">
                  <c:v>25.605000000000018</c:v>
                </c:pt>
                <c:pt idx="1430">
                  <c:v>25.475999999999999</c:v>
                </c:pt>
                <c:pt idx="1431">
                  <c:v>25.347000000000037</c:v>
                </c:pt>
                <c:pt idx="1432">
                  <c:v>25.223000000000013</c:v>
                </c:pt>
                <c:pt idx="1433">
                  <c:v>25.105000000000018</c:v>
                </c:pt>
                <c:pt idx="1434">
                  <c:v>24.969000000000051</c:v>
                </c:pt>
                <c:pt idx="1435">
                  <c:v>24.799000000000035</c:v>
                </c:pt>
                <c:pt idx="1436">
                  <c:v>24.686000000000035</c:v>
                </c:pt>
                <c:pt idx="1437">
                  <c:v>24.649000000000001</c:v>
                </c:pt>
                <c:pt idx="1438">
                  <c:v>24.744000000000028</c:v>
                </c:pt>
                <c:pt idx="1439">
                  <c:v>25.108000000000004</c:v>
                </c:pt>
                <c:pt idx="1440">
                  <c:v>25.805000000000007</c:v>
                </c:pt>
                <c:pt idx="1441">
                  <c:v>26.024000000000001</c:v>
                </c:pt>
                <c:pt idx="1442">
                  <c:v>26.06800000000004</c:v>
                </c:pt>
                <c:pt idx="1443">
                  <c:v>25.92900000000003</c:v>
                </c:pt>
                <c:pt idx="1444">
                  <c:v>25.680000000000007</c:v>
                </c:pt>
                <c:pt idx="1445">
                  <c:v>25.497000000000014</c:v>
                </c:pt>
                <c:pt idx="1446">
                  <c:v>25.346000000000004</c:v>
                </c:pt>
                <c:pt idx="1447">
                  <c:v>25.217000000000041</c:v>
                </c:pt>
                <c:pt idx="1448">
                  <c:v>25.107000000000028</c:v>
                </c:pt>
                <c:pt idx="1449">
                  <c:v>25.006000000000029</c:v>
                </c:pt>
                <c:pt idx="1450">
                  <c:v>24.914000000000044</c:v>
                </c:pt>
                <c:pt idx="1451">
                  <c:v>24.835000000000036</c:v>
                </c:pt>
                <c:pt idx="1452">
                  <c:v>24.689000000000021</c:v>
                </c:pt>
                <c:pt idx="1453">
                  <c:v>23.230999999999995</c:v>
                </c:pt>
                <c:pt idx="1454">
                  <c:v>21.811000000000035</c:v>
                </c:pt>
                <c:pt idx="1455">
                  <c:v>21.83200000000005</c:v>
                </c:pt>
                <c:pt idx="1456">
                  <c:v>21.653999999999996</c:v>
                </c:pt>
                <c:pt idx="1457">
                  <c:v>21.447000000000003</c:v>
                </c:pt>
                <c:pt idx="1458">
                  <c:v>21.30400000000003</c:v>
                </c:pt>
                <c:pt idx="1459">
                  <c:v>21.028999999999996</c:v>
                </c:pt>
                <c:pt idx="1460">
                  <c:v>20.918000000000006</c:v>
                </c:pt>
                <c:pt idx="1461">
                  <c:v>20.83200000000005</c:v>
                </c:pt>
                <c:pt idx="1462">
                  <c:v>20.761000000000024</c:v>
                </c:pt>
                <c:pt idx="1463">
                  <c:v>20.781000000000006</c:v>
                </c:pt>
                <c:pt idx="1464">
                  <c:v>20.996000000000038</c:v>
                </c:pt>
                <c:pt idx="1465">
                  <c:v>21.064000000000021</c:v>
                </c:pt>
                <c:pt idx="1466">
                  <c:v>21.033000000000015</c:v>
                </c:pt>
                <c:pt idx="1467">
                  <c:v>21.021000000000015</c:v>
                </c:pt>
                <c:pt idx="1468">
                  <c:v>21.006000000000029</c:v>
                </c:pt>
                <c:pt idx="1469">
                  <c:v>20.975999999999999</c:v>
                </c:pt>
                <c:pt idx="1470">
                  <c:v>20.887</c:v>
                </c:pt>
                <c:pt idx="1471">
                  <c:v>20.677000000000021</c:v>
                </c:pt>
                <c:pt idx="1472">
                  <c:v>20.583000000000027</c:v>
                </c:pt>
                <c:pt idx="1473">
                  <c:v>20.555000000000007</c:v>
                </c:pt>
                <c:pt idx="1474">
                  <c:v>20.543000000000006</c:v>
                </c:pt>
                <c:pt idx="1475">
                  <c:v>20.545000000000016</c:v>
                </c:pt>
                <c:pt idx="1476">
                  <c:v>20.637</c:v>
                </c:pt>
                <c:pt idx="1477">
                  <c:v>20.54400000000004</c:v>
                </c:pt>
                <c:pt idx="1478">
                  <c:v>20.598000000000013</c:v>
                </c:pt>
                <c:pt idx="1479">
                  <c:v>20.69500000000005</c:v>
                </c:pt>
                <c:pt idx="1480">
                  <c:v>20.787000000000035</c:v>
                </c:pt>
                <c:pt idx="1481">
                  <c:v>20.879000000000019</c:v>
                </c:pt>
                <c:pt idx="1482">
                  <c:v>20.971000000000004</c:v>
                </c:pt>
                <c:pt idx="1483">
                  <c:v>21.052000000000021</c:v>
                </c:pt>
                <c:pt idx="1484">
                  <c:v>21.110000000000014</c:v>
                </c:pt>
                <c:pt idx="1485">
                  <c:v>21.168000000000006</c:v>
                </c:pt>
                <c:pt idx="1486">
                  <c:v>21.228000000000009</c:v>
                </c:pt>
                <c:pt idx="1487">
                  <c:v>21.29000000000002</c:v>
                </c:pt>
                <c:pt idx="1488">
                  <c:v>21.403999999999996</c:v>
                </c:pt>
                <c:pt idx="1489">
                  <c:v>21.604000000000042</c:v>
                </c:pt>
                <c:pt idx="1490">
                  <c:v>21.826000000000022</c:v>
                </c:pt>
                <c:pt idx="1491">
                  <c:v>22.07000000000005</c:v>
                </c:pt>
                <c:pt idx="1492">
                  <c:v>22.323000000000036</c:v>
                </c:pt>
                <c:pt idx="1493">
                  <c:v>22.58200000000005</c:v>
                </c:pt>
                <c:pt idx="1494">
                  <c:v>22.884000000000015</c:v>
                </c:pt>
                <c:pt idx="1495">
                  <c:v>23.109000000000037</c:v>
                </c:pt>
                <c:pt idx="1496">
                  <c:v>23.30400000000003</c:v>
                </c:pt>
                <c:pt idx="1497">
                  <c:v>23.483000000000004</c:v>
                </c:pt>
                <c:pt idx="1498">
                  <c:v>23.644000000000005</c:v>
                </c:pt>
                <c:pt idx="1499">
                  <c:v>23.783000000000015</c:v>
                </c:pt>
                <c:pt idx="1500">
                  <c:v>23.907000000000039</c:v>
                </c:pt>
                <c:pt idx="1501">
                  <c:v>24.114000000000033</c:v>
                </c:pt>
                <c:pt idx="1502">
                  <c:v>24.458000000000027</c:v>
                </c:pt>
                <c:pt idx="1503">
                  <c:v>24.79400000000004</c:v>
                </c:pt>
                <c:pt idx="1504">
                  <c:v>25.138000000000034</c:v>
                </c:pt>
                <c:pt idx="1505">
                  <c:v>25.506000000000029</c:v>
                </c:pt>
                <c:pt idx="1506">
                  <c:v>25.790999999999997</c:v>
                </c:pt>
                <c:pt idx="1507">
                  <c:v>25.807000000000016</c:v>
                </c:pt>
                <c:pt idx="1508">
                  <c:v>25.903999999999996</c:v>
                </c:pt>
                <c:pt idx="1509">
                  <c:v>26.410000000000025</c:v>
                </c:pt>
                <c:pt idx="1510">
                  <c:v>26.915999999999997</c:v>
                </c:pt>
                <c:pt idx="1511">
                  <c:v>27.439000000000021</c:v>
                </c:pt>
                <c:pt idx="1512">
                  <c:v>28.325000000000045</c:v>
                </c:pt>
                <c:pt idx="1513">
                  <c:v>28.285000000000025</c:v>
                </c:pt>
                <c:pt idx="1514">
                  <c:v>27.939999999999998</c:v>
                </c:pt>
                <c:pt idx="1515">
                  <c:v>27.402000000000044</c:v>
                </c:pt>
                <c:pt idx="1516">
                  <c:v>26.962000000000046</c:v>
                </c:pt>
                <c:pt idx="1517">
                  <c:v>26.574000000000012</c:v>
                </c:pt>
                <c:pt idx="1518">
                  <c:v>25.938000000000045</c:v>
                </c:pt>
                <c:pt idx="1519">
                  <c:v>25.213000000000022</c:v>
                </c:pt>
                <c:pt idx="1520">
                  <c:v>24.341000000000008</c:v>
                </c:pt>
                <c:pt idx="1521">
                  <c:v>23.772000000000048</c:v>
                </c:pt>
                <c:pt idx="1522">
                  <c:v>23.313000000000045</c:v>
                </c:pt>
                <c:pt idx="1523">
                  <c:v>22.844000000000051</c:v>
                </c:pt>
                <c:pt idx="1524">
                  <c:v>22.658000000000015</c:v>
                </c:pt>
                <c:pt idx="1525">
                  <c:v>23.095000000000027</c:v>
                </c:pt>
                <c:pt idx="1526">
                  <c:v>23.355000000000018</c:v>
                </c:pt>
                <c:pt idx="1527">
                  <c:v>24.075000000000045</c:v>
                </c:pt>
                <c:pt idx="1528">
                  <c:v>24.704000000000008</c:v>
                </c:pt>
                <c:pt idx="1529">
                  <c:v>25.309000000000026</c:v>
                </c:pt>
                <c:pt idx="1530">
                  <c:v>25.876000000000033</c:v>
                </c:pt>
                <c:pt idx="1531">
                  <c:v>26.075000000000045</c:v>
                </c:pt>
                <c:pt idx="1532">
                  <c:v>26.159000000000049</c:v>
                </c:pt>
                <c:pt idx="1533">
                  <c:v>26.172000000000025</c:v>
                </c:pt>
                <c:pt idx="1534">
                  <c:v>26.209000000000003</c:v>
                </c:pt>
                <c:pt idx="1535">
                  <c:v>26.633000000000038</c:v>
                </c:pt>
                <c:pt idx="1536">
                  <c:v>27.008000000000038</c:v>
                </c:pt>
                <c:pt idx="1537">
                  <c:v>27.119000000000028</c:v>
                </c:pt>
                <c:pt idx="1538">
                  <c:v>27.257000000000005</c:v>
                </c:pt>
                <c:pt idx="1539">
                  <c:v>27.390000000000043</c:v>
                </c:pt>
                <c:pt idx="1540">
                  <c:v>27.509000000000015</c:v>
                </c:pt>
                <c:pt idx="1541">
                  <c:v>27.628000000000043</c:v>
                </c:pt>
                <c:pt idx="1542">
                  <c:v>27.659000000000049</c:v>
                </c:pt>
                <c:pt idx="1543">
                  <c:v>27.621000000000038</c:v>
                </c:pt>
                <c:pt idx="1544">
                  <c:v>27.588000000000022</c:v>
                </c:pt>
                <c:pt idx="1545">
                  <c:v>27.5</c:v>
                </c:pt>
                <c:pt idx="1546">
                  <c:v>27.41700000000003</c:v>
                </c:pt>
                <c:pt idx="1547">
                  <c:v>27.288000000000011</c:v>
                </c:pt>
                <c:pt idx="1548">
                  <c:v>26.80800000000005</c:v>
                </c:pt>
                <c:pt idx="1549">
                  <c:v>26.824000000000012</c:v>
                </c:pt>
                <c:pt idx="1550">
                  <c:v>26.805000000000007</c:v>
                </c:pt>
                <c:pt idx="1551">
                  <c:v>26.749000000000024</c:v>
                </c:pt>
                <c:pt idx="1552">
                  <c:v>26.733000000000004</c:v>
                </c:pt>
                <c:pt idx="1553">
                  <c:v>26.657000000000039</c:v>
                </c:pt>
                <c:pt idx="1554">
                  <c:v>26.546000000000049</c:v>
                </c:pt>
                <c:pt idx="1555">
                  <c:v>26.415999999999997</c:v>
                </c:pt>
                <c:pt idx="1556">
                  <c:v>26.309000000000026</c:v>
                </c:pt>
                <c:pt idx="1557">
                  <c:v>26.224000000000046</c:v>
                </c:pt>
                <c:pt idx="1558">
                  <c:v>26.162000000000035</c:v>
                </c:pt>
                <c:pt idx="1559">
                  <c:v>26.131000000000029</c:v>
                </c:pt>
                <c:pt idx="1560">
                  <c:v>26.211000000000013</c:v>
                </c:pt>
                <c:pt idx="1561">
                  <c:v>26.265000000000043</c:v>
                </c:pt>
                <c:pt idx="1562">
                  <c:v>26.152000000000044</c:v>
                </c:pt>
                <c:pt idx="1563">
                  <c:v>25.992999999999995</c:v>
                </c:pt>
                <c:pt idx="1564">
                  <c:v>25.836000000000013</c:v>
                </c:pt>
                <c:pt idx="1565">
                  <c:v>25.69300000000004</c:v>
                </c:pt>
                <c:pt idx="1566">
                  <c:v>25.55400000000003</c:v>
                </c:pt>
                <c:pt idx="1567">
                  <c:v>25.374000000000024</c:v>
                </c:pt>
                <c:pt idx="1568">
                  <c:v>25.159000000000049</c:v>
                </c:pt>
                <c:pt idx="1569">
                  <c:v>24.94500000000005</c:v>
                </c:pt>
                <c:pt idx="1570">
                  <c:v>24.742999999999995</c:v>
                </c:pt>
                <c:pt idx="1571">
                  <c:v>24.546000000000049</c:v>
                </c:pt>
                <c:pt idx="1572">
                  <c:v>24.365000000000009</c:v>
                </c:pt>
                <c:pt idx="1573">
                  <c:v>24.253000000000043</c:v>
                </c:pt>
                <c:pt idx="1574">
                  <c:v>24.194000000000017</c:v>
                </c:pt>
                <c:pt idx="1575">
                  <c:v>24.147000000000048</c:v>
                </c:pt>
                <c:pt idx="1576">
                  <c:v>24.108000000000004</c:v>
                </c:pt>
                <c:pt idx="1577">
                  <c:v>24.08200000000005</c:v>
                </c:pt>
                <c:pt idx="1578">
                  <c:v>24.043000000000006</c:v>
                </c:pt>
                <c:pt idx="1579">
                  <c:v>23.789000000000044</c:v>
                </c:pt>
                <c:pt idx="1580">
                  <c:v>23.353000000000009</c:v>
                </c:pt>
                <c:pt idx="1581">
                  <c:v>23.055000000000007</c:v>
                </c:pt>
                <c:pt idx="1582">
                  <c:v>22.840000000000032</c:v>
                </c:pt>
                <c:pt idx="1583">
                  <c:v>22.64100000000002</c:v>
                </c:pt>
                <c:pt idx="1584">
                  <c:v>22.460000000000036</c:v>
                </c:pt>
                <c:pt idx="1585">
                  <c:v>22.310000000000002</c:v>
                </c:pt>
                <c:pt idx="1586">
                  <c:v>22.191000000000031</c:v>
                </c:pt>
                <c:pt idx="1587">
                  <c:v>22.088000000000022</c:v>
                </c:pt>
                <c:pt idx="1588">
                  <c:v>21.995000000000005</c:v>
                </c:pt>
                <c:pt idx="1589">
                  <c:v>21.910000000000025</c:v>
                </c:pt>
                <c:pt idx="1590">
                  <c:v>21.829000000000008</c:v>
                </c:pt>
                <c:pt idx="1591">
                  <c:v>21.772000000000048</c:v>
                </c:pt>
                <c:pt idx="1592">
                  <c:v>21.748000000000047</c:v>
                </c:pt>
                <c:pt idx="1593">
                  <c:v>21.746000000000038</c:v>
                </c:pt>
                <c:pt idx="1594">
                  <c:v>21.754999999999995</c:v>
                </c:pt>
                <c:pt idx="1595">
                  <c:v>21.77600000000001</c:v>
                </c:pt>
                <c:pt idx="1596">
                  <c:v>21.802000000000021</c:v>
                </c:pt>
                <c:pt idx="1597">
                  <c:v>21.811000000000035</c:v>
                </c:pt>
                <c:pt idx="1598">
                  <c:v>21.813000000000045</c:v>
                </c:pt>
                <c:pt idx="1599">
                  <c:v>21.825000000000045</c:v>
                </c:pt>
                <c:pt idx="1600">
                  <c:v>21.845000000000027</c:v>
                </c:pt>
                <c:pt idx="1601">
                  <c:v>21.866000000000042</c:v>
                </c:pt>
                <c:pt idx="1602">
                  <c:v>21.882000000000005</c:v>
                </c:pt>
                <c:pt idx="1603">
                  <c:v>21.867999999999995</c:v>
                </c:pt>
                <c:pt idx="1604">
                  <c:v>21.802999999999997</c:v>
                </c:pt>
                <c:pt idx="1605">
                  <c:v>21.712000000000046</c:v>
                </c:pt>
                <c:pt idx="1606">
                  <c:v>21.616000000000042</c:v>
                </c:pt>
                <c:pt idx="1607">
                  <c:v>21.525000000000034</c:v>
                </c:pt>
                <c:pt idx="1608">
                  <c:v>21.446000000000026</c:v>
                </c:pt>
                <c:pt idx="1609">
                  <c:v>21.38900000000001</c:v>
                </c:pt>
                <c:pt idx="1610">
                  <c:v>21.383000000000038</c:v>
                </c:pt>
                <c:pt idx="1611">
                  <c:v>20.896000000000015</c:v>
                </c:pt>
                <c:pt idx="1612">
                  <c:v>20.474000000000046</c:v>
                </c:pt>
                <c:pt idx="1613">
                  <c:v>20.641999999999996</c:v>
                </c:pt>
                <c:pt idx="1614">
                  <c:v>20.701999999999998</c:v>
                </c:pt>
                <c:pt idx="1615">
                  <c:v>20.635000000000048</c:v>
                </c:pt>
                <c:pt idx="1616">
                  <c:v>20.578000000000031</c:v>
                </c:pt>
                <c:pt idx="1617">
                  <c:v>20.566000000000031</c:v>
                </c:pt>
                <c:pt idx="1618">
                  <c:v>20.580000000000041</c:v>
                </c:pt>
                <c:pt idx="1619">
                  <c:v>20.634000000000015</c:v>
                </c:pt>
                <c:pt idx="1620">
                  <c:v>20.587000000000046</c:v>
                </c:pt>
                <c:pt idx="1621">
                  <c:v>20.592000000000041</c:v>
                </c:pt>
                <c:pt idx="1622">
                  <c:v>20.644000000000005</c:v>
                </c:pt>
                <c:pt idx="1623">
                  <c:v>20.712000000000046</c:v>
                </c:pt>
                <c:pt idx="1624">
                  <c:v>20.787000000000035</c:v>
                </c:pt>
                <c:pt idx="1625">
                  <c:v>20.869000000000028</c:v>
                </c:pt>
                <c:pt idx="1626">
                  <c:v>20.984000000000037</c:v>
                </c:pt>
                <c:pt idx="1627">
                  <c:v>21.205000000000041</c:v>
                </c:pt>
                <c:pt idx="1628">
                  <c:v>21.442000000000007</c:v>
                </c:pt>
                <c:pt idx="1629">
                  <c:v>21.682000000000016</c:v>
                </c:pt>
                <c:pt idx="1630">
                  <c:v>21.930000000000007</c:v>
                </c:pt>
                <c:pt idx="1631">
                  <c:v>22.188000000000045</c:v>
                </c:pt>
                <c:pt idx="1632">
                  <c:v>22.451000000000022</c:v>
                </c:pt>
                <c:pt idx="1633">
                  <c:v>22.713999999999999</c:v>
                </c:pt>
                <c:pt idx="1634">
                  <c:v>22.963000000000022</c:v>
                </c:pt>
                <c:pt idx="1635">
                  <c:v>23.219000000000051</c:v>
                </c:pt>
                <c:pt idx="1636">
                  <c:v>23.573000000000036</c:v>
                </c:pt>
                <c:pt idx="1637">
                  <c:v>24.119000000000028</c:v>
                </c:pt>
                <c:pt idx="1638">
                  <c:v>24.66500000000002</c:v>
                </c:pt>
                <c:pt idx="1639">
                  <c:v>25.060000000000002</c:v>
                </c:pt>
                <c:pt idx="1640">
                  <c:v>25.385000000000048</c:v>
                </c:pt>
                <c:pt idx="1641">
                  <c:v>25.675000000000011</c:v>
                </c:pt>
                <c:pt idx="1642">
                  <c:v>25.937000000000012</c:v>
                </c:pt>
                <c:pt idx="1643">
                  <c:v>26.18300000000005</c:v>
                </c:pt>
                <c:pt idx="1644">
                  <c:v>26.364000000000033</c:v>
                </c:pt>
                <c:pt idx="1645">
                  <c:v>26.331000000000017</c:v>
                </c:pt>
                <c:pt idx="1646">
                  <c:v>26.191000000000031</c:v>
                </c:pt>
                <c:pt idx="1647">
                  <c:v>26.302999999999997</c:v>
                </c:pt>
                <c:pt idx="1648">
                  <c:v>26.469000000000051</c:v>
                </c:pt>
                <c:pt idx="1649">
                  <c:v>26.402000000000044</c:v>
                </c:pt>
                <c:pt idx="1650">
                  <c:v>26.487000000000023</c:v>
                </c:pt>
                <c:pt idx="1651">
                  <c:v>26.66500000000002</c:v>
                </c:pt>
                <c:pt idx="1652">
                  <c:v>27.262</c:v>
                </c:pt>
                <c:pt idx="1653">
                  <c:v>27.850999999999999</c:v>
                </c:pt>
                <c:pt idx="1654">
                  <c:v>28.225000000000023</c:v>
                </c:pt>
                <c:pt idx="1655">
                  <c:v>28.446000000000026</c:v>
                </c:pt>
                <c:pt idx="1656">
                  <c:v>28.946000000000026</c:v>
                </c:pt>
                <c:pt idx="1657">
                  <c:v>29.270000000000039</c:v>
                </c:pt>
                <c:pt idx="1658">
                  <c:v>29.451000000000022</c:v>
                </c:pt>
                <c:pt idx="1659">
                  <c:v>29.581000000000017</c:v>
                </c:pt>
                <c:pt idx="1660">
                  <c:v>29.670000000000016</c:v>
                </c:pt>
                <c:pt idx="1661">
                  <c:v>29.730000000000018</c:v>
                </c:pt>
                <c:pt idx="1662">
                  <c:v>29.781000000000006</c:v>
                </c:pt>
                <c:pt idx="1663">
                  <c:v>29.738</c:v>
                </c:pt>
                <c:pt idx="1664">
                  <c:v>29.676000000000045</c:v>
                </c:pt>
                <c:pt idx="1665">
                  <c:v>29.598000000000013</c:v>
                </c:pt>
                <c:pt idx="1666">
                  <c:v>29.50200000000001</c:v>
                </c:pt>
                <c:pt idx="1667">
                  <c:v>29.383000000000038</c:v>
                </c:pt>
                <c:pt idx="1668">
                  <c:v>29.238</c:v>
                </c:pt>
                <c:pt idx="1669">
                  <c:v>29.258000000000038</c:v>
                </c:pt>
                <c:pt idx="1670">
                  <c:v>29.310000000000002</c:v>
                </c:pt>
                <c:pt idx="1671">
                  <c:v>29.359000000000037</c:v>
                </c:pt>
                <c:pt idx="1672">
                  <c:v>29.409000000000049</c:v>
                </c:pt>
                <c:pt idx="1673">
                  <c:v>29.458000000000027</c:v>
                </c:pt>
                <c:pt idx="1674">
                  <c:v>29.487000000000023</c:v>
                </c:pt>
                <c:pt idx="1675">
                  <c:v>29.521000000000015</c:v>
                </c:pt>
                <c:pt idx="1676">
                  <c:v>29.535000000000025</c:v>
                </c:pt>
                <c:pt idx="1677">
                  <c:v>29.534000000000049</c:v>
                </c:pt>
                <c:pt idx="1678">
                  <c:v>29.534000000000049</c:v>
                </c:pt>
                <c:pt idx="1679">
                  <c:v>29.52600000000001</c:v>
                </c:pt>
                <c:pt idx="1680">
                  <c:v>29.515000000000043</c:v>
                </c:pt>
                <c:pt idx="1681">
                  <c:v>29.422000000000025</c:v>
                </c:pt>
                <c:pt idx="1682">
                  <c:v>29.373000000000047</c:v>
                </c:pt>
                <c:pt idx="1683">
                  <c:v>29.301000000000045</c:v>
                </c:pt>
                <c:pt idx="1684">
                  <c:v>29.213000000000022</c:v>
                </c:pt>
                <c:pt idx="1685">
                  <c:v>29.145000000000039</c:v>
                </c:pt>
                <c:pt idx="1686">
                  <c:v>29.081000000000017</c:v>
                </c:pt>
                <c:pt idx="1687">
                  <c:v>29.011000000000024</c:v>
                </c:pt>
                <c:pt idx="1688">
                  <c:v>28.930000000000007</c:v>
                </c:pt>
                <c:pt idx="1689">
                  <c:v>28.850000000000023</c:v>
                </c:pt>
                <c:pt idx="1690">
                  <c:v>28.802999999999997</c:v>
                </c:pt>
                <c:pt idx="1691">
                  <c:v>28.760000000000048</c:v>
                </c:pt>
                <c:pt idx="1692">
                  <c:v>28.691000000000031</c:v>
                </c:pt>
                <c:pt idx="1693">
                  <c:v>28.56800000000004</c:v>
                </c:pt>
                <c:pt idx="1694">
                  <c:v>28.41500000000002</c:v>
                </c:pt>
                <c:pt idx="1695">
                  <c:v>27.984000000000037</c:v>
                </c:pt>
                <c:pt idx="1696">
                  <c:v>27.733000000000004</c:v>
                </c:pt>
                <c:pt idx="1697">
                  <c:v>27.66500000000002</c:v>
                </c:pt>
                <c:pt idx="1698">
                  <c:v>27.468000000000018</c:v>
                </c:pt>
                <c:pt idx="1699">
                  <c:v>27.194000000000017</c:v>
                </c:pt>
                <c:pt idx="1700">
                  <c:v>26.94500000000005</c:v>
                </c:pt>
                <c:pt idx="1701">
                  <c:v>26.716000000000008</c:v>
                </c:pt>
                <c:pt idx="1702">
                  <c:v>26.5</c:v>
                </c:pt>
                <c:pt idx="1703">
                  <c:v>26.295000000000016</c:v>
                </c:pt>
                <c:pt idx="1704">
                  <c:v>26.088999999999999</c:v>
                </c:pt>
                <c:pt idx="1705">
                  <c:v>25.858000000000004</c:v>
                </c:pt>
                <c:pt idx="1706">
                  <c:v>25.63900000000001</c:v>
                </c:pt>
                <c:pt idx="1707">
                  <c:v>25.439000000000021</c:v>
                </c:pt>
                <c:pt idx="1708">
                  <c:v>25.257000000000005</c:v>
                </c:pt>
                <c:pt idx="1709">
                  <c:v>25.097000000000037</c:v>
                </c:pt>
                <c:pt idx="1710">
                  <c:v>24.949000000000012</c:v>
                </c:pt>
                <c:pt idx="1711">
                  <c:v>24.78000000000003</c:v>
                </c:pt>
                <c:pt idx="1712">
                  <c:v>24.647000000000048</c:v>
                </c:pt>
                <c:pt idx="1713">
                  <c:v>24.886000000000024</c:v>
                </c:pt>
                <c:pt idx="1714">
                  <c:v>25.224000000000046</c:v>
                </c:pt>
                <c:pt idx="1715">
                  <c:v>25.235000000000014</c:v>
                </c:pt>
                <c:pt idx="1716">
                  <c:v>25.225000000000023</c:v>
                </c:pt>
                <c:pt idx="1717">
                  <c:v>25.143000000000029</c:v>
                </c:pt>
                <c:pt idx="1718">
                  <c:v>24.900000000000034</c:v>
                </c:pt>
                <c:pt idx="1719">
                  <c:v>24.617999999999995</c:v>
                </c:pt>
                <c:pt idx="1720">
                  <c:v>24.376000000000033</c:v>
                </c:pt>
                <c:pt idx="1721">
                  <c:v>24.144000000000005</c:v>
                </c:pt>
                <c:pt idx="1722">
                  <c:v>23.92900000000003</c:v>
                </c:pt>
                <c:pt idx="1723">
                  <c:v>23.786000000000001</c:v>
                </c:pt>
                <c:pt idx="1724">
                  <c:v>23.697000000000003</c:v>
                </c:pt>
                <c:pt idx="1725">
                  <c:v>23.617999999999995</c:v>
                </c:pt>
                <c:pt idx="1726">
                  <c:v>23.54200000000003</c:v>
                </c:pt>
                <c:pt idx="1727">
                  <c:v>23.471000000000004</c:v>
                </c:pt>
                <c:pt idx="1728">
                  <c:v>23.412000000000035</c:v>
                </c:pt>
                <c:pt idx="1729">
                  <c:v>23.396000000000015</c:v>
                </c:pt>
                <c:pt idx="1730">
                  <c:v>23.44500000000005</c:v>
                </c:pt>
                <c:pt idx="1731">
                  <c:v>23.54400000000004</c:v>
                </c:pt>
                <c:pt idx="1732">
                  <c:v>23.66700000000003</c:v>
                </c:pt>
                <c:pt idx="1733">
                  <c:v>23.796000000000049</c:v>
                </c:pt>
                <c:pt idx="1734">
                  <c:v>23.903999999999996</c:v>
                </c:pt>
                <c:pt idx="1735">
                  <c:v>23.969000000000051</c:v>
                </c:pt>
                <c:pt idx="1736">
                  <c:v>23.906000000000006</c:v>
                </c:pt>
                <c:pt idx="1737">
                  <c:v>23.70700000000005</c:v>
                </c:pt>
                <c:pt idx="1738">
                  <c:v>23.511000000000024</c:v>
                </c:pt>
                <c:pt idx="1739">
                  <c:v>23.338000000000022</c:v>
                </c:pt>
                <c:pt idx="1740">
                  <c:v>23.168000000000006</c:v>
                </c:pt>
                <c:pt idx="1741">
                  <c:v>23.009000000000015</c:v>
                </c:pt>
                <c:pt idx="1742">
                  <c:v>22.858000000000004</c:v>
                </c:pt>
                <c:pt idx="1743">
                  <c:v>22.710000000000036</c:v>
                </c:pt>
                <c:pt idx="1744">
                  <c:v>22.563000000000045</c:v>
                </c:pt>
                <c:pt idx="1745">
                  <c:v>20.865000000000009</c:v>
                </c:pt>
                <c:pt idx="1746">
                  <c:v>20.437000000000012</c:v>
                </c:pt>
                <c:pt idx="1747">
                  <c:v>20.363</c:v>
                </c:pt>
                <c:pt idx="1748">
                  <c:v>20.261000000000024</c:v>
                </c:pt>
                <c:pt idx="1749">
                  <c:v>20.161000000000001</c:v>
                </c:pt>
                <c:pt idx="1750">
                  <c:v>20.092000000000041</c:v>
                </c:pt>
                <c:pt idx="1751">
                  <c:v>20.049000000000035</c:v>
                </c:pt>
                <c:pt idx="1752">
                  <c:v>20.034000000000049</c:v>
                </c:pt>
                <c:pt idx="1753">
                  <c:v>20.050000000000011</c:v>
                </c:pt>
                <c:pt idx="1754">
                  <c:v>20.052000000000021</c:v>
                </c:pt>
                <c:pt idx="1755">
                  <c:v>20.049000000000035</c:v>
                </c:pt>
                <c:pt idx="1756">
                  <c:v>20.049000000000035</c:v>
                </c:pt>
                <c:pt idx="1757">
                  <c:v>20.047000000000025</c:v>
                </c:pt>
                <c:pt idx="1758">
                  <c:v>20.080000000000041</c:v>
                </c:pt>
                <c:pt idx="1759">
                  <c:v>20.224000000000046</c:v>
                </c:pt>
                <c:pt idx="1760">
                  <c:v>20.367999999999995</c:v>
                </c:pt>
                <c:pt idx="1761">
                  <c:v>20.423000000000002</c:v>
                </c:pt>
                <c:pt idx="1762">
                  <c:v>20.494000000000028</c:v>
                </c:pt>
                <c:pt idx="1763">
                  <c:v>20.603000000000009</c:v>
                </c:pt>
                <c:pt idx="1764">
                  <c:v>20.717000000000041</c:v>
                </c:pt>
                <c:pt idx="1765">
                  <c:v>20.828000000000031</c:v>
                </c:pt>
                <c:pt idx="1766">
                  <c:v>20.950000000000045</c:v>
                </c:pt>
                <c:pt idx="1767">
                  <c:v>21.084000000000003</c:v>
                </c:pt>
                <c:pt idx="1768">
                  <c:v>21.225000000000023</c:v>
                </c:pt>
                <c:pt idx="1769">
                  <c:v>21.371000000000038</c:v>
                </c:pt>
                <c:pt idx="1770">
                  <c:v>21.528999999999996</c:v>
                </c:pt>
                <c:pt idx="1771">
                  <c:v>21.697000000000003</c:v>
                </c:pt>
                <c:pt idx="1772">
                  <c:v>21.87700000000001</c:v>
                </c:pt>
                <c:pt idx="1773">
                  <c:v>22.063000000000045</c:v>
                </c:pt>
                <c:pt idx="1774">
                  <c:v>22.256000000000029</c:v>
                </c:pt>
                <c:pt idx="1775">
                  <c:v>22.455000000000041</c:v>
                </c:pt>
                <c:pt idx="1776">
                  <c:v>22.668000000000006</c:v>
                </c:pt>
                <c:pt idx="1777">
                  <c:v>22.91900000000004</c:v>
                </c:pt>
                <c:pt idx="1778">
                  <c:v>23.173000000000002</c:v>
                </c:pt>
                <c:pt idx="1779">
                  <c:v>23.432000000000016</c:v>
                </c:pt>
                <c:pt idx="1780">
                  <c:v>23.697000000000003</c:v>
                </c:pt>
                <c:pt idx="1781">
                  <c:v>23.968000000000018</c:v>
                </c:pt>
                <c:pt idx="1782">
                  <c:v>24.197000000000003</c:v>
                </c:pt>
                <c:pt idx="1783">
                  <c:v>24.459000000000003</c:v>
                </c:pt>
                <c:pt idx="1784">
                  <c:v>25.110000000000014</c:v>
                </c:pt>
                <c:pt idx="1785">
                  <c:v>25.640000000000043</c:v>
                </c:pt>
                <c:pt idx="1786">
                  <c:v>26.098000000000013</c:v>
                </c:pt>
                <c:pt idx="1787">
                  <c:v>26.56800000000004</c:v>
                </c:pt>
                <c:pt idx="1788">
                  <c:v>27.046000000000049</c:v>
                </c:pt>
                <c:pt idx="1789">
                  <c:v>27.201000000000022</c:v>
                </c:pt>
                <c:pt idx="1790">
                  <c:v>27.312000000000012</c:v>
                </c:pt>
                <c:pt idx="1791">
                  <c:v>27.407000000000039</c:v>
                </c:pt>
                <c:pt idx="1792">
                  <c:v>27.475000000000023</c:v>
                </c:pt>
                <c:pt idx="1793">
                  <c:v>27.518000000000029</c:v>
                </c:pt>
                <c:pt idx="1794">
                  <c:v>27.522000000000048</c:v>
                </c:pt>
                <c:pt idx="1795">
                  <c:v>27.629000000000019</c:v>
                </c:pt>
                <c:pt idx="1796">
                  <c:v>27.775000000000034</c:v>
                </c:pt>
                <c:pt idx="1797">
                  <c:v>27.938000000000045</c:v>
                </c:pt>
                <c:pt idx="1798">
                  <c:v>28.113</c:v>
                </c:pt>
                <c:pt idx="1799">
                  <c:v>28.29200000000003</c:v>
                </c:pt>
                <c:pt idx="1800">
                  <c:v>28.492000000000019</c:v>
                </c:pt>
                <c:pt idx="1801">
                  <c:v>28.600999999999999</c:v>
                </c:pt>
                <c:pt idx="1802">
                  <c:v>28.657000000000039</c:v>
                </c:pt>
                <c:pt idx="1803">
                  <c:v>28.677999999999997</c:v>
                </c:pt>
                <c:pt idx="1804">
                  <c:v>28.674000000000035</c:v>
                </c:pt>
                <c:pt idx="1805">
                  <c:v>28.650000000000034</c:v>
                </c:pt>
                <c:pt idx="1806">
                  <c:v>28.57000000000005</c:v>
                </c:pt>
                <c:pt idx="1807">
                  <c:v>28.68300000000005</c:v>
                </c:pt>
                <c:pt idx="1808">
                  <c:v>28.918000000000006</c:v>
                </c:pt>
                <c:pt idx="1809">
                  <c:v>29.213000000000022</c:v>
                </c:pt>
                <c:pt idx="1810">
                  <c:v>29.561000000000035</c:v>
                </c:pt>
                <c:pt idx="1811">
                  <c:v>29.939000000000021</c:v>
                </c:pt>
                <c:pt idx="1812">
                  <c:v>30.385000000000048</c:v>
                </c:pt>
                <c:pt idx="1813">
                  <c:v>30.491000000000042</c:v>
                </c:pt>
                <c:pt idx="1814">
                  <c:v>30.463999999999999</c:v>
                </c:pt>
                <c:pt idx="1815">
                  <c:v>30.365000000000009</c:v>
                </c:pt>
                <c:pt idx="1816">
                  <c:v>30.221000000000004</c:v>
                </c:pt>
                <c:pt idx="1817">
                  <c:v>30.038000000000011</c:v>
                </c:pt>
                <c:pt idx="1818">
                  <c:v>29.814999999999998</c:v>
                </c:pt>
                <c:pt idx="1819">
                  <c:v>29.734000000000037</c:v>
                </c:pt>
                <c:pt idx="1820">
                  <c:v>29.698000000000036</c:v>
                </c:pt>
                <c:pt idx="1821">
                  <c:v>29.705000000000041</c:v>
                </c:pt>
                <c:pt idx="1822">
                  <c:v>29.836000000000013</c:v>
                </c:pt>
                <c:pt idx="1823">
                  <c:v>29.956000000000017</c:v>
                </c:pt>
                <c:pt idx="1824">
                  <c:v>30.069000000000017</c:v>
                </c:pt>
                <c:pt idx="1825">
                  <c:v>30.159000000000049</c:v>
                </c:pt>
                <c:pt idx="1826">
                  <c:v>30.241000000000042</c:v>
                </c:pt>
                <c:pt idx="1827">
                  <c:v>30.31800000000004</c:v>
                </c:pt>
                <c:pt idx="1828">
                  <c:v>30.397000000000048</c:v>
                </c:pt>
                <c:pt idx="1829">
                  <c:v>30.496000000000038</c:v>
                </c:pt>
                <c:pt idx="1830">
                  <c:v>30.584000000000003</c:v>
                </c:pt>
                <c:pt idx="1831">
                  <c:v>30.602000000000032</c:v>
                </c:pt>
                <c:pt idx="1832">
                  <c:v>30.617000000000019</c:v>
                </c:pt>
                <c:pt idx="1833">
                  <c:v>30.638000000000034</c:v>
                </c:pt>
                <c:pt idx="1834">
                  <c:v>30.670000000000016</c:v>
                </c:pt>
                <c:pt idx="1835">
                  <c:v>30.700000000000045</c:v>
                </c:pt>
                <c:pt idx="1836">
                  <c:v>30.662000000000035</c:v>
                </c:pt>
                <c:pt idx="1837">
                  <c:v>30.434000000000026</c:v>
                </c:pt>
                <c:pt idx="1838">
                  <c:v>30.238</c:v>
                </c:pt>
                <c:pt idx="1839">
                  <c:v>30.103000000000009</c:v>
                </c:pt>
                <c:pt idx="1840">
                  <c:v>30.225000000000023</c:v>
                </c:pt>
                <c:pt idx="1841">
                  <c:v>30.260000000000048</c:v>
                </c:pt>
                <c:pt idx="1842">
                  <c:v>29.95700000000005</c:v>
                </c:pt>
                <c:pt idx="1843">
                  <c:v>29.562000000000012</c:v>
                </c:pt>
                <c:pt idx="1844">
                  <c:v>29.212000000000046</c:v>
                </c:pt>
                <c:pt idx="1845">
                  <c:v>28.895000000000039</c:v>
                </c:pt>
                <c:pt idx="1846">
                  <c:v>28.593000000000018</c:v>
                </c:pt>
                <c:pt idx="1847">
                  <c:v>28.302000000000021</c:v>
                </c:pt>
                <c:pt idx="1848">
                  <c:v>28.019000000000005</c:v>
                </c:pt>
                <c:pt idx="1849">
                  <c:v>27.737000000000023</c:v>
                </c:pt>
                <c:pt idx="1850">
                  <c:v>27.469000000000051</c:v>
                </c:pt>
                <c:pt idx="1851">
                  <c:v>27.213999999999999</c:v>
                </c:pt>
                <c:pt idx="1852">
                  <c:v>26.968000000000018</c:v>
                </c:pt>
                <c:pt idx="1853">
                  <c:v>26.730999999999995</c:v>
                </c:pt>
                <c:pt idx="1854">
                  <c:v>26.559000000000026</c:v>
                </c:pt>
                <c:pt idx="1855">
                  <c:v>26.571000000000026</c:v>
                </c:pt>
                <c:pt idx="1856">
                  <c:v>26.362000000000023</c:v>
                </c:pt>
                <c:pt idx="1857">
                  <c:v>25.132000000000005</c:v>
                </c:pt>
                <c:pt idx="1858">
                  <c:v>24.42900000000003</c:v>
                </c:pt>
                <c:pt idx="1859">
                  <c:v>24.003000000000043</c:v>
                </c:pt>
                <c:pt idx="1860">
                  <c:v>23.754000000000019</c:v>
                </c:pt>
                <c:pt idx="1861">
                  <c:v>23.863</c:v>
                </c:pt>
                <c:pt idx="1862">
                  <c:v>23.950000000000045</c:v>
                </c:pt>
                <c:pt idx="1863">
                  <c:v>24.022000000000048</c:v>
                </c:pt>
                <c:pt idx="1864">
                  <c:v>24.122000000000014</c:v>
                </c:pt>
                <c:pt idx="1865">
                  <c:v>24.247000000000014</c:v>
                </c:pt>
                <c:pt idx="1866">
                  <c:v>24.922000000000025</c:v>
                </c:pt>
                <c:pt idx="1867">
                  <c:v>25.01400000000001</c:v>
                </c:pt>
                <c:pt idx="1868">
                  <c:v>24.870000000000005</c:v>
                </c:pt>
                <c:pt idx="1869">
                  <c:v>24.674000000000035</c:v>
                </c:pt>
                <c:pt idx="1870">
                  <c:v>24.497000000000014</c:v>
                </c:pt>
                <c:pt idx="1871">
                  <c:v>24.329000000000008</c:v>
                </c:pt>
                <c:pt idx="1872">
                  <c:v>24.16900000000004</c:v>
                </c:pt>
                <c:pt idx="1873">
                  <c:v>24.039000000000044</c:v>
                </c:pt>
                <c:pt idx="1874">
                  <c:v>23.932000000000016</c:v>
                </c:pt>
                <c:pt idx="1875">
                  <c:v>23.831000000000017</c:v>
                </c:pt>
                <c:pt idx="1876">
                  <c:v>23.732000000000028</c:v>
                </c:pt>
                <c:pt idx="1877">
                  <c:v>23.634000000000015</c:v>
                </c:pt>
                <c:pt idx="1878">
                  <c:v>23.534000000000049</c:v>
                </c:pt>
                <c:pt idx="1879">
                  <c:v>23.406000000000006</c:v>
                </c:pt>
                <c:pt idx="1880">
                  <c:v>23.257000000000005</c:v>
                </c:pt>
                <c:pt idx="1881">
                  <c:v>23.105000000000018</c:v>
                </c:pt>
                <c:pt idx="1882">
                  <c:v>22.955000000000041</c:v>
                </c:pt>
                <c:pt idx="1883">
                  <c:v>22.805000000000007</c:v>
                </c:pt>
                <c:pt idx="1884">
                  <c:v>22.653999999999996</c:v>
                </c:pt>
                <c:pt idx="1885">
                  <c:v>22.503000000000043</c:v>
                </c:pt>
                <c:pt idx="1886">
                  <c:v>22.350999999999999</c:v>
                </c:pt>
                <c:pt idx="1887">
                  <c:v>22.201999999999998</c:v>
                </c:pt>
                <c:pt idx="1888">
                  <c:v>22.055000000000007</c:v>
                </c:pt>
                <c:pt idx="1889">
                  <c:v>21.912000000000035</c:v>
                </c:pt>
                <c:pt idx="1890">
                  <c:v>21.774000000000001</c:v>
                </c:pt>
                <c:pt idx="1891">
                  <c:v>21.647000000000048</c:v>
                </c:pt>
                <c:pt idx="1892">
                  <c:v>21.532000000000039</c:v>
                </c:pt>
                <c:pt idx="1893">
                  <c:v>21.422000000000025</c:v>
                </c:pt>
                <c:pt idx="1894">
                  <c:v>21.317000000000007</c:v>
                </c:pt>
                <c:pt idx="1895">
                  <c:v>21.213999999999999</c:v>
                </c:pt>
                <c:pt idx="1896">
                  <c:v>21.132000000000005</c:v>
                </c:pt>
                <c:pt idx="1897">
                  <c:v>21.145000000000039</c:v>
                </c:pt>
                <c:pt idx="1898">
                  <c:v>21.253000000000043</c:v>
                </c:pt>
                <c:pt idx="1899">
                  <c:v>21.39100000000002</c:v>
                </c:pt>
                <c:pt idx="1900">
                  <c:v>21.55800000000005</c:v>
                </c:pt>
                <c:pt idx="1901">
                  <c:v>21.744000000000028</c:v>
                </c:pt>
                <c:pt idx="1902">
                  <c:v>21.555000000000007</c:v>
                </c:pt>
                <c:pt idx="1903">
                  <c:v>21.184000000000026</c:v>
                </c:pt>
                <c:pt idx="1904">
                  <c:v>21.222000000000037</c:v>
                </c:pt>
                <c:pt idx="1905">
                  <c:v>21.278999999999996</c:v>
                </c:pt>
                <c:pt idx="1906">
                  <c:v>21.355999999999995</c:v>
                </c:pt>
                <c:pt idx="1907">
                  <c:v>21.473000000000013</c:v>
                </c:pt>
                <c:pt idx="1908">
                  <c:v>21.480000000000018</c:v>
                </c:pt>
                <c:pt idx="1909">
                  <c:v>21.546000000000049</c:v>
                </c:pt>
                <c:pt idx="1910">
                  <c:v>21.658000000000015</c:v>
                </c:pt>
                <c:pt idx="1911">
                  <c:v>21.788000000000011</c:v>
                </c:pt>
                <c:pt idx="1912">
                  <c:v>21.927999999999997</c:v>
                </c:pt>
                <c:pt idx="1913">
                  <c:v>22.126000000000033</c:v>
                </c:pt>
                <c:pt idx="1914">
                  <c:v>22.458000000000027</c:v>
                </c:pt>
                <c:pt idx="1915">
                  <c:v>22.774000000000001</c:v>
                </c:pt>
                <c:pt idx="1916">
                  <c:v>23.074000000000012</c:v>
                </c:pt>
                <c:pt idx="1917">
                  <c:v>23.366000000000042</c:v>
                </c:pt>
                <c:pt idx="1918">
                  <c:v>23.66700000000003</c:v>
                </c:pt>
                <c:pt idx="1919">
                  <c:v>24.052000000000021</c:v>
                </c:pt>
                <c:pt idx="1920">
                  <c:v>24.424000000000035</c:v>
                </c:pt>
                <c:pt idx="1921">
                  <c:v>24.725999999999999</c:v>
                </c:pt>
                <c:pt idx="1922">
                  <c:v>25.032000000000039</c:v>
                </c:pt>
                <c:pt idx="1923">
                  <c:v>25.346000000000004</c:v>
                </c:pt>
                <c:pt idx="1924">
                  <c:v>25.65500000000003</c:v>
                </c:pt>
                <c:pt idx="1925">
                  <c:v>25.967000000000041</c:v>
                </c:pt>
                <c:pt idx="1926">
                  <c:v>26.242000000000019</c:v>
                </c:pt>
                <c:pt idx="1927">
                  <c:v>26.434000000000026</c:v>
                </c:pt>
                <c:pt idx="1928">
                  <c:v>26.968000000000018</c:v>
                </c:pt>
                <c:pt idx="1929">
                  <c:v>27.535000000000025</c:v>
                </c:pt>
                <c:pt idx="1930">
                  <c:v>28.06800000000004</c:v>
                </c:pt>
                <c:pt idx="1931">
                  <c:v>28.562000000000012</c:v>
                </c:pt>
                <c:pt idx="1932">
                  <c:v>29</c:v>
                </c:pt>
                <c:pt idx="1933">
                  <c:v>29.281000000000006</c:v>
                </c:pt>
                <c:pt idx="1934">
                  <c:v>29.536000000000001</c:v>
                </c:pt>
                <c:pt idx="1935">
                  <c:v>29.789000000000044</c:v>
                </c:pt>
                <c:pt idx="1936">
                  <c:v>30.043000000000006</c:v>
                </c:pt>
                <c:pt idx="1937">
                  <c:v>30.296000000000049</c:v>
                </c:pt>
                <c:pt idx="1938">
                  <c:v>30.540999999999997</c:v>
                </c:pt>
                <c:pt idx="1939">
                  <c:v>30.735000000000014</c:v>
                </c:pt>
                <c:pt idx="1940">
                  <c:v>30.92900000000003</c:v>
                </c:pt>
                <c:pt idx="1941">
                  <c:v>31.121000000000038</c:v>
                </c:pt>
                <c:pt idx="1942">
                  <c:v>31.314000000000021</c:v>
                </c:pt>
                <c:pt idx="1943">
                  <c:v>31.503000000000043</c:v>
                </c:pt>
                <c:pt idx="1944">
                  <c:v>31.709000000000003</c:v>
                </c:pt>
                <c:pt idx="1945">
                  <c:v>31.966000000000008</c:v>
                </c:pt>
                <c:pt idx="1946">
                  <c:v>32.213000000000022</c:v>
                </c:pt>
                <c:pt idx="1947">
                  <c:v>32.456000000000017</c:v>
                </c:pt>
                <c:pt idx="1948">
                  <c:v>32.694000000000017</c:v>
                </c:pt>
                <c:pt idx="1949">
                  <c:v>32.937000000000012</c:v>
                </c:pt>
                <c:pt idx="1950">
                  <c:v>33.18300000000005</c:v>
                </c:pt>
                <c:pt idx="1951">
                  <c:v>33.365000000000009</c:v>
                </c:pt>
                <c:pt idx="1952">
                  <c:v>33.552000000000021</c:v>
                </c:pt>
                <c:pt idx="1953">
                  <c:v>33.75200000000001</c:v>
                </c:pt>
                <c:pt idx="1954">
                  <c:v>33.968000000000018</c:v>
                </c:pt>
                <c:pt idx="1955">
                  <c:v>34.19500000000005</c:v>
                </c:pt>
                <c:pt idx="1956">
                  <c:v>34.442000000000007</c:v>
                </c:pt>
                <c:pt idx="1957">
                  <c:v>34.689000000000021</c:v>
                </c:pt>
                <c:pt idx="1958">
                  <c:v>34.918000000000006</c:v>
                </c:pt>
                <c:pt idx="1959">
                  <c:v>35.109000000000037</c:v>
                </c:pt>
                <c:pt idx="1960">
                  <c:v>35.26600000000002</c:v>
                </c:pt>
                <c:pt idx="1961">
                  <c:v>35.379999999999995</c:v>
                </c:pt>
                <c:pt idx="1962">
                  <c:v>35.382000000000005</c:v>
                </c:pt>
                <c:pt idx="1963">
                  <c:v>35.369000000000028</c:v>
                </c:pt>
                <c:pt idx="1964">
                  <c:v>35.287000000000035</c:v>
                </c:pt>
                <c:pt idx="1965">
                  <c:v>35.138000000000034</c:v>
                </c:pt>
                <c:pt idx="1966">
                  <c:v>34.935000000000002</c:v>
                </c:pt>
                <c:pt idx="1967">
                  <c:v>34.687000000000012</c:v>
                </c:pt>
                <c:pt idx="1968">
                  <c:v>34.378000000000043</c:v>
                </c:pt>
                <c:pt idx="1969">
                  <c:v>34.004999999999995</c:v>
                </c:pt>
                <c:pt idx="1970">
                  <c:v>33.648000000000025</c:v>
                </c:pt>
                <c:pt idx="1971">
                  <c:v>33.286000000000001</c:v>
                </c:pt>
                <c:pt idx="1972">
                  <c:v>32.921000000000049</c:v>
                </c:pt>
                <c:pt idx="1973">
                  <c:v>32.614000000000033</c:v>
                </c:pt>
                <c:pt idx="1974">
                  <c:v>32.330000000000041</c:v>
                </c:pt>
                <c:pt idx="1975">
                  <c:v>31.987000000000023</c:v>
                </c:pt>
                <c:pt idx="1976">
                  <c:v>31.646000000000015</c:v>
                </c:pt>
                <c:pt idx="1977">
                  <c:v>31.314000000000021</c:v>
                </c:pt>
                <c:pt idx="1978">
                  <c:v>31.024000000000001</c:v>
                </c:pt>
                <c:pt idx="1979">
                  <c:v>30.737000000000023</c:v>
                </c:pt>
                <c:pt idx="1980">
                  <c:v>30.437000000000012</c:v>
                </c:pt>
                <c:pt idx="1981">
                  <c:v>29.777000000000044</c:v>
                </c:pt>
                <c:pt idx="1982">
                  <c:v>29.408000000000015</c:v>
                </c:pt>
                <c:pt idx="1983">
                  <c:v>29.073000000000036</c:v>
                </c:pt>
                <c:pt idx="1984">
                  <c:v>28.673000000000002</c:v>
                </c:pt>
                <c:pt idx="1985">
                  <c:v>28.177999999999997</c:v>
                </c:pt>
                <c:pt idx="1986">
                  <c:v>27.691000000000031</c:v>
                </c:pt>
                <c:pt idx="1987">
                  <c:v>27.288000000000011</c:v>
                </c:pt>
                <c:pt idx="1988">
                  <c:v>27.04400000000004</c:v>
                </c:pt>
                <c:pt idx="1989">
                  <c:v>26.789000000000044</c:v>
                </c:pt>
                <c:pt idx="1990">
                  <c:v>26.53000000000003</c:v>
                </c:pt>
                <c:pt idx="1991">
                  <c:v>26.278999999999996</c:v>
                </c:pt>
                <c:pt idx="1992">
                  <c:v>26.055000000000007</c:v>
                </c:pt>
                <c:pt idx="1993">
                  <c:v>25.886000000000024</c:v>
                </c:pt>
                <c:pt idx="1994">
                  <c:v>25.709000000000003</c:v>
                </c:pt>
                <c:pt idx="1995">
                  <c:v>25.534000000000049</c:v>
                </c:pt>
                <c:pt idx="1996">
                  <c:v>25.365000000000009</c:v>
                </c:pt>
                <c:pt idx="1997">
                  <c:v>25.200000000000045</c:v>
                </c:pt>
                <c:pt idx="1998">
                  <c:v>25.039000000000044</c:v>
                </c:pt>
                <c:pt idx="1999">
                  <c:v>24.881000000000029</c:v>
                </c:pt>
                <c:pt idx="2000">
                  <c:v>24.720000000000027</c:v>
                </c:pt>
                <c:pt idx="2001">
                  <c:v>24.561000000000035</c:v>
                </c:pt>
                <c:pt idx="2002">
                  <c:v>24.403999999999996</c:v>
                </c:pt>
                <c:pt idx="2003">
                  <c:v>24.25</c:v>
                </c:pt>
                <c:pt idx="2004">
                  <c:v>24.064000000000021</c:v>
                </c:pt>
                <c:pt idx="2005">
                  <c:v>23.822000000000003</c:v>
                </c:pt>
                <c:pt idx="2006">
                  <c:v>23.595000000000027</c:v>
                </c:pt>
                <c:pt idx="2007">
                  <c:v>23.370000000000005</c:v>
                </c:pt>
                <c:pt idx="2008">
                  <c:v>23.143000000000029</c:v>
                </c:pt>
                <c:pt idx="2009">
                  <c:v>22.915999999999997</c:v>
                </c:pt>
                <c:pt idx="2010">
                  <c:v>22.730000000000018</c:v>
                </c:pt>
                <c:pt idx="2011">
                  <c:v>22.629000000000019</c:v>
                </c:pt>
                <c:pt idx="2012">
                  <c:v>22.525000000000034</c:v>
                </c:pt>
                <c:pt idx="2013">
                  <c:v>22.421000000000049</c:v>
                </c:pt>
                <c:pt idx="2014">
                  <c:v>22.322000000000003</c:v>
                </c:pt>
                <c:pt idx="2015">
                  <c:v>22.224000000000046</c:v>
                </c:pt>
                <c:pt idx="2016">
                  <c:v>22.108000000000004</c:v>
                </c:pt>
                <c:pt idx="2017">
                  <c:v>21.94500000000005</c:v>
                </c:pt>
                <c:pt idx="2018">
                  <c:v>21.78000000000003</c:v>
                </c:pt>
                <c:pt idx="2019">
                  <c:v>21.616000000000042</c:v>
                </c:pt>
                <c:pt idx="2020">
                  <c:v>21.450000000000045</c:v>
                </c:pt>
                <c:pt idx="2021">
                  <c:v>21.284000000000049</c:v>
                </c:pt>
                <c:pt idx="2022">
                  <c:v>21.14100000000002</c:v>
                </c:pt>
                <c:pt idx="2023">
                  <c:v>21.052000000000021</c:v>
                </c:pt>
                <c:pt idx="2024">
                  <c:v>20.980999999999995</c:v>
                </c:pt>
                <c:pt idx="2025">
                  <c:v>20.912000000000035</c:v>
                </c:pt>
                <c:pt idx="2026">
                  <c:v>20.850000000000023</c:v>
                </c:pt>
                <c:pt idx="2027">
                  <c:v>20.793000000000006</c:v>
                </c:pt>
                <c:pt idx="2028">
                  <c:v>20.768000000000029</c:v>
                </c:pt>
                <c:pt idx="2029">
                  <c:v>20.821000000000026</c:v>
                </c:pt>
                <c:pt idx="2030">
                  <c:v>20.896000000000015</c:v>
                </c:pt>
                <c:pt idx="2031">
                  <c:v>21.020000000000039</c:v>
                </c:pt>
                <c:pt idx="2032">
                  <c:v>21.26600000000002</c:v>
                </c:pt>
                <c:pt idx="2033">
                  <c:v>21.427000000000021</c:v>
                </c:pt>
                <c:pt idx="2034">
                  <c:v>21.357000000000028</c:v>
                </c:pt>
                <c:pt idx="2035">
                  <c:v>21.461000000000013</c:v>
                </c:pt>
                <c:pt idx="2036">
                  <c:v>21.395000000000039</c:v>
                </c:pt>
                <c:pt idx="2037">
                  <c:v>21.093000000000018</c:v>
                </c:pt>
                <c:pt idx="2038">
                  <c:v>20.972000000000037</c:v>
                </c:pt>
                <c:pt idx="2039">
                  <c:v>20.909000000000049</c:v>
                </c:pt>
                <c:pt idx="2040">
                  <c:v>20.876000000000033</c:v>
                </c:pt>
                <c:pt idx="2041">
                  <c:v>20.953000000000031</c:v>
                </c:pt>
                <c:pt idx="2042">
                  <c:v>21.05400000000003</c:v>
                </c:pt>
                <c:pt idx="2043">
                  <c:v>21.185000000000002</c:v>
                </c:pt>
                <c:pt idx="2044">
                  <c:v>21.349000000000046</c:v>
                </c:pt>
                <c:pt idx="2045">
                  <c:v>21.309000000000026</c:v>
                </c:pt>
                <c:pt idx="2046">
                  <c:v>21.156000000000006</c:v>
                </c:pt>
                <c:pt idx="2047">
                  <c:v>21.109000000000037</c:v>
                </c:pt>
                <c:pt idx="2048">
                  <c:v>21.06800000000004</c:v>
                </c:pt>
                <c:pt idx="2049">
                  <c:v>21.019000000000005</c:v>
                </c:pt>
                <c:pt idx="2050">
                  <c:v>20.978000000000009</c:v>
                </c:pt>
                <c:pt idx="2051">
                  <c:v>20.949000000000012</c:v>
                </c:pt>
                <c:pt idx="2052">
                  <c:v>20.932000000000016</c:v>
                </c:pt>
                <c:pt idx="2053">
                  <c:v>20.908000000000015</c:v>
                </c:pt>
                <c:pt idx="2054">
                  <c:v>20.883000000000038</c:v>
                </c:pt>
                <c:pt idx="2055">
                  <c:v>20.865000000000009</c:v>
                </c:pt>
                <c:pt idx="2056">
                  <c:v>20.824000000000012</c:v>
                </c:pt>
                <c:pt idx="2057">
                  <c:v>20.79200000000003</c:v>
                </c:pt>
                <c:pt idx="2058">
                  <c:v>20.769000000000005</c:v>
                </c:pt>
                <c:pt idx="2059">
                  <c:v>20.76600000000002</c:v>
                </c:pt>
                <c:pt idx="2060">
                  <c:v>20.754999999999995</c:v>
                </c:pt>
                <c:pt idx="2061">
                  <c:v>20.734000000000037</c:v>
                </c:pt>
                <c:pt idx="2062">
                  <c:v>20.706000000000017</c:v>
                </c:pt>
                <c:pt idx="2063">
                  <c:v>20.671000000000049</c:v>
                </c:pt>
                <c:pt idx="2064">
                  <c:v>20.617000000000019</c:v>
                </c:pt>
                <c:pt idx="2065">
                  <c:v>20.521000000000015</c:v>
                </c:pt>
                <c:pt idx="2066">
                  <c:v>20.425000000000011</c:v>
                </c:pt>
                <c:pt idx="2067">
                  <c:v>20.342000000000041</c:v>
                </c:pt>
                <c:pt idx="2068">
                  <c:v>20.26600000000002</c:v>
                </c:pt>
                <c:pt idx="2069">
                  <c:v>20.25</c:v>
                </c:pt>
                <c:pt idx="2070">
                  <c:v>20.30600000000004</c:v>
                </c:pt>
                <c:pt idx="2071">
                  <c:v>20.282000000000039</c:v>
                </c:pt>
                <c:pt idx="2072">
                  <c:v>20.260000000000048</c:v>
                </c:pt>
                <c:pt idx="2073">
                  <c:v>20.220000000000027</c:v>
                </c:pt>
                <c:pt idx="2074">
                  <c:v>20.175000000000011</c:v>
                </c:pt>
                <c:pt idx="2075">
                  <c:v>20.114000000000033</c:v>
                </c:pt>
                <c:pt idx="2076">
                  <c:v>20.059000000000026</c:v>
                </c:pt>
                <c:pt idx="2077">
                  <c:v>20.023000000000025</c:v>
                </c:pt>
                <c:pt idx="2078">
                  <c:v>20.021000000000015</c:v>
                </c:pt>
                <c:pt idx="2079">
                  <c:v>20.039000000000044</c:v>
                </c:pt>
                <c:pt idx="2080">
                  <c:v>20.066000000000031</c:v>
                </c:pt>
                <c:pt idx="2081">
                  <c:v>20.108000000000004</c:v>
                </c:pt>
                <c:pt idx="2082">
                  <c:v>20.177999999999997</c:v>
                </c:pt>
                <c:pt idx="2083">
                  <c:v>20.278999999999996</c:v>
                </c:pt>
                <c:pt idx="2084">
                  <c:v>20.376000000000033</c:v>
                </c:pt>
                <c:pt idx="2085">
                  <c:v>20.472000000000037</c:v>
                </c:pt>
                <c:pt idx="2086">
                  <c:v>20.57000000000005</c:v>
                </c:pt>
                <c:pt idx="2087">
                  <c:v>20.670000000000016</c:v>
                </c:pt>
                <c:pt idx="2088">
                  <c:v>20.786000000000001</c:v>
                </c:pt>
                <c:pt idx="2089">
                  <c:v>20.911000000000001</c:v>
                </c:pt>
                <c:pt idx="2090">
                  <c:v>21.032000000000039</c:v>
                </c:pt>
                <c:pt idx="2091">
                  <c:v>21.145000000000039</c:v>
                </c:pt>
                <c:pt idx="2092">
                  <c:v>21.258000000000038</c:v>
                </c:pt>
                <c:pt idx="2093">
                  <c:v>21.370000000000005</c:v>
                </c:pt>
                <c:pt idx="2094">
                  <c:v>21.471000000000004</c:v>
                </c:pt>
                <c:pt idx="2095">
                  <c:v>21.552999999999997</c:v>
                </c:pt>
                <c:pt idx="2096">
                  <c:v>21.624000000000024</c:v>
                </c:pt>
                <c:pt idx="2097">
                  <c:v>21.694000000000017</c:v>
                </c:pt>
                <c:pt idx="2098">
                  <c:v>21.768000000000029</c:v>
                </c:pt>
                <c:pt idx="2099">
                  <c:v>21.841000000000008</c:v>
                </c:pt>
                <c:pt idx="2100">
                  <c:v>21.921000000000049</c:v>
                </c:pt>
                <c:pt idx="2101">
                  <c:v>21.923000000000002</c:v>
                </c:pt>
                <c:pt idx="2102">
                  <c:v>21.930000000000007</c:v>
                </c:pt>
                <c:pt idx="2103">
                  <c:v>21.918000000000006</c:v>
                </c:pt>
                <c:pt idx="2104">
                  <c:v>21.885000000000048</c:v>
                </c:pt>
                <c:pt idx="2105">
                  <c:v>21.838000000000022</c:v>
                </c:pt>
                <c:pt idx="2106">
                  <c:v>21.783000000000015</c:v>
                </c:pt>
                <c:pt idx="2107">
                  <c:v>21.758000000000038</c:v>
                </c:pt>
                <c:pt idx="2108">
                  <c:v>21.738</c:v>
                </c:pt>
                <c:pt idx="2109">
                  <c:v>21.709000000000003</c:v>
                </c:pt>
                <c:pt idx="2110">
                  <c:v>21.680000000000007</c:v>
                </c:pt>
                <c:pt idx="2111">
                  <c:v>21.636000000000024</c:v>
                </c:pt>
                <c:pt idx="2112">
                  <c:v>21.560000000000002</c:v>
                </c:pt>
                <c:pt idx="2113">
                  <c:v>21.604000000000042</c:v>
                </c:pt>
                <c:pt idx="2114">
                  <c:v>21.641999999999996</c:v>
                </c:pt>
                <c:pt idx="2115">
                  <c:v>21.671000000000049</c:v>
                </c:pt>
                <c:pt idx="2116">
                  <c:v>21.682000000000016</c:v>
                </c:pt>
                <c:pt idx="2117">
                  <c:v>21.686000000000035</c:v>
                </c:pt>
                <c:pt idx="2118">
                  <c:v>21.373000000000047</c:v>
                </c:pt>
                <c:pt idx="2119">
                  <c:v>21.374000000000024</c:v>
                </c:pt>
                <c:pt idx="2120">
                  <c:v>21.516999999999996</c:v>
                </c:pt>
                <c:pt idx="2121">
                  <c:v>21.566000000000031</c:v>
                </c:pt>
                <c:pt idx="2122">
                  <c:v>21.609000000000037</c:v>
                </c:pt>
                <c:pt idx="2123">
                  <c:v>21.660000000000025</c:v>
                </c:pt>
                <c:pt idx="2124">
                  <c:v>21.720000000000027</c:v>
                </c:pt>
                <c:pt idx="2125">
                  <c:v>21.793000000000006</c:v>
                </c:pt>
                <c:pt idx="2126">
                  <c:v>21.89100000000002</c:v>
                </c:pt>
                <c:pt idx="2127">
                  <c:v>22.031000000000006</c:v>
                </c:pt>
                <c:pt idx="2128">
                  <c:v>22.32000000000005</c:v>
                </c:pt>
                <c:pt idx="2129">
                  <c:v>22.63900000000001</c:v>
                </c:pt>
                <c:pt idx="2130">
                  <c:v>22.871000000000038</c:v>
                </c:pt>
                <c:pt idx="2131">
                  <c:v>23.011000000000024</c:v>
                </c:pt>
                <c:pt idx="2132">
                  <c:v>23.157000000000039</c:v>
                </c:pt>
                <c:pt idx="2133">
                  <c:v>23.258000000000038</c:v>
                </c:pt>
                <c:pt idx="2134">
                  <c:v>23.220000000000027</c:v>
                </c:pt>
                <c:pt idx="2135">
                  <c:v>23.100999999999999</c:v>
                </c:pt>
                <c:pt idx="2136">
                  <c:v>22.992999999999995</c:v>
                </c:pt>
                <c:pt idx="2137">
                  <c:v>22.930000000000007</c:v>
                </c:pt>
                <c:pt idx="2138">
                  <c:v>22.910000000000025</c:v>
                </c:pt>
                <c:pt idx="2139">
                  <c:v>22.900000000000034</c:v>
                </c:pt>
                <c:pt idx="2140">
                  <c:v>22.830000000000041</c:v>
                </c:pt>
                <c:pt idx="2141">
                  <c:v>22.611000000000047</c:v>
                </c:pt>
                <c:pt idx="2142">
                  <c:v>22.357000000000028</c:v>
                </c:pt>
                <c:pt idx="2143">
                  <c:v>22.213999999999999</c:v>
                </c:pt>
                <c:pt idx="2144">
                  <c:v>22.135000000000048</c:v>
                </c:pt>
                <c:pt idx="2145">
                  <c:v>22.057000000000016</c:v>
                </c:pt>
                <c:pt idx="2146">
                  <c:v>21.972000000000037</c:v>
                </c:pt>
                <c:pt idx="2147">
                  <c:v>21.883000000000038</c:v>
                </c:pt>
                <c:pt idx="2148">
                  <c:v>21.79000000000002</c:v>
                </c:pt>
                <c:pt idx="2149">
                  <c:v>21.704000000000008</c:v>
                </c:pt>
                <c:pt idx="2150">
                  <c:v>21.621000000000038</c:v>
                </c:pt>
                <c:pt idx="2151">
                  <c:v>21.550000000000011</c:v>
                </c:pt>
                <c:pt idx="2152">
                  <c:v>21.485000000000014</c:v>
                </c:pt>
                <c:pt idx="2153">
                  <c:v>21.41900000000004</c:v>
                </c:pt>
                <c:pt idx="2154">
                  <c:v>20.886000000000024</c:v>
                </c:pt>
                <c:pt idx="2155">
                  <c:v>20.338999999999999</c:v>
                </c:pt>
                <c:pt idx="2156">
                  <c:v>20.359000000000037</c:v>
                </c:pt>
                <c:pt idx="2157">
                  <c:v>20.336000000000013</c:v>
                </c:pt>
                <c:pt idx="2158">
                  <c:v>20.286000000000001</c:v>
                </c:pt>
                <c:pt idx="2159">
                  <c:v>20.234000000000037</c:v>
                </c:pt>
                <c:pt idx="2160">
                  <c:v>20.203000000000031</c:v>
                </c:pt>
                <c:pt idx="2161">
                  <c:v>20.246000000000038</c:v>
                </c:pt>
                <c:pt idx="2162">
                  <c:v>20.290999999999997</c:v>
                </c:pt>
                <c:pt idx="2163">
                  <c:v>20.321000000000026</c:v>
                </c:pt>
                <c:pt idx="2164">
                  <c:v>20.350000000000023</c:v>
                </c:pt>
                <c:pt idx="2165">
                  <c:v>20.382000000000005</c:v>
                </c:pt>
                <c:pt idx="2166">
                  <c:v>20.408000000000015</c:v>
                </c:pt>
                <c:pt idx="2167">
                  <c:v>20.371000000000038</c:v>
                </c:pt>
                <c:pt idx="2168">
                  <c:v>20.175000000000011</c:v>
                </c:pt>
                <c:pt idx="2169">
                  <c:v>19.994000000000028</c:v>
                </c:pt>
                <c:pt idx="2170">
                  <c:v>19.87700000000001</c:v>
                </c:pt>
                <c:pt idx="2171">
                  <c:v>19.774000000000001</c:v>
                </c:pt>
                <c:pt idx="2172">
                  <c:v>19.604000000000042</c:v>
                </c:pt>
                <c:pt idx="2173">
                  <c:v>19.205000000000041</c:v>
                </c:pt>
                <c:pt idx="2174">
                  <c:v>18.922000000000025</c:v>
                </c:pt>
                <c:pt idx="2175">
                  <c:v>18.709000000000003</c:v>
                </c:pt>
                <c:pt idx="2176">
                  <c:v>18.498000000000047</c:v>
                </c:pt>
                <c:pt idx="2177">
                  <c:v>18.289000000000044</c:v>
                </c:pt>
                <c:pt idx="2178">
                  <c:v>18.104000000000042</c:v>
                </c:pt>
                <c:pt idx="2179">
                  <c:v>17.980999999999995</c:v>
                </c:pt>
                <c:pt idx="2180">
                  <c:v>17.873000000000047</c:v>
                </c:pt>
                <c:pt idx="2181">
                  <c:v>17.771000000000015</c:v>
                </c:pt>
                <c:pt idx="2182">
                  <c:v>17.673000000000002</c:v>
                </c:pt>
                <c:pt idx="2183">
                  <c:v>17.576999999999998</c:v>
                </c:pt>
                <c:pt idx="2184">
                  <c:v>17.484000000000037</c:v>
                </c:pt>
                <c:pt idx="2185">
                  <c:v>17.391999999999996</c:v>
                </c:pt>
                <c:pt idx="2186">
                  <c:v>17.290999999999997</c:v>
                </c:pt>
                <c:pt idx="2187">
                  <c:v>17.188000000000045</c:v>
                </c:pt>
                <c:pt idx="2188">
                  <c:v>17.083000000000027</c:v>
                </c:pt>
                <c:pt idx="2189">
                  <c:v>16.974000000000046</c:v>
                </c:pt>
                <c:pt idx="2190">
                  <c:v>16.908000000000015</c:v>
                </c:pt>
                <c:pt idx="2191">
                  <c:v>16.956000000000017</c:v>
                </c:pt>
                <c:pt idx="2192">
                  <c:v>17.00200000000001</c:v>
                </c:pt>
                <c:pt idx="2193">
                  <c:v>17.037000000000035</c:v>
                </c:pt>
                <c:pt idx="2194">
                  <c:v>17.074000000000012</c:v>
                </c:pt>
                <c:pt idx="2195">
                  <c:v>17.109000000000037</c:v>
                </c:pt>
                <c:pt idx="2196">
                  <c:v>17.126000000000033</c:v>
                </c:pt>
                <c:pt idx="2197">
                  <c:v>17.131000000000029</c:v>
                </c:pt>
                <c:pt idx="2198">
                  <c:v>17.184000000000026</c:v>
                </c:pt>
                <c:pt idx="2199">
                  <c:v>17.322000000000003</c:v>
                </c:pt>
                <c:pt idx="2200">
                  <c:v>17.468000000000018</c:v>
                </c:pt>
                <c:pt idx="2201">
                  <c:v>17.625</c:v>
                </c:pt>
                <c:pt idx="2202">
                  <c:v>17.795000000000016</c:v>
                </c:pt>
                <c:pt idx="2203">
                  <c:v>17.975000000000023</c:v>
                </c:pt>
                <c:pt idx="2204">
                  <c:v>18.156000000000006</c:v>
                </c:pt>
                <c:pt idx="2205">
                  <c:v>18.346000000000004</c:v>
                </c:pt>
                <c:pt idx="2206">
                  <c:v>18.54400000000004</c:v>
                </c:pt>
                <c:pt idx="2207">
                  <c:v>18.744000000000028</c:v>
                </c:pt>
                <c:pt idx="2208">
                  <c:v>18.963999999999999</c:v>
                </c:pt>
                <c:pt idx="2209">
                  <c:v>19.162000000000035</c:v>
                </c:pt>
                <c:pt idx="2210">
                  <c:v>19.338999999999999</c:v>
                </c:pt>
                <c:pt idx="2211">
                  <c:v>19.531000000000006</c:v>
                </c:pt>
                <c:pt idx="2212">
                  <c:v>19.821000000000026</c:v>
                </c:pt>
                <c:pt idx="2213">
                  <c:v>20.138000000000034</c:v>
                </c:pt>
                <c:pt idx="2214">
                  <c:v>20.43300000000005</c:v>
                </c:pt>
                <c:pt idx="2215">
                  <c:v>20.725000000000023</c:v>
                </c:pt>
                <c:pt idx="2216">
                  <c:v>21.004999999999995</c:v>
                </c:pt>
                <c:pt idx="2217">
                  <c:v>21.27600000000001</c:v>
                </c:pt>
                <c:pt idx="2218">
                  <c:v>21.538000000000011</c:v>
                </c:pt>
                <c:pt idx="2219">
                  <c:v>21.797000000000025</c:v>
                </c:pt>
                <c:pt idx="2220">
                  <c:v>22.048000000000002</c:v>
                </c:pt>
                <c:pt idx="2221">
                  <c:v>22.30800000000005</c:v>
                </c:pt>
                <c:pt idx="2222">
                  <c:v>22.54400000000004</c:v>
                </c:pt>
                <c:pt idx="2223">
                  <c:v>22.756000000000029</c:v>
                </c:pt>
                <c:pt idx="2224">
                  <c:v>22.948000000000036</c:v>
                </c:pt>
                <c:pt idx="2225">
                  <c:v>23.119000000000028</c:v>
                </c:pt>
                <c:pt idx="2226">
                  <c:v>23.283000000000015</c:v>
                </c:pt>
                <c:pt idx="2227">
                  <c:v>23.438000000000045</c:v>
                </c:pt>
                <c:pt idx="2228">
                  <c:v>23.588999999999999</c:v>
                </c:pt>
                <c:pt idx="2229">
                  <c:v>23.748000000000047</c:v>
                </c:pt>
                <c:pt idx="2230">
                  <c:v>23.944000000000017</c:v>
                </c:pt>
                <c:pt idx="2231">
                  <c:v>24.213000000000022</c:v>
                </c:pt>
                <c:pt idx="2232">
                  <c:v>24.458000000000027</c:v>
                </c:pt>
                <c:pt idx="2233">
                  <c:v>24.621000000000038</c:v>
                </c:pt>
                <c:pt idx="2234">
                  <c:v>24.825000000000045</c:v>
                </c:pt>
                <c:pt idx="2235">
                  <c:v>25.04400000000004</c:v>
                </c:pt>
                <c:pt idx="2236">
                  <c:v>25.261000000000024</c:v>
                </c:pt>
                <c:pt idx="2237">
                  <c:v>25.480000000000018</c:v>
                </c:pt>
                <c:pt idx="2238">
                  <c:v>25.70700000000005</c:v>
                </c:pt>
                <c:pt idx="2239">
                  <c:v>25.975000000000023</c:v>
                </c:pt>
                <c:pt idx="2240">
                  <c:v>26.205000000000041</c:v>
                </c:pt>
                <c:pt idx="2241">
                  <c:v>26.413000000000011</c:v>
                </c:pt>
                <c:pt idx="2242">
                  <c:v>26.612000000000023</c:v>
                </c:pt>
                <c:pt idx="2243">
                  <c:v>26.788000000000011</c:v>
                </c:pt>
                <c:pt idx="2244">
                  <c:v>26.946000000000026</c:v>
                </c:pt>
                <c:pt idx="2245">
                  <c:v>27.024000000000001</c:v>
                </c:pt>
                <c:pt idx="2246">
                  <c:v>27.111000000000047</c:v>
                </c:pt>
                <c:pt idx="2247">
                  <c:v>27.185000000000002</c:v>
                </c:pt>
                <c:pt idx="2248">
                  <c:v>27.242000000000019</c:v>
                </c:pt>
                <c:pt idx="2249">
                  <c:v>27.284000000000049</c:v>
                </c:pt>
                <c:pt idx="2250">
                  <c:v>27.301000000000045</c:v>
                </c:pt>
                <c:pt idx="2251">
                  <c:v>27.323000000000036</c:v>
                </c:pt>
                <c:pt idx="2252">
                  <c:v>27.328000000000031</c:v>
                </c:pt>
                <c:pt idx="2253">
                  <c:v>27.309000000000026</c:v>
                </c:pt>
                <c:pt idx="2254">
                  <c:v>27.300000000000011</c:v>
                </c:pt>
                <c:pt idx="2255">
                  <c:v>27.277000000000044</c:v>
                </c:pt>
                <c:pt idx="2256">
                  <c:v>27.234000000000037</c:v>
                </c:pt>
                <c:pt idx="2257">
                  <c:v>27.159000000000049</c:v>
                </c:pt>
                <c:pt idx="2258">
                  <c:v>27.080000000000041</c:v>
                </c:pt>
                <c:pt idx="2259">
                  <c:v>26.999000000000024</c:v>
                </c:pt>
                <c:pt idx="2260">
                  <c:v>26.91700000000003</c:v>
                </c:pt>
                <c:pt idx="2261">
                  <c:v>26.828000000000031</c:v>
                </c:pt>
                <c:pt idx="2262">
                  <c:v>26.745000000000005</c:v>
                </c:pt>
                <c:pt idx="2263">
                  <c:v>26.63900000000001</c:v>
                </c:pt>
                <c:pt idx="2264">
                  <c:v>26.494000000000028</c:v>
                </c:pt>
                <c:pt idx="2265">
                  <c:v>26.336000000000013</c:v>
                </c:pt>
                <c:pt idx="2266">
                  <c:v>26.236000000000047</c:v>
                </c:pt>
                <c:pt idx="2267">
                  <c:v>25.518000000000029</c:v>
                </c:pt>
                <c:pt idx="2268">
                  <c:v>25.386000000000024</c:v>
                </c:pt>
                <c:pt idx="2269">
                  <c:v>25.201999999999998</c:v>
                </c:pt>
                <c:pt idx="2270">
                  <c:v>25.254999999999995</c:v>
                </c:pt>
                <c:pt idx="2271">
                  <c:v>25.37700000000001</c:v>
                </c:pt>
                <c:pt idx="2272">
                  <c:v>25.722000000000037</c:v>
                </c:pt>
                <c:pt idx="2273">
                  <c:v>26.103000000000009</c:v>
                </c:pt>
                <c:pt idx="2274">
                  <c:v>26.328000000000031</c:v>
                </c:pt>
                <c:pt idx="2275">
                  <c:v>26.085000000000036</c:v>
                </c:pt>
                <c:pt idx="2276">
                  <c:v>25.765000000000043</c:v>
                </c:pt>
                <c:pt idx="2277">
                  <c:v>25.551000000000045</c:v>
                </c:pt>
                <c:pt idx="2278">
                  <c:v>25.349000000000046</c:v>
                </c:pt>
                <c:pt idx="2279">
                  <c:v>25.33200000000005</c:v>
                </c:pt>
                <c:pt idx="2280">
                  <c:v>25.56800000000004</c:v>
                </c:pt>
                <c:pt idx="2281">
                  <c:v>25.56800000000004</c:v>
                </c:pt>
                <c:pt idx="2282">
                  <c:v>25.588000000000022</c:v>
                </c:pt>
                <c:pt idx="2283">
                  <c:v>25.637</c:v>
                </c:pt>
                <c:pt idx="2284">
                  <c:v>25.699000000000012</c:v>
                </c:pt>
                <c:pt idx="2285">
                  <c:v>25.742000000000019</c:v>
                </c:pt>
                <c:pt idx="2286">
                  <c:v>25.762</c:v>
                </c:pt>
                <c:pt idx="2287">
                  <c:v>25.782000000000039</c:v>
                </c:pt>
                <c:pt idx="2288">
                  <c:v>25.785000000000025</c:v>
                </c:pt>
                <c:pt idx="2289">
                  <c:v>25.761000000000024</c:v>
                </c:pt>
                <c:pt idx="2290">
                  <c:v>25.703000000000031</c:v>
                </c:pt>
                <c:pt idx="2291">
                  <c:v>25.604000000000042</c:v>
                </c:pt>
                <c:pt idx="2292">
                  <c:v>25.478000000000009</c:v>
                </c:pt>
                <c:pt idx="2293">
                  <c:v>25.371000000000038</c:v>
                </c:pt>
                <c:pt idx="2294">
                  <c:v>25.286000000000001</c:v>
                </c:pt>
                <c:pt idx="2295">
                  <c:v>25.19500000000005</c:v>
                </c:pt>
                <c:pt idx="2296">
                  <c:v>25.07000000000005</c:v>
                </c:pt>
                <c:pt idx="2297">
                  <c:v>24.847000000000037</c:v>
                </c:pt>
                <c:pt idx="2298">
                  <c:v>24.509000000000015</c:v>
                </c:pt>
                <c:pt idx="2299">
                  <c:v>24.32000000000005</c:v>
                </c:pt>
                <c:pt idx="2300">
                  <c:v>24.258000000000038</c:v>
                </c:pt>
                <c:pt idx="2301">
                  <c:v>24.220000000000027</c:v>
                </c:pt>
                <c:pt idx="2302">
                  <c:v>24.201000000000022</c:v>
                </c:pt>
                <c:pt idx="2303">
                  <c:v>24.199000000000012</c:v>
                </c:pt>
                <c:pt idx="2304">
                  <c:v>24.204000000000008</c:v>
                </c:pt>
                <c:pt idx="2305">
                  <c:v>24.204000000000008</c:v>
                </c:pt>
                <c:pt idx="2306">
                  <c:v>24.213000000000022</c:v>
                </c:pt>
                <c:pt idx="2307">
                  <c:v>24.242999999999995</c:v>
                </c:pt>
                <c:pt idx="2308">
                  <c:v>24.288000000000011</c:v>
                </c:pt>
                <c:pt idx="2309">
                  <c:v>24.341000000000008</c:v>
                </c:pt>
                <c:pt idx="2310">
                  <c:v>24.397000000000048</c:v>
                </c:pt>
                <c:pt idx="2311">
                  <c:v>24.427000000000021</c:v>
                </c:pt>
                <c:pt idx="2312">
                  <c:v>24.299000000000035</c:v>
                </c:pt>
                <c:pt idx="2313">
                  <c:v>23.834000000000003</c:v>
                </c:pt>
                <c:pt idx="2314">
                  <c:v>23.203000000000031</c:v>
                </c:pt>
                <c:pt idx="2315">
                  <c:v>22.657000000000039</c:v>
                </c:pt>
                <c:pt idx="2316">
                  <c:v>22.209000000000003</c:v>
                </c:pt>
                <c:pt idx="2317">
                  <c:v>21.987000000000023</c:v>
                </c:pt>
                <c:pt idx="2318">
                  <c:v>21.898000000000025</c:v>
                </c:pt>
                <c:pt idx="2319">
                  <c:v>21.833000000000027</c:v>
                </c:pt>
                <c:pt idx="2320">
                  <c:v>21.769000000000005</c:v>
                </c:pt>
                <c:pt idx="2321">
                  <c:v>21.709000000000003</c:v>
                </c:pt>
                <c:pt idx="2322">
                  <c:v>21.672000000000025</c:v>
                </c:pt>
                <c:pt idx="2323">
                  <c:v>21.711000000000013</c:v>
                </c:pt>
                <c:pt idx="2324">
                  <c:v>21.783000000000015</c:v>
                </c:pt>
                <c:pt idx="2325">
                  <c:v>21.869000000000028</c:v>
                </c:pt>
                <c:pt idx="2326">
                  <c:v>21.963999999999999</c:v>
                </c:pt>
                <c:pt idx="2327">
                  <c:v>22.069000000000017</c:v>
                </c:pt>
                <c:pt idx="2328">
                  <c:v>22.174000000000035</c:v>
                </c:pt>
                <c:pt idx="2329">
                  <c:v>22.257000000000005</c:v>
                </c:pt>
                <c:pt idx="2330">
                  <c:v>22.326999999999998</c:v>
                </c:pt>
                <c:pt idx="2331">
                  <c:v>21.999000000000024</c:v>
                </c:pt>
                <c:pt idx="2332">
                  <c:v>21.333000000000027</c:v>
                </c:pt>
                <c:pt idx="2333">
                  <c:v>20.855999999999995</c:v>
                </c:pt>
                <c:pt idx="2334">
                  <c:v>20.391999999999996</c:v>
                </c:pt>
                <c:pt idx="2335">
                  <c:v>17.946000000000026</c:v>
                </c:pt>
                <c:pt idx="2336">
                  <c:v>17.479000000000042</c:v>
                </c:pt>
                <c:pt idx="2337">
                  <c:v>17.273000000000025</c:v>
                </c:pt>
                <c:pt idx="2338">
                  <c:v>17.117999999999995</c:v>
                </c:pt>
                <c:pt idx="2339">
                  <c:v>17.061000000000035</c:v>
                </c:pt>
                <c:pt idx="2340">
                  <c:v>17.088000000000022</c:v>
                </c:pt>
                <c:pt idx="2341">
                  <c:v>17.189000000000021</c:v>
                </c:pt>
                <c:pt idx="2342">
                  <c:v>17.253000000000043</c:v>
                </c:pt>
                <c:pt idx="2343">
                  <c:v>17.382000000000005</c:v>
                </c:pt>
                <c:pt idx="2344">
                  <c:v>17.574000000000012</c:v>
                </c:pt>
                <c:pt idx="2345">
                  <c:v>17.802000000000021</c:v>
                </c:pt>
                <c:pt idx="2346">
                  <c:v>18.050000000000011</c:v>
                </c:pt>
                <c:pt idx="2347">
                  <c:v>18.331000000000017</c:v>
                </c:pt>
                <c:pt idx="2348">
                  <c:v>18.617999999999995</c:v>
                </c:pt>
                <c:pt idx="2349">
                  <c:v>18.922000000000025</c:v>
                </c:pt>
                <c:pt idx="2350">
                  <c:v>19.249000000000024</c:v>
                </c:pt>
                <c:pt idx="2351">
                  <c:v>19.600999999999999</c:v>
                </c:pt>
                <c:pt idx="2352">
                  <c:v>19.910000000000025</c:v>
                </c:pt>
                <c:pt idx="2353">
                  <c:v>20.020000000000039</c:v>
                </c:pt>
                <c:pt idx="2354">
                  <c:v>20.18300000000005</c:v>
                </c:pt>
                <c:pt idx="2355">
                  <c:v>20.37700000000001</c:v>
                </c:pt>
                <c:pt idx="2356">
                  <c:v>20.567000000000007</c:v>
                </c:pt>
                <c:pt idx="2357">
                  <c:v>20.763000000000034</c:v>
                </c:pt>
                <c:pt idx="2358">
                  <c:v>20.94300000000004</c:v>
                </c:pt>
                <c:pt idx="2359">
                  <c:v>21.088999999999999</c:v>
                </c:pt>
                <c:pt idx="2360">
                  <c:v>21.225000000000023</c:v>
                </c:pt>
                <c:pt idx="2361">
                  <c:v>21.51400000000001</c:v>
                </c:pt>
                <c:pt idx="2362">
                  <c:v>21.924000000000035</c:v>
                </c:pt>
                <c:pt idx="2363">
                  <c:v>22.333000000000027</c:v>
                </c:pt>
                <c:pt idx="2364">
                  <c:v>22.758000000000038</c:v>
                </c:pt>
                <c:pt idx="2365">
                  <c:v>23.057000000000016</c:v>
                </c:pt>
                <c:pt idx="2366">
                  <c:v>23.295000000000016</c:v>
                </c:pt>
                <c:pt idx="2367">
                  <c:v>23.498000000000047</c:v>
                </c:pt>
                <c:pt idx="2368">
                  <c:v>23.676000000000045</c:v>
                </c:pt>
                <c:pt idx="2369">
                  <c:v>23.833000000000027</c:v>
                </c:pt>
                <c:pt idx="2370">
                  <c:v>23.935000000000002</c:v>
                </c:pt>
                <c:pt idx="2371">
                  <c:v>24.342000000000041</c:v>
                </c:pt>
                <c:pt idx="2372">
                  <c:v>24.829000000000008</c:v>
                </c:pt>
                <c:pt idx="2373">
                  <c:v>25.299000000000035</c:v>
                </c:pt>
                <c:pt idx="2374">
                  <c:v>25.703000000000031</c:v>
                </c:pt>
                <c:pt idx="2375">
                  <c:v>26.040999999999997</c:v>
                </c:pt>
                <c:pt idx="2376">
                  <c:v>26.322000000000003</c:v>
                </c:pt>
                <c:pt idx="2377">
                  <c:v>26.478000000000009</c:v>
                </c:pt>
                <c:pt idx="2378">
                  <c:v>26.593000000000018</c:v>
                </c:pt>
                <c:pt idx="2379">
                  <c:v>26.689999999999998</c:v>
                </c:pt>
                <c:pt idx="2380">
                  <c:v>26.787000000000035</c:v>
                </c:pt>
                <c:pt idx="2381">
                  <c:v>26.90500000000003</c:v>
                </c:pt>
                <c:pt idx="2382">
                  <c:v>27.100000000000023</c:v>
                </c:pt>
                <c:pt idx="2383">
                  <c:v>27.284000000000049</c:v>
                </c:pt>
                <c:pt idx="2384">
                  <c:v>27.42900000000003</c:v>
                </c:pt>
                <c:pt idx="2385">
                  <c:v>27.564999999999998</c:v>
                </c:pt>
                <c:pt idx="2386">
                  <c:v>27.674000000000035</c:v>
                </c:pt>
                <c:pt idx="2387">
                  <c:v>27.734000000000037</c:v>
                </c:pt>
                <c:pt idx="2388">
                  <c:v>27.758000000000038</c:v>
                </c:pt>
                <c:pt idx="2389">
                  <c:v>27.855000000000018</c:v>
                </c:pt>
                <c:pt idx="2390">
                  <c:v>27.951999999999998</c:v>
                </c:pt>
                <c:pt idx="2391">
                  <c:v>28.018000000000029</c:v>
                </c:pt>
                <c:pt idx="2392">
                  <c:v>28.062000000000012</c:v>
                </c:pt>
                <c:pt idx="2393">
                  <c:v>28.096000000000004</c:v>
                </c:pt>
                <c:pt idx="2394">
                  <c:v>28.123000000000047</c:v>
                </c:pt>
                <c:pt idx="2395">
                  <c:v>28.075000000000045</c:v>
                </c:pt>
                <c:pt idx="2396">
                  <c:v>27.983000000000004</c:v>
                </c:pt>
                <c:pt idx="2397">
                  <c:v>27.861000000000047</c:v>
                </c:pt>
                <c:pt idx="2398">
                  <c:v>27.75</c:v>
                </c:pt>
                <c:pt idx="2399">
                  <c:v>27.625</c:v>
                </c:pt>
                <c:pt idx="2400">
                  <c:v>27.455000000000041</c:v>
                </c:pt>
                <c:pt idx="2401">
                  <c:v>27.547000000000025</c:v>
                </c:pt>
                <c:pt idx="2402">
                  <c:v>27.817000000000007</c:v>
                </c:pt>
                <c:pt idx="2403">
                  <c:v>28.066000000000031</c:v>
                </c:pt>
                <c:pt idx="2404">
                  <c:v>28.285000000000025</c:v>
                </c:pt>
                <c:pt idx="2405">
                  <c:v>28.455000000000041</c:v>
                </c:pt>
                <c:pt idx="2406">
                  <c:v>28.579000000000008</c:v>
                </c:pt>
                <c:pt idx="2407">
                  <c:v>28.475000000000023</c:v>
                </c:pt>
                <c:pt idx="2408">
                  <c:v>28.258000000000038</c:v>
                </c:pt>
                <c:pt idx="2409">
                  <c:v>28.016999999999996</c:v>
                </c:pt>
                <c:pt idx="2410">
                  <c:v>27.778999999999996</c:v>
                </c:pt>
                <c:pt idx="2411">
                  <c:v>27.802000000000021</c:v>
                </c:pt>
                <c:pt idx="2412">
                  <c:v>27.992999999999995</c:v>
                </c:pt>
                <c:pt idx="2413">
                  <c:v>28.125</c:v>
                </c:pt>
                <c:pt idx="2414">
                  <c:v>28.594000000000051</c:v>
                </c:pt>
                <c:pt idx="2415">
                  <c:v>29.400000000000034</c:v>
                </c:pt>
                <c:pt idx="2416">
                  <c:v>30.105000000000018</c:v>
                </c:pt>
                <c:pt idx="2417">
                  <c:v>30.408000000000015</c:v>
                </c:pt>
                <c:pt idx="2418">
                  <c:v>30.15300000000002</c:v>
                </c:pt>
                <c:pt idx="2419">
                  <c:v>29.849000000000046</c:v>
                </c:pt>
                <c:pt idx="2420">
                  <c:v>29.594000000000051</c:v>
                </c:pt>
                <c:pt idx="2421">
                  <c:v>29.350999999999999</c:v>
                </c:pt>
                <c:pt idx="2422">
                  <c:v>29.104000000000042</c:v>
                </c:pt>
                <c:pt idx="2423">
                  <c:v>28.861000000000047</c:v>
                </c:pt>
                <c:pt idx="2424">
                  <c:v>28.641999999999996</c:v>
                </c:pt>
                <c:pt idx="2425">
                  <c:v>28.448000000000036</c:v>
                </c:pt>
                <c:pt idx="2426">
                  <c:v>28.262</c:v>
                </c:pt>
                <c:pt idx="2427">
                  <c:v>27.918000000000006</c:v>
                </c:pt>
                <c:pt idx="2428">
                  <c:v>26.859000000000037</c:v>
                </c:pt>
                <c:pt idx="2429">
                  <c:v>25.783000000000015</c:v>
                </c:pt>
                <c:pt idx="2430">
                  <c:v>24.418000000000006</c:v>
                </c:pt>
                <c:pt idx="2431">
                  <c:v>23.788000000000011</c:v>
                </c:pt>
                <c:pt idx="2432">
                  <c:v>24.448000000000036</c:v>
                </c:pt>
                <c:pt idx="2433">
                  <c:v>24.848000000000013</c:v>
                </c:pt>
                <c:pt idx="2434">
                  <c:v>24.918000000000006</c:v>
                </c:pt>
                <c:pt idx="2435">
                  <c:v>24.969000000000051</c:v>
                </c:pt>
                <c:pt idx="2436">
                  <c:v>25.037000000000035</c:v>
                </c:pt>
                <c:pt idx="2437">
                  <c:v>25.072000000000003</c:v>
                </c:pt>
                <c:pt idx="2438">
                  <c:v>24.518000000000029</c:v>
                </c:pt>
                <c:pt idx="2439">
                  <c:v>23.355000000000018</c:v>
                </c:pt>
                <c:pt idx="2440">
                  <c:v>22.762</c:v>
                </c:pt>
                <c:pt idx="2441">
                  <c:v>22.263000000000034</c:v>
                </c:pt>
                <c:pt idx="2442">
                  <c:v>19.90100000000001</c:v>
                </c:pt>
                <c:pt idx="2443">
                  <c:v>19.771000000000015</c:v>
                </c:pt>
                <c:pt idx="2444">
                  <c:v>19.687000000000012</c:v>
                </c:pt>
                <c:pt idx="2445">
                  <c:v>19.503000000000043</c:v>
                </c:pt>
                <c:pt idx="2446">
                  <c:v>19.325000000000045</c:v>
                </c:pt>
                <c:pt idx="2447">
                  <c:v>19.160000000000025</c:v>
                </c:pt>
                <c:pt idx="2448">
                  <c:v>18.965000000000032</c:v>
                </c:pt>
                <c:pt idx="2449">
                  <c:v>18.684000000000026</c:v>
                </c:pt>
                <c:pt idx="2450">
                  <c:v>18.450000000000045</c:v>
                </c:pt>
                <c:pt idx="2451">
                  <c:v>18.248000000000047</c:v>
                </c:pt>
                <c:pt idx="2452">
                  <c:v>18.060000000000002</c:v>
                </c:pt>
                <c:pt idx="2453">
                  <c:v>17.886000000000024</c:v>
                </c:pt>
                <c:pt idx="2454">
                  <c:v>17.771000000000015</c:v>
                </c:pt>
                <c:pt idx="2455">
                  <c:v>17.783000000000015</c:v>
                </c:pt>
                <c:pt idx="2456">
                  <c:v>17.798000000000002</c:v>
                </c:pt>
                <c:pt idx="2457">
                  <c:v>17.813000000000045</c:v>
                </c:pt>
                <c:pt idx="2458">
                  <c:v>18.520000000000039</c:v>
                </c:pt>
                <c:pt idx="2459">
                  <c:v>19.199000000000012</c:v>
                </c:pt>
                <c:pt idx="2460">
                  <c:v>19.147000000000048</c:v>
                </c:pt>
                <c:pt idx="2461">
                  <c:v>19.006000000000029</c:v>
                </c:pt>
                <c:pt idx="2462">
                  <c:v>18.850000000000023</c:v>
                </c:pt>
                <c:pt idx="2463">
                  <c:v>18.723000000000013</c:v>
                </c:pt>
                <c:pt idx="2464">
                  <c:v>18.612000000000023</c:v>
                </c:pt>
                <c:pt idx="2465">
                  <c:v>18.506000000000029</c:v>
                </c:pt>
                <c:pt idx="2466">
                  <c:v>18.409000000000049</c:v>
                </c:pt>
                <c:pt idx="2467">
                  <c:v>18.333000000000027</c:v>
                </c:pt>
                <c:pt idx="2468">
                  <c:v>18.28000000000003</c:v>
                </c:pt>
                <c:pt idx="2469">
                  <c:v>18.239000000000033</c:v>
                </c:pt>
                <c:pt idx="2470">
                  <c:v>18.203000000000031</c:v>
                </c:pt>
                <c:pt idx="2471">
                  <c:v>18.171000000000049</c:v>
                </c:pt>
                <c:pt idx="2472">
                  <c:v>18.144000000000005</c:v>
                </c:pt>
                <c:pt idx="2473">
                  <c:v>18.140000000000043</c:v>
                </c:pt>
                <c:pt idx="2474">
                  <c:v>18.168000000000006</c:v>
                </c:pt>
                <c:pt idx="2475">
                  <c:v>18.200000000000045</c:v>
                </c:pt>
                <c:pt idx="2476">
                  <c:v>18.241000000000042</c:v>
                </c:pt>
                <c:pt idx="2477">
                  <c:v>18.277000000000044</c:v>
                </c:pt>
                <c:pt idx="2478">
                  <c:v>18.309000000000026</c:v>
                </c:pt>
                <c:pt idx="2479">
                  <c:v>17.007000000000005</c:v>
                </c:pt>
                <c:pt idx="2480">
                  <c:v>17.114000000000033</c:v>
                </c:pt>
                <c:pt idx="2481">
                  <c:v>17.213000000000022</c:v>
                </c:pt>
                <c:pt idx="2482">
                  <c:v>17.209000000000003</c:v>
                </c:pt>
                <c:pt idx="2483">
                  <c:v>17.218000000000018</c:v>
                </c:pt>
                <c:pt idx="2484">
                  <c:v>17.283000000000015</c:v>
                </c:pt>
                <c:pt idx="2485">
                  <c:v>17.495000000000005</c:v>
                </c:pt>
                <c:pt idx="2486">
                  <c:v>17.492999999999995</c:v>
                </c:pt>
                <c:pt idx="2487">
                  <c:v>17.626000000000033</c:v>
                </c:pt>
                <c:pt idx="2488">
                  <c:v>17.814999999999998</c:v>
                </c:pt>
                <c:pt idx="2489">
                  <c:v>18.009000000000015</c:v>
                </c:pt>
                <c:pt idx="2490">
                  <c:v>18.228000000000009</c:v>
                </c:pt>
                <c:pt idx="2491">
                  <c:v>18.506000000000029</c:v>
                </c:pt>
                <c:pt idx="2492">
                  <c:v>18.777000000000044</c:v>
                </c:pt>
                <c:pt idx="2493">
                  <c:v>19.050000000000011</c:v>
                </c:pt>
                <c:pt idx="2494">
                  <c:v>19.335000000000036</c:v>
                </c:pt>
                <c:pt idx="2495">
                  <c:v>19.628000000000043</c:v>
                </c:pt>
                <c:pt idx="2496">
                  <c:v>19.974000000000046</c:v>
                </c:pt>
                <c:pt idx="2497">
                  <c:v>20.446000000000026</c:v>
                </c:pt>
                <c:pt idx="2498">
                  <c:v>20.922000000000025</c:v>
                </c:pt>
                <c:pt idx="2499">
                  <c:v>21.410000000000025</c:v>
                </c:pt>
                <c:pt idx="2500">
                  <c:v>21.920000000000016</c:v>
                </c:pt>
                <c:pt idx="2501">
                  <c:v>22.454000000000008</c:v>
                </c:pt>
                <c:pt idx="2502">
                  <c:v>22.879999999999995</c:v>
                </c:pt>
                <c:pt idx="2503">
                  <c:v>22.938000000000045</c:v>
                </c:pt>
                <c:pt idx="2504">
                  <c:v>23.314000000000021</c:v>
                </c:pt>
                <c:pt idx="2505">
                  <c:v>24.052999999999997</c:v>
                </c:pt>
                <c:pt idx="2506">
                  <c:v>24.615000000000009</c:v>
                </c:pt>
                <c:pt idx="2507">
                  <c:v>25.350999999999999</c:v>
                </c:pt>
                <c:pt idx="2508">
                  <c:v>25.961000000000013</c:v>
                </c:pt>
                <c:pt idx="2509">
                  <c:v>26.288000000000011</c:v>
                </c:pt>
                <c:pt idx="2510">
                  <c:v>26.520000000000039</c:v>
                </c:pt>
                <c:pt idx="2511">
                  <c:v>26.716000000000008</c:v>
                </c:pt>
                <c:pt idx="2512">
                  <c:v>26.882000000000005</c:v>
                </c:pt>
                <c:pt idx="2513">
                  <c:v>27.024000000000001</c:v>
                </c:pt>
                <c:pt idx="2514">
                  <c:v>27.143000000000029</c:v>
                </c:pt>
                <c:pt idx="2515">
                  <c:v>27.153999999999996</c:v>
                </c:pt>
                <c:pt idx="2516">
                  <c:v>27.159000000000049</c:v>
                </c:pt>
                <c:pt idx="2517">
                  <c:v>27.137</c:v>
                </c:pt>
                <c:pt idx="2518">
                  <c:v>27.092000000000041</c:v>
                </c:pt>
                <c:pt idx="2519">
                  <c:v>27.028999999999996</c:v>
                </c:pt>
                <c:pt idx="2520">
                  <c:v>26.936000000000035</c:v>
                </c:pt>
                <c:pt idx="2521">
                  <c:v>26.83200000000005</c:v>
                </c:pt>
                <c:pt idx="2522">
                  <c:v>26.784000000000049</c:v>
                </c:pt>
                <c:pt idx="2523">
                  <c:v>26.736000000000047</c:v>
                </c:pt>
                <c:pt idx="2524">
                  <c:v>26.686000000000035</c:v>
                </c:pt>
                <c:pt idx="2525">
                  <c:v>26.633000000000038</c:v>
                </c:pt>
                <c:pt idx="2526">
                  <c:v>26.583000000000027</c:v>
                </c:pt>
                <c:pt idx="2527">
                  <c:v>26.518000000000029</c:v>
                </c:pt>
                <c:pt idx="2528">
                  <c:v>26.423000000000002</c:v>
                </c:pt>
                <c:pt idx="2529">
                  <c:v>26.324000000000012</c:v>
                </c:pt>
                <c:pt idx="2530">
                  <c:v>26.234000000000037</c:v>
                </c:pt>
                <c:pt idx="2531">
                  <c:v>26.153999999999996</c:v>
                </c:pt>
                <c:pt idx="2532">
                  <c:v>26.090000000000032</c:v>
                </c:pt>
                <c:pt idx="2533">
                  <c:v>26.003000000000043</c:v>
                </c:pt>
                <c:pt idx="2534">
                  <c:v>25.908000000000015</c:v>
                </c:pt>
                <c:pt idx="2535">
                  <c:v>25.802999999999997</c:v>
                </c:pt>
                <c:pt idx="2536">
                  <c:v>25.689000000000021</c:v>
                </c:pt>
                <c:pt idx="2537">
                  <c:v>25.56800000000004</c:v>
                </c:pt>
                <c:pt idx="2538">
                  <c:v>25.451999999999998</c:v>
                </c:pt>
                <c:pt idx="2539">
                  <c:v>25.350999999999999</c:v>
                </c:pt>
                <c:pt idx="2540">
                  <c:v>25.253000000000043</c:v>
                </c:pt>
                <c:pt idx="2541">
                  <c:v>25.172000000000025</c:v>
                </c:pt>
                <c:pt idx="2542">
                  <c:v>25.107000000000028</c:v>
                </c:pt>
                <c:pt idx="2543">
                  <c:v>25.04000000000002</c:v>
                </c:pt>
                <c:pt idx="2544">
                  <c:v>24.951000000000022</c:v>
                </c:pt>
                <c:pt idx="2545">
                  <c:v>24.79200000000003</c:v>
                </c:pt>
                <c:pt idx="2546">
                  <c:v>24.62700000000001</c:v>
                </c:pt>
                <c:pt idx="2547">
                  <c:v>24.45700000000005</c:v>
                </c:pt>
                <c:pt idx="2548">
                  <c:v>24.274000000000001</c:v>
                </c:pt>
                <c:pt idx="2549">
                  <c:v>24.075000000000045</c:v>
                </c:pt>
                <c:pt idx="2550">
                  <c:v>23.469000000000051</c:v>
                </c:pt>
                <c:pt idx="2551">
                  <c:v>23.394000000000005</c:v>
                </c:pt>
                <c:pt idx="2552">
                  <c:v>23.399000000000001</c:v>
                </c:pt>
                <c:pt idx="2553">
                  <c:v>23.359000000000037</c:v>
                </c:pt>
                <c:pt idx="2554">
                  <c:v>23.319000000000017</c:v>
                </c:pt>
                <c:pt idx="2555">
                  <c:v>23.284000000000049</c:v>
                </c:pt>
                <c:pt idx="2556">
                  <c:v>23.256000000000029</c:v>
                </c:pt>
                <c:pt idx="2557">
                  <c:v>23.234000000000037</c:v>
                </c:pt>
                <c:pt idx="2558">
                  <c:v>23.19500000000005</c:v>
                </c:pt>
                <c:pt idx="2559">
                  <c:v>23.149000000000001</c:v>
                </c:pt>
                <c:pt idx="2560">
                  <c:v>23.115000000000009</c:v>
                </c:pt>
                <c:pt idx="2561">
                  <c:v>23.049000000000035</c:v>
                </c:pt>
                <c:pt idx="2562">
                  <c:v>22.93100000000004</c:v>
                </c:pt>
                <c:pt idx="2563">
                  <c:v>22.748000000000047</c:v>
                </c:pt>
                <c:pt idx="2564">
                  <c:v>22.58200000000005</c:v>
                </c:pt>
                <c:pt idx="2565">
                  <c:v>22.432000000000016</c:v>
                </c:pt>
                <c:pt idx="2566">
                  <c:v>22.289000000000044</c:v>
                </c:pt>
                <c:pt idx="2567">
                  <c:v>22.15500000000003</c:v>
                </c:pt>
                <c:pt idx="2568">
                  <c:v>22.021000000000015</c:v>
                </c:pt>
                <c:pt idx="2569">
                  <c:v>21.869000000000028</c:v>
                </c:pt>
                <c:pt idx="2570">
                  <c:v>21.738</c:v>
                </c:pt>
                <c:pt idx="2571">
                  <c:v>21.641999999999996</c:v>
                </c:pt>
                <c:pt idx="2572">
                  <c:v>21.586000000000013</c:v>
                </c:pt>
                <c:pt idx="2573">
                  <c:v>21.590000000000032</c:v>
                </c:pt>
                <c:pt idx="2574">
                  <c:v>21.65500000000003</c:v>
                </c:pt>
                <c:pt idx="2575">
                  <c:v>21.704000000000008</c:v>
                </c:pt>
                <c:pt idx="2576">
                  <c:v>21.773000000000025</c:v>
                </c:pt>
                <c:pt idx="2577">
                  <c:v>21.88900000000001</c:v>
                </c:pt>
                <c:pt idx="2578">
                  <c:v>22.30800000000005</c:v>
                </c:pt>
                <c:pt idx="2579">
                  <c:v>22.744000000000028</c:v>
                </c:pt>
                <c:pt idx="2580">
                  <c:v>22.867999999999995</c:v>
                </c:pt>
                <c:pt idx="2581">
                  <c:v>22.935000000000002</c:v>
                </c:pt>
                <c:pt idx="2582">
                  <c:v>22.970000000000027</c:v>
                </c:pt>
                <c:pt idx="2583">
                  <c:v>22.975000000000023</c:v>
                </c:pt>
                <c:pt idx="2584">
                  <c:v>22.953000000000031</c:v>
                </c:pt>
                <c:pt idx="2585">
                  <c:v>22.920000000000016</c:v>
                </c:pt>
                <c:pt idx="2586">
                  <c:v>22.842000000000041</c:v>
                </c:pt>
                <c:pt idx="2587">
                  <c:v>22.337000000000046</c:v>
                </c:pt>
                <c:pt idx="2588">
                  <c:v>21.575000000000045</c:v>
                </c:pt>
                <c:pt idx="2589">
                  <c:v>19.648000000000025</c:v>
                </c:pt>
                <c:pt idx="2590">
                  <c:v>19.44300000000004</c:v>
                </c:pt>
                <c:pt idx="2591">
                  <c:v>19.379999999999995</c:v>
                </c:pt>
                <c:pt idx="2592">
                  <c:v>19.325000000000045</c:v>
                </c:pt>
                <c:pt idx="2593">
                  <c:v>19.402000000000044</c:v>
                </c:pt>
                <c:pt idx="2594">
                  <c:v>19.509000000000015</c:v>
                </c:pt>
                <c:pt idx="2595">
                  <c:v>19.633000000000038</c:v>
                </c:pt>
                <c:pt idx="2596">
                  <c:v>19.783000000000015</c:v>
                </c:pt>
                <c:pt idx="2597">
                  <c:v>19.963000000000022</c:v>
                </c:pt>
                <c:pt idx="2598">
                  <c:v>20.150000000000034</c:v>
                </c:pt>
                <c:pt idx="2599">
                  <c:v>20.307000000000016</c:v>
                </c:pt>
                <c:pt idx="2600">
                  <c:v>20.615000000000009</c:v>
                </c:pt>
                <c:pt idx="2601">
                  <c:v>21.212000000000046</c:v>
                </c:pt>
                <c:pt idx="2602">
                  <c:v>21.573000000000036</c:v>
                </c:pt>
                <c:pt idx="2603">
                  <c:v>21.689999999999998</c:v>
                </c:pt>
                <c:pt idx="2604">
                  <c:v>21.759000000000015</c:v>
                </c:pt>
                <c:pt idx="2605">
                  <c:v>21.813000000000045</c:v>
                </c:pt>
                <c:pt idx="2606">
                  <c:v>21.801000000000045</c:v>
                </c:pt>
                <c:pt idx="2607">
                  <c:v>21.378000000000043</c:v>
                </c:pt>
                <c:pt idx="2608">
                  <c:v>20.675000000000011</c:v>
                </c:pt>
                <c:pt idx="2609">
                  <c:v>18.845000000000027</c:v>
                </c:pt>
                <c:pt idx="2610">
                  <c:v>18.66700000000003</c:v>
                </c:pt>
                <c:pt idx="2611">
                  <c:v>18.641999999999996</c:v>
                </c:pt>
                <c:pt idx="2612">
                  <c:v>18.55400000000003</c:v>
                </c:pt>
                <c:pt idx="2613">
                  <c:v>18.461000000000013</c:v>
                </c:pt>
                <c:pt idx="2614">
                  <c:v>18.383000000000038</c:v>
                </c:pt>
                <c:pt idx="2615">
                  <c:v>18.313000000000045</c:v>
                </c:pt>
                <c:pt idx="2616">
                  <c:v>18.205000000000041</c:v>
                </c:pt>
                <c:pt idx="2617">
                  <c:v>17.987000000000023</c:v>
                </c:pt>
                <c:pt idx="2618">
                  <c:v>17.78000000000003</c:v>
                </c:pt>
                <c:pt idx="2619">
                  <c:v>17.585000000000036</c:v>
                </c:pt>
                <c:pt idx="2620">
                  <c:v>17.387</c:v>
                </c:pt>
                <c:pt idx="2621">
                  <c:v>17.189000000000021</c:v>
                </c:pt>
                <c:pt idx="2622">
                  <c:v>17.007000000000005</c:v>
                </c:pt>
                <c:pt idx="2623">
                  <c:v>16.867000000000019</c:v>
                </c:pt>
                <c:pt idx="2624">
                  <c:v>16.736000000000047</c:v>
                </c:pt>
                <c:pt idx="2625">
                  <c:v>16.605999999999995</c:v>
                </c:pt>
                <c:pt idx="2626">
                  <c:v>16.479000000000042</c:v>
                </c:pt>
                <c:pt idx="2627">
                  <c:v>16.354000000000042</c:v>
                </c:pt>
                <c:pt idx="2628">
                  <c:v>16.262</c:v>
                </c:pt>
                <c:pt idx="2629">
                  <c:v>16.239000000000033</c:v>
                </c:pt>
                <c:pt idx="2630">
                  <c:v>16.237000000000023</c:v>
                </c:pt>
                <c:pt idx="2631">
                  <c:v>16.233000000000004</c:v>
                </c:pt>
                <c:pt idx="2632">
                  <c:v>16.229000000000042</c:v>
                </c:pt>
                <c:pt idx="2633">
                  <c:v>16.224000000000046</c:v>
                </c:pt>
                <c:pt idx="2634">
                  <c:v>16.236000000000047</c:v>
                </c:pt>
                <c:pt idx="2635">
                  <c:v>16.311000000000035</c:v>
                </c:pt>
                <c:pt idx="2636">
                  <c:v>16.37700000000001</c:v>
                </c:pt>
                <c:pt idx="2637">
                  <c:v>16.451999999999998</c:v>
                </c:pt>
                <c:pt idx="2638">
                  <c:v>16.535000000000025</c:v>
                </c:pt>
                <c:pt idx="2639">
                  <c:v>16.611000000000047</c:v>
                </c:pt>
                <c:pt idx="2640">
                  <c:v>16.656000000000006</c:v>
                </c:pt>
                <c:pt idx="2641">
                  <c:v>16.747000000000014</c:v>
                </c:pt>
                <c:pt idx="2642">
                  <c:v>16.890000000000043</c:v>
                </c:pt>
                <c:pt idx="2643">
                  <c:v>17.079000000000008</c:v>
                </c:pt>
                <c:pt idx="2644">
                  <c:v>17.277000000000044</c:v>
                </c:pt>
                <c:pt idx="2645">
                  <c:v>17.483000000000004</c:v>
                </c:pt>
                <c:pt idx="2646">
                  <c:v>17.694000000000017</c:v>
                </c:pt>
                <c:pt idx="2647">
                  <c:v>17.835000000000036</c:v>
                </c:pt>
                <c:pt idx="2648">
                  <c:v>17.980000000000018</c:v>
                </c:pt>
                <c:pt idx="2649">
                  <c:v>18.105999999999995</c:v>
                </c:pt>
                <c:pt idx="2650">
                  <c:v>18.213999999999999</c:v>
                </c:pt>
                <c:pt idx="2651">
                  <c:v>18.310000000000002</c:v>
                </c:pt>
                <c:pt idx="2652">
                  <c:v>18.422000000000025</c:v>
                </c:pt>
                <c:pt idx="2653">
                  <c:v>18.51400000000001</c:v>
                </c:pt>
                <c:pt idx="2654">
                  <c:v>18.593000000000018</c:v>
                </c:pt>
                <c:pt idx="2655">
                  <c:v>18.657000000000039</c:v>
                </c:pt>
                <c:pt idx="2656">
                  <c:v>18.713000000000022</c:v>
                </c:pt>
                <c:pt idx="2657">
                  <c:v>18.775000000000034</c:v>
                </c:pt>
                <c:pt idx="2658">
                  <c:v>18.829000000000008</c:v>
                </c:pt>
                <c:pt idx="2659">
                  <c:v>18.949000000000012</c:v>
                </c:pt>
                <c:pt idx="2660">
                  <c:v>19.116000000000042</c:v>
                </c:pt>
                <c:pt idx="2661">
                  <c:v>19.297000000000025</c:v>
                </c:pt>
                <c:pt idx="2662">
                  <c:v>19.501000000000033</c:v>
                </c:pt>
                <c:pt idx="2663">
                  <c:v>19.718000000000018</c:v>
                </c:pt>
                <c:pt idx="2664">
                  <c:v>19.983000000000004</c:v>
                </c:pt>
                <c:pt idx="2665">
                  <c:v>20.189000000000021</c:v>
                </c:pt>
                <c:pt idx="2666">
                  <c:v>20.402000000000044</c:v>
                </c:pt>
                <c:pt idx="2667">
                  <c:v>20.58200000000005</c:v>
                </c:pt>
                <c:pt idx="2668">
                  <c:v>20.723000000000013</c:v>
                </c:pt>
                <c:pt idx="2669">
                  <c:v>20.840000000000032</c:v>
                </c:pt>
                <c:pt idx="2670">
                  <c:v>20.910000000000025</c:v>
                </c:pt>
                <c:pt idx="2671">
                  <c:v>20.973000000000013</c:v>
                </c:pt>
                <c:pt idx="2672">
                  <c:v>21.04000000000002</c:v>
                </c:pt>
                <c:pt idx="2673">
                  <c:v>21.104000000000042</c:v>
                </c:pt>
                <c:pt idx="2674">
                  <c:v>21.165999999999997</c:v>
                </c:pt>
                <c:pt idx="2675">
                  <c:v>21.216000000000008</c:v>
                </c:pt>
                <c:pt idx="2676">
                  <c:v>21.262</c:v>
                </c:pt>
                <c:pt idx="2677">
                  <c:v>21.367999999999995</c:v>
                </c:pt>
                <c:pt idx="2678">
                  <c:v>21.474000000000046</c:v>
                </c:pt>
                <c:pt idx="2679">
                  <c:v>21.573000000000036</c:v>
                </c:pt>
                <c:pt idx="2680">
                  <c:v>21.668000000000006</c:v>
                </c:pt>
                <c:pt idx="2681">
                  <c:v>21.768000000000029</c:v>
                </c:pt>
                <c:pt idx="2682">
                  <c:v>21.855999999999995</c:v>
                </c:pt>
                <c:pt idx="2683">
                  <c:v>21.826999999999998</c:v>
                </c:pt>
                <c:pt idx="2684">
                  <c:v>21.724000000000046</c:v>
                </c:pt>
                <c:pt idx="2685">
                  <c:v>21.584000000000003</c:v>
                </c:pt>
                <c:pt idx="2686">
                  <c:v>21.437000000000012</c:v>
                </c:pt>
                <c:pt idx="2687">
                  <c:v>21.263000000000034</c:v>
                </c:pt>
                <c:pt idx="2688">
                  <c:v>21.061000000000035</c:v>
                </c:pt>
                <c:pt idx="2689">
                  <c:v>20.79200000000003</c:v>
                </c:pt>
                <c:pt idx="2690">
                  <c:v>20.520000000000039</c:v>
                </c:pt>
                <c:pt idx="2691">
                  <c:v>20.247000000000014</c:v>
                </c:pt>
                <c:pt idx="2692">
                  <c:v>19.994000000000028</c:v>
                </c:pt>
                <c:pt idx="2693">
                  <c:v>20.057000000000016</c:v>
                </c:pt>
                <c:pt idx="2694">
                  <c:v>20.40500000000003</c:v>
                </c:pt>
                <c:pt idx="2695">
                  <c:v>20.360000000000014</c:v>
                </c:pt>
                <c:pt idx="2696">
                  <c:v>20.39100000000002</c:v>
                </c:pt>
                <c:pt idx="2697">
                  <c:v>20.511000000000024</c:v>
                </c:pt>
                <c:pt idx="2698">
                  <c:v>20.640000000000043</c:v>
                </c:pt>
                <c:pt idx="2699">
                  <c:v>20.782000000000039</c:v>
                </c:pt>
                <c:pt idx="2700">
                  <c:v>20.95700000000005</c:v>
                </c:pt>
                <c:pt idx="2701">
                  <c:v>21.218000000000018</c:v>
                </c:pt>
                <c:pt idx="2702">
                  <c:v>21.540999999999997</c:v>
                </c:pt>
                <c:pt idx="2703">
                  <c:v>21.913000000000011</c:v>
                </c:pt>
                <c:pt idx="2704">
                  <c:v>22.480000000000018</c:v>
                </c:pt>
                <c:pt idx="2705">
                  <c:v>22.887</c:v>
                </c:pt>
                <c:pt idx="2706">
                  <c:v>23.105000000000018</c:v>
                </c:pt>
                <c:pt idx="2707">
                  <c:v>23.228000000000009</c:v>
                </c:pt>
                <c:pt idx="2708">
                  <c:v>23.262</c:v>
                </c:pt>
                <c:pt idx="2709">
                  <c:v>23.28000000000003</c:v>
                </c:pt>
                <c:pt idx="2710">
                  <c:v>23.265000000000043</c:v>
                </c:pt>
                <c:pt idx="2711">
                  <c:v>23.221000000000004</c:v>
                </c:pt>
                <c:pt idx="2712">
                  <c:v>23.182000000000016</c:v>
                </c:pt>
                <c:pt idx="2713">
                  <c:v>23.173000000000002</c:v>
                </c:pt>
                <c:pt idx="2714">
                  <c:v>23.192000000000007</c:v>
                </c:pt>
                <c:pt idx="2715">
                  <c:v>23.228000000000009</c:v>
                </c:pt>
                <c:pt idx="2716">
                  <c:v>23.326999999999998</c:v>
                </c:pt>
                <c:pt idx="2717">
                  <c:v>23.406000000000006</c:v>
                </c:pt>
                <c:pt idx="2718">
                  <c:v>23.290999999999997</c:v>
                </c:pt>
                <c:pt idx="2719">
                  <c:v>23.200000000000045</c:v>
                </c:pt>
                <c:pt idx="2720">
                  <c:v>23.099000000000046</c:v>
                </c:pt>
                <c:pt idx="2721">
                  <c:v>23</c:v>
                </c:pt>
                <c:pt idx="2722">
                  <c:v>22.90500000000003</c:v>
                </c:pt>
                <c:pt idx="2723">
                  <c:v>22.470000000000027</c:v>
                </c:pt>
                <c:pt idx="2724">
                  <c:v>21.555000000000007</c:v>
                </c:pt>
                <c:pt idx="2725">
                  <c:v>21.425000000000011</c:v>
                </c:pt>
                <c:pt idx="2726">
                  <c:v>21.451000000000022</c:v>
                </c:pt>
                <c:pt idx="2727">
                  <c:v>21.474000000000046</c:v>
                </c:pt>
                <c:pt idx="2728">
                  <c:v>21.497000000000014</c:v>
                </c:pt>
                <c:pt idx="2729">
                  <c:v>21.52800000000002</c:v>
                </c:pt>
                <c:pt idx="2730">
                  <c:v>21.564999999999998</c:v>
                </c:pt>
                <c:pt idx="2731">
                  <c:v>21.613</c:v>
                </c:pt>
                <c:pt idx="2732">
                  <c:v>21.664000000000044</c:v>
                </c:pt>
                <c:pt idx="2733">
                  <c:v>21.699000000000012</c:v>
                </c:pt>
                <c:pt idx="2734">
                  <c:v>21.737000000000023</c:v>
                </c:pt>
                <c:pt idx="2735">
                  <c:v>21.788000000000011</c:v>
                </c:pt>
                <c:pt idx="2736">
                  <c:v>21.854000000000042</c:v>
                </c:pt>
                <c:pt idx="2737">
                  <c:v>21.937000000000012</c:v>
                </c:pt>
                <c:pt idx="2738">
                  <c:v>22.036000000000001</c:v>
                </c:pt>
                <c:pt idx="2739">
                  <c:v>22.12700000000001</c:v>
                </c:pt>
                <c:pt idx="2740">
                  <c:v>22.172000000000025</c:v>
                </c:pt>
                <c:pt idx="2741">
                  <c:v>22.185000000000002</c:v>
                </c:pt>
                <c:pt idx="2742">
                  <c:v>22.228000000000009</c:v>
                </c:pt>
                <c:pt idx="2743">
                  <c:v>22.297000000000025</c:v>
                </c:pt>
                <c:pt idx="2744">
                  <c:v>22.379999999999995</c:v>
                </c:pt>
                <c:pt idx="2745">
                  <c:v>22.463999999999999</c:v>
                </c:pt>
                <c:pt idx="2746">
                  <c:v>22.543000000000006</c:v>
                </c:pt>
                <c:pt idx="2747">
                  <c:v>22.614000000000033</c:v>
                </c:pt>
                <c:pt idx="2748">
                  <c:v>22.676000000000045</c:v>
                </c:pt>
                <c:pt idx="2749">
                  <c:v>22.732000000000028</c:v>
                </c:pt>
                <c:pt idx="2750">
                  <c:v>22.783000000000015</c:v>
                </c:pt>
                <c:pt idx="2751">
                  <c:v>22.814000000000021</c:v>
                </c:pt>
                <c:pt idx="2752">
                  <c:v>22.773000000000025</c:v>
                </c:pt>
                <c:pt idx="2753">
                  <c:v>22.753000000000043</c:v>
                </c:pt>
                <c:pt idx="2754">
                  <c:v>22.525000000000034</c:v>
                </c:pt>
                <c:pt idx="2755">
                  <c:v>22.121000000000038</c:v>
                </c:pt>
                <c:pt idx="2756">
                  <c:v>21.728000000000009</c:v>
                </c:pt>
                <c:pt idx="2757">
                  <c:v>21.350999999999999</c:v>
                </c:pt>
                <c:pt idx="2758">
                  <c:v>20.969000000000051</c:v>
                </c:pt>
                <c:pt idx="2759">
                  <c:v>20.562000000000012</c:v>
                </c:pt>
                <c:pt idx="2760">
                  <c:v>20.224000000000046</c:v>
                </c:pt>
                <c:pt idx="2761">
                  <c:v>20.045000000000016</c:v>
                </c:pt>
                <c:pt idx="2762">
                  <c:v>19.955000000000041</c:v>
                </c:pt>
                <c:pt idx="2763">
                  <c:v>19.875</c:v>
                </c:pt>
                <c:pt idx="2764">
                  <c:v>19.79000000000002</c:v>
                </c:pt>
                <c:pt idx="2765">
                  <c:v>19.692000000000007</c:v>
                </c:pt>
                <c:pt idx="2766">
                  <c:v>19.584000000000003</c:v>
                </c:pt>
                <c:pt idx="2767">
                  <c:v>19.552000000000021</c:v>
                </c:pt>
                <c:pt idx="2768">
                  <c:v>19.545000000000016</c:v>
                </c:pt>
                <c:pt idx="2769">
                  <c:v>19.003000000000043</c:v>
                </c:pt>
                <c:pt idx="2770">
                  <c:v>17.555000000000007</c:v>
                </c:pt>
                <c:pt idx="2771">
                  <c:v>16.098000000000013</c:v>
                </c:pt>
                <c:pt idx="2772">
                  <c:v>14.975999999999999</c:v>
                </c:pt>
                <c:pt idx="2773">
                  <c:v>14.44500000000005</c:v>
                </c:pt>
                <c:pt idx="2774">
                  <c:v>14.623000000000047</c:v>
                </c:pt>
                <c:pt idx="2775">
                  <c:v>14.847000000000037</c:v>
                </c:pt>
                <c:pt idx="2776">
                  <c:v>15.013000000000034</c:v>
                </c:pt>
                <c:pt idx="2777">
                  <c:v>15.216000000000008</c:v>
                </c:pt>
                <c:pt idx="2778">
                  <c:v>15.40500000000003</c:v>
                </c:pt>
                <c:pt idx="2779">
                  <c:v>15.41900000000004</c:v>
                </c:pt>
                <c:pt idx="2780">
                  <c:v>15.468000000000018</c:v>
                </c:pt>
                <c:pt idx="2781">
                  <c:v>15.54200000000003</c:v>
                </c:pt>
                <c:pt idx="2782">
                  <c:v>15.608000000000004</c:v>
                </c:pt>
                <c:pt idx="2783">
                  <c:v>15.676000000000045</c:v>
                </c:pt>
                <c:pt idx="2784">
                  <c:v>16.011000000000024</c:v>
                </c:pt>
                <c:pt idx="2785">
                  <c:v>16.540999999999997</c:v>
                </c:pt>
                <c:pt idx="2786">
                  <c:v>17.009000000000015</c:v>
                </c:pt>
                <c:pt idx="2787">
                  <c:v>17.450000000000045</c:v>
                </c:pt>
                <c:pt idx="2788">
                  <c:v>17.867000000000019</c:v>
                </c:pt>
                <c:pt idx="2789">
                  <c:v>18.259000000000015</c:v>
                </c:pt>
                <c:pt idx="2790">
                  <c:v>18.629000000000019</c:v>
                </c:pt>
                <c:pt idx="2791">
                  <c:v>18.93100000000004</c:v>
                </c:pt>
                <c:pt idx="2792">
                  <c:v>19.225000000000023</c:v>
                </c:pt>
                <c:pt idx="2793">
                  <c:v>19.519000000000005</c:v>
                </c:pt>
                <c:pt idx="2794">
                  <c:v>19.813000000000045</c:v>
                </c:pt>
                <c:pt idx="2795">
                  <c:v>20.107000000000028</c:v>
                </c:pt>
                <c:pt idx="2796">
                  <c:v>20.403999999999996</c:v>
                </c:pt>
                <c:pt idx="2797">
                  <c:v>20.602000000000032</c:v>
                </c:pt>
                <c:pt idx="2798">
                  <c:v>20.76600000000002</c:v>
                </c:pt>
                <c:pt idx="2799">
                  <c:v>20.903999999999996</c:v>
                </c:pt>
                <c:pt idx="2800">
                  <c:v>21.019000000000005</c:v>
                </c:pt>
                <c:pt idx="2801">
                  <c:v>21.114000000000033</c:v>
                </c:pt>
                <c:pt idx="2802">
                  <c:v>21.194000000000017</c:v>
                </c:pt>
                <c:pt idx="2803">
                  <c:v>21.310000000000002</c:v>
                </c:pt>
                <c:pt idx="2804">
                  <c:v>21.427000000000021</c:v>
                </c:pt>
                <c:pt idx="2805">
                  <c:v>21.533000000000015</c:v>
                </c:pt>
                <c:pt idx="2806">
                  <c:v>21.625</c:v>
                </c:pt>
                <c:pt idx="2807">
                  <c:v>21.700000000000045</c:v>
                </c:pt>
                <c:pt idx="2808">
                  <c:v>21.748000000000047</c:v>
                </c:pt>
                <c:pt idx="2809">
                  <c:v>21.725000000000023</c:v>
                </c:pt>
                <c:pt idx="2810">
                  <c:v>21.689000000000021</c:v>
                </c:pt>
                <c:pt idx="2811">
                  <c:v>21.675000000000011</c:v>
                </c:pt>
                <c:pt idx="2812">
                  <c:v>21.754000000000019</c:v>
                </c:pt>
                <c:pt idx="2813">
                  <c:v>21.894000000000005</c:v>
                </c:pt>
                <c:pt idx="2814">
                  <c:v>22.00200000000001</c:v>
                </c:pt>
                <c:pt idx="2815">
                  <c:v>22.184000000000026</c:v>
                </c:pt>
                <c:pt idx="2816">
                  <c:v>22.376000000000033</c:v>
                </c:pt>
                <c:pt idx="2817">
                  <c:v>22.564999999999998</c:v>
                </c:pt>
                <c:pt idx="2818">
                  <c:v>22.760000000000048</c:v>
                </c:pt>
                <c:pt idx="2819">
                  <c:v>22.944000000000017</c:v>
                </c:pt>
                <c:pt idx="2820">
                  <c:v>23.12700000000001</c:v>
                </c:pt>
                <c:pt idx="2821">
                  <c:v>23.228000000000009</c:v>
                </c:pt>
                <c:pt idx="2822">
                  <c:v>23.302999999999997</c:v>
                </c:pt>
                <c:pt idx="2823">
                  <c:v>23.361000000000047</c:v>
                </c:pt>
                <c:pt idx="2824">
                  <c:v>23.388000000000034</c:v>
                </c:pt>
                <c:pt idx="2825">
                  <c:v>23.390000000000043</c:v>
                </c:pt>
                <c:pt idx="2826">
                  <c:v>23.349000000000046</c:v>
                </c:pt>
                <c:pt idx="2827">
                  <c:v>23.390000000000043</c:v>
                </c:pt>
                <c:pt idx="2828">
                  <c:v>23.469000000000051</c:v>
                </c:pt>
                <c:pt idx="2829">
                  <c:v>23.522000000000048</c:v>
                </c:pt>
                <c:pt idx="2830">
                  <c:v>23.595000000000027</c:v>
                </c:pt>
                <c:pt idx="2831">
                  <c:v>23.652000000000044</c:v>
                </c:pt>
                <c:pt idx="2832">
                  <c:v>23.696000000000026</c:v>
                </c:pt>
                <c:pt idx="2833">
                  <c:v>23.670000000000016</c:v>
                </c:pt>
                <c:pt idx="2834">
                  <c:v>23.616000000000042</c:v>
                </c:pt>
                <c:pt idx="2835">
                  <c:v>23.561000000000035</c:v>
                </c:pt>
                <c:pt idx="2836">
                  <c:v>23.504000000000019</c:v>
                </c:pt>
                <c:pt idx="2837">
                  <c:v>23.435000000000002</c:v>
                </c:pt>
                <c:pt idx="2838">
                  <c:v>23.350999999999999</c:v>
                </c:pt>
                <c:pt idx="2839">
                  <c:v>23.135000000000048</c:v>
                </c:pt>
                <c:pt idx="2840">
                  <c:v>22.845000000000027</c:v>
                </c:pt>
                <c:pt idx="2841">
                  <c:v>22.395000000000039</c:v>
                </c:pt>
                <c:pt idx="2842">
                  <c:v>22.421000000000049</c:v>
                </c:pt>
                <c:pt idx="2843">
                  <c:v>22.968000000000018</c:v>
                </c:pt>
                <c:pt idx="2844">
                  <c:v>23.475000000000023</c:v>
                </c:pt>
                <c:pt idx="2845">
                  <c:v>23.658000000000015</c:v>
                </c:pt>
                <c:pt idx="2846">
                  <c:v>23.781000000000006</c:v>
                </c:pt>
                <c:pt idx="2847">
                  <c:v>23.872000000000014</c:v>
                </c:pt>
                <c:pt idx="2848">
                  <c:v>24.150000000000034</c:v>
                </c:pt>
                <c:pt idx="2849">
                  <c:v>24.299000000000035</c:v>
                </c:pt>
                <c:pt idx="2850">
                  <c:v>23.822000000000003</c:v>
                </c:pt>
                <c:pt idx="2851">
                  <c:v>23.958000000000027</c:v>
                </c:pt>
                <c:pt idx="2852">
                  <c:v>24.236000000000047</c:v>
                </c:pt>
                <c:pt idx="2853">
                  <c:v>24.378000000000043</c:v>
                </c:pt>
                <c:pt idx="2854">
                  <c:v>24.378000000000043</c:v>
                </c:pt>
                <c:pt idx="2855">
                  <c:v>24.375</c:v>
                </c:pt>
                <c:pt idx="2856">
                  <c:v>24.372000000000014</c:v>
                </c:pt>
                <c:pt idx="2857">
                  <c:v>24.350000000000023</c:v>
                </c:pt>
                <c:pt idx="2858">
                  <c:v>24.328000000000031</c:v>
                </c:pt>
                <c:pt idx="2859">
                  <c:v>24.29000000000002</c:v>
                </c:pt>
                <c:pt idx="2860">
                  <c:v>24.249000000000024</c:v>
                </c:pt>
                <c:pt idx="2861">
                  <c:v>24.256000000000029</c:v>
                </c:pt>
                <c:pt idx="2862">
                  <c:v>24.30600000000004</c:v>
                </c:pt>
                <c:pt idx="2863">
                  <c:v>24.374000000000024</c:v>
                </c:pt>
                <c:pt idx="2864">
                  <c:v>24.449000000000012</c:v>
                </c:pt>
                <c:pt idx="2865">
                  <c:v>24.510000000000048</c:v>
                </c:pt>
                <c:pt idx="2866">
                  <c:v>24.504999999999995</c:v>
                </c:pt>
                <c:pt idx="2867">
                  <c:v>24.182000000000016</c:v>
                </c:pt>
                <c:pt idx="2868">
                  <c:v>23.345000000000027</c:v>
                </c:pt>
                <c:pt idx="2869">
                  <c:v>22.612000000000023</c:v>
                </c:pt>
                <c:pt idx="2870">
                  <c:v>22.330000000000041</c:v>
                </c:pt>
                <c:pt idx="2871">
                  <c:v>22.168000000000006</c:v>
                </c:pt>
                <c:pt idx="2872">
                  <c:v>22.03000000000003</c:v>
                </c:pt>
                <c:pt idx="2873">
                  <c:v>21.90500000000003</c:v>
                </c:pt>
                <c:pt idx="2874">
                  <c:v>21.797000000000025</c:v>
                </c:pt>
                <c:pt idx="2875">
                  <c:v>21.730999999999995</c:v>
                </c:pt>
                <c:pt idx="2876">
                  <c:v>21.701000000000022</c:v>
                </c:pt>
                <c:pt idx="2877">
                  <c:v>21.682000000000016</c:v>
                </c:pt>
                <c:pt idx="2878">
                  <c:v>21.665999999999997</c:v>
                </c:pt>
                <c:pt idx="2879">
                  <c:v>21.65500000000003</c:v>
                </c:pt>
                <c:pt idx="2880">
                  <c:v>21.640000000000043</c:v>
                </c:pt>
                <c:pt idx="2881">
                  <c:v>21.430000000000007</c:v>
                </c:pt>
                <c:pt idx="2882">
                  <c:v>20.620000000000005</c:v>
                </c:pt>
                <c:pt idx="2883">
                  <c:v>19.837000000000046</c:v>
                </c:pt>
                <c:pt idx="2884">
                  <c:v>19.285000000000025</c:v>
                </c:pt>
                <c:pt idx="2885">
                  <c:v>18.774000000000001</c:v>
                </c:pt>
                <c:pt idx="2886">
                  <c:v>18.372000000000014</c:v>
                </c:pt>
                <c:pt idx="2887">
                  <c:v>18.282000000000039</c:v>
                </c:pt>
                <c:pt idx="2888">
                  <c:v>18.37700000000001</c:v>
                </c:pt>
                <c:pt idx="2889">
                  <c:v>18.511000000000024</c:v>
                </c:pt>
                <c:pt idx="2890">
                  <c:v>18.659000000000049</c:v>
                </c:pt>
                <c:pt idx="2891">
                  <c:v>18.816000000000031</c:v>
                </c:pt>
                <c:pt idx="2892">
                  <c:v>18.971000000000004</c:v>
                </c:pt>
                <c:pt idx="2893">
                  <c:v>19.088000000000022</c:v>
                </c:pt>
                <c:pt idx="2894">
                  <c:v>19.120000000000005</c:v>
                </c:pt>
                <c:pt idx="2895">
                  <c:v>19.018000000000029</c:v>
                </c:pt>
                <c:pt idx="2896">
                  <c:v>18.846000000000004</c:v>
                </c:pt>
                <c:pt idx="2897">
                  <c:v>18.674000000000035</c:v>
                </c:pt>
                <c:pt idx="2898">
                  <c:v>18.456000000000017</c:v>
                </c:pt>
                <c:pt idx="2899">
                  <c:v>17.975000000000023</c:v>
                </c:pt>
                <c:pt idx="2900">
                  <c:v>17.360000000000014</c:v>
                </c:pt>
                <c:pt idx="2901">
                  <c:v>16.862000000000023</c:v>
                </c:pt>
                <c:pt idx="2902">
                  <c:v>16.44300000000004</c:v>
                </c:pt>
                <c:pt idx="2903">
                  <c:v>16.064000000000021</c:v>
                </c:pt>
                <c:pt idx="2904">
                  <c:v>15.737000000000023</c:v>
                </c:pt>
                <c:pt idx="2905">
                  <c:v>15.511000000000024</c:v>
                </c:pt>
                <c:pt idx="2906">
                  <c:v>15.349000000000046</c:v>
                </c:pt>
                <c:pt idx="2907">
                  <c:v>15.189999999999998</c:v>
                </c:pt>
                <c:pt idx="2908">
                  <c:v>15.050000000000011</c:v>
                </c:pt>
                <c:pt idx="2909">
                  <c:v>14.91700000000003</c:v>
                </c:pt>
                <c:pt idx="2910">
                  <c:v>13.670000000000016</c:v>
                </c:pt>
                <c:pt idx="2911">
                  <c:v>12.763000000000034</c:v>
                </c:pt>
                <c:pt idx="2912">
                  <c:v>13.010000000000048</c:v>
                </c:pt>
                <c:pt idx="2913">
                  <c:v>13.021000000000015</c:v>
                </c:pt>
                <c:pt idx="2914">
                  <c:v>12.983000000000004</c:v>
                </c:pt>
                <c:pt idx="2915">
                  <c:v>12.967000000000041</c:v>
                </c:pt>
                <c:pt idx="2916">
                  <c:v>12.982000000000028</c:v>
                </c:pt>
                <c:pt idx="2917">
                  <c:v>13.061000000000035</c:v>
                </c:pt>
                <c:pt idx="2918">
                  <c:v>13.236000000000047</c:v>
                </c:pt>
                <c:pt idx="2919">
                  <c:v>13.257000000000005</c:v>
                </c:pt>
                <c:pt idx="2920">
                  <c:v>13.37700000000001</c:v>
                </c:pt>
                <c:pt idx="2921">
                  <c:v>13.549000000000035</c:v>
                </c:pt>
                <c:pt idx="2922">
                  <c:v>13.757000000000005</c:v>
                </c:pt>
                <c:pt idx="2923">
                  <c:v>14.027000000000044</c:v>
                </c:pt>
                <c:pt idx="2924">
                  <c:v>14.29000000000002</c:v>
                </c:pt>
                <c:pt idx="2925">
                  <c:v>14.557000000000016</c:v>
                </c:pt>
                <c:pt idx="2926">
                  <c:v>14.838000000000022</c:v>
                </c:pt>
                <c:pt idx="2927">
                  <c:v>15.128000000000043</c:v>
                </c:pt>
                <c:pt idx="2928">
                  <c:v>15.442000000000007</c:v>
                </c:pt>
                <c:pt idx="2929">
                  <c:v>15.824000000000012</c:v>
                </c:pt>
                <c:pt idx="2930">
                  <c:v>16.221000000000004</c:v>
                </c:pt>
                <c:pt idx="2931">
                  <c:v>16.638000000000034</c:v>
                </c:pt>
                <c:pt idx="2932">
                  <c:v>17.085000000000036</c:v>
                </c:pt>
                <c:pt idx="2933">
                  <c:v>17.563000000000045</c:v>
                </c:pt>
                <c:pt idx="2934">
                  <c:v>17.92900000000003</c:v>
                </c:pt>
                <c:pt idx="2935">
                  <c:v>17.870000000000005</c:v>
                </c:pt>
                <c:pt idx="2936">
                  <c:v>17.956000000000017</c:v>
                </c:pt>
                <c:pt idx="2937">
                  <c:v>18.066000000000031</c:v>
                </c:pt>
                <c:pt idx="2938">
                  <c:v>18.210000000000036</c:v>
                </c:pt>
                <c:pt idx="2939">
                  <c:v>18.543000000000006</c:v>
                </c:pt>
                <c:pt idx="2940">
                  <c:v>19.045000000000016</c:v>
                </c:pt>
                <c:pt idx="2941">
                  <c:v>19.700000000000045</c:v>
                </c:pt>
                <c:pt idx="2942">
                  <c:v>20.150000000000034</c:v>
                </c:pt>
                <c:pt idx="2943">
                  <c:v>20.555000000000007</c:v>
                </c:pt>
                <c:pt idx="2944">
                  <c:v>20.927000000000021</c:v>
                </c:pt>
                <c:pt idx="2945">
                  <c:v>21.272000000000048</c:v>
                </c:pt>
                <c:pt idx="2946">
                  <c:v>21.596000000000004</c:v>
                </c:pt>
                <c:pt idx="2947">
                  <c:v>21.865000000000009</c:v>
                </c:pt>
                <c:pt idx="2948">
                  <c:v>22.100000000000023</c:v>
                </c:pt>
                <c:pt idx="2949">
                  <c:v>22.311000000000035</c:v>
                </c:pt>
                <c:pt idx="2950">
                  <c:v>22.486000000000047</c:v>
                </c:pt>
                <c:pt idx="2951">
                  <c:v>22.641999999999996</c:v>
                </c:pt>
                <c:pt idx="2952">
                  <c:v>22.79200000000003</c:v>
                </c:pt>
                <c:pt idx="2953">
                  <c:v>22.973000000000013</c:v>
                </c:pt>
                <c:pt idx="2954">
                  <c:v>23.17900000000003</c:v>
                </c:pt>
                <c:pt idx="2955">
                  <c:v>23.462000000000046</c:v>
                </c:pt>
                <c:pt idx="2956">
                  <c:v>23.751000000000033</c:v>
                </c:pt>
                <c:pt idx="2957">
                  <c:v>24.019000000000005</c:v>
                </c:pt>
                <c:pt idx="2958">
                  <c:v>24.265000000000043</c:v>
                </c:pt>
                <c:pt idx="2959">
                  <c:v>24.437000000000012</c:v>
                </c:pt>
                <c:pt idx="2960">
                  <c:v>24.595000000000027</c:v>
                </c:pt>
                <c:pt idx="2961">
                  <c:v>24.751000000000033</c:v>
                </c:pt>
                <c:pt idx="2962">
                  <c:v>24.899000000000001</c:v>
                </c:pt>
                <c:pt idx="2963">
                  <c:v>25.028999999999996</c:v>
                </c:pt>
                <c:pt idx="2964">
                  <c:v>25.156000000000006</c:v>
                </c:pt>
                <c:pt idx="2965">
                  <c:v>25.340000000000032</c:v>
                </c:pt>
                <c:pt idx="2966">
                  <c:v>25.504999999999995</c:v>
                </c:pt>
                <c:pt idx="2967">
                  <c:v>25.629999999999995</c:v>
                </c:pt>
                <c:pt idx="2968">
                  <c:v>25.732000000000028</c:v>
                </c:pt>
                <c:pt idx="2969">
                  <c:v>25.82000000000005</c:v>
                </c:pt>
                <c:pt idx="2970">
                  <c:v>25.896000000000015</c:v>
                </c:pt>
                <c:pt idx="2971">
                  <c:v>25.893000000000029</c:v>
                </c:pt>
                <c:pt idx="2972">
                  <c:v>25.908000000000015</c:v>
                </c:pt>
                <c:pt idx="2973">
                  <c:v>25.932000000000016</c:v>
                </c:pt>
                <c:pt idx="2974">
                  <c:v>25.967000000000041</c:v>
                </c:pt>
                <c:pt idx="2975">
                  <c:v>25.992999999999995</c:v>
                </c:pt>
                <c:pt idx="2976">
                  <c:v>25.992999999999995</c:v>
                </c:pt>
                <c:pt idx="2977">
                  <c:v>26.069000000000017</c:v>
                </c:pt>
                <c:pt idx="2978">
                  <c:v>26.133000000000038</c:v>
                </c:pt>
                <c:pt idx="2979">
                  <c:v>26.133000000000038</c:v>
                </c:pt>
                <c:pt idx="2980">
                  <c:v>26.096000000000004</c:v>
                </c:pt>
                <c:pt idx="2981">
                  <c:v>26.028999999999996</c:v>
                </c:pt>
                <c:pt idx="2982">
                  <c:v>25.936000000000035</c:v>
                </c:pt>
                <c:pt idx="2983">
                  <c:v>25.737000000000023</c:v>
                </c:pt>
                <c:pt idx="2984">
                  <c:v>25.561000000000035</c:v>
                </c:pt>
                <c:pt idx="2985">
                  <c:v>25.393000000000029</c:v>
                </c:pt>
                <c:pt idx="2986">
                  <c:v>25.263000000000034</c:v>
                </c:pt>
                <c:pt idx="2987">
                  <c:v>24.719000000000051</c:v>
                </c:pt>
                <c:pt idx="2988">
                  <c:v>24.55800000000005</c:v>
                </c:pt>
                <c:pt idx="2989">
                  <c:v>24.338000000000022</c:v>
                </c:pt>
                <c:pt idx="2990">
                  <c:v>24.138000000000034</c:v>
                </c:pt>
                <c:pt idx="2991">
                  <c:v>23.935000000000002</c:v>
                </c:pt>
                <c:pt idx="2992">
                  <c:v>23.850000000000023</c:v>
                </c:pt>
                <c:pt idx="2993">
                  <c:v>23.69500000000005</c:v>
                </c:pt>
                <c:pt idx="2994">
                  <c:v>23.456000000000017</c:v>
                </c:pt>
                <c:pt idx="2995">
                  <c:v>23.172000000000025</c:v>
                </c:pt>
                <c:pt idx="2996">
                  <c:v>22.906000000000006</c:v>
                </c:pt>
                <c:pt idx="2997">
                  <c:v>22.65300000000002</c:v>
                </c:pt>
                <c:pt idx="2998">
                  <c:v>22.407000000000039</c:v>
                </c:pt>
                <c:pt idx="2999">
                  <c:v>22.164000000000044</c:v>
                </c:pt>
                <c:pt idx="3000">
                  <c:v>21.93300000000005</c:v>
                </c:pt>
                <c:pt idx="3001">
                  <c:v>21.758000000000038</c:v>
                </c:pt>
                <c:pt idx="3002">
                  <c:v>21.650000000000034</c:v>
                </c:pt>
                <c:pt idx="3003">
                  <c:v>21.886000000000024</c:v>
                </c:pt>
                <c:pt idx="3004">
                  <c:v>22.262</c:v>
                </c:pt>
                <c:pt idx="3005">
                  <c:v>22.324000000000012</c:v>
                </c:pt>
                <c:pt idx="3006">
                  <c:v>22.41500000000002</c:v>
                </c:pt>
                <c:pt idx="3007">
                  <c:v>22.523000000000025</c:v>
                </c:pt>
                <c:pt idx="3008">
                  <c:v>22.647000000000048</c:v>
                </c:pt>
                <c:pt idx="3009">
                  <c:v>22.798000000000002</c:v>
                </c:pt>
                <c:pt idx="3010">
                  <c:v>22.968000000000018</c:v>
                </c:pt>
                <c:pt idx="3011">
                  <c:v>23.104000000000042</c:v>
                </c:pt>
                <c:pt idx="3012">
                  <c:v>23.177000000000021</c:v>
                </c:pt>
                <c:pt idx="3013">
                  <c:v>23.225999999999999</c:v>
                </c:pt>
                <c:pt idx="3014">
                  <c:v>23.285000000000025</c:v>
                </c:pt>
                <c:pt idx="3015">
                  <c:v>23.319000000000017</c:v>
                </c:pt>
                <c:pt idx="3016">
                  <c:v>23.18100000000004</c:v>
                </c:pt>
                <c:pt idx="3017">
                  <c:v>22.061000000000035</c:v>
                </c:pt>
                <c:pt idx="3018">
                  <c:v>21.230999999999995</c:v>
                </c:pt>
                <c:pt idx="3019">
                  <c:v>20.617000000000019</c:v>
                </c:pt>
                <c:pt idx="3020">
                  <c:v>20.045000000000016</c:v>
                </c:pt>
                <c:pt idx="3021">
                  <c:v>19.564999999999998</c:v>
                </c:pt>
                <c:pt idx="3022">
                  <c:v>19.158000000000015</c:v>
                </c:pt>
                <c:pt idx="3023">
                  <c:v>18.811000000000035</c:v>
                </c:pt>
                <c:pt idx="3024">
                  <c:v>16.694000000000017</c:v>
                </c:pt>
                <c:pt idx="3025">
                  <c:v>16.746000000000038</c:v>
                </c:pt>
                <c:pt idx="3026">
                  <c:v>16.850000000000023</c:v>
                </c:pt>
                <c:pt idx="3027">
                  <c:v>16.837000000000046</c:v>
                </c:pt>
                <c:pt idx="3028">
                  <c:v>16.822000000000003</c:v>
                </c:pt>
                <c:pt idx="3029">
                  <c:v>16.817000000000007</c:v>
                </c:pt>
                <c:pt idx="3030">
                  <c:v>16.805000000000007</c:v>
                </c:pt>
                <c:pt idx="3031">
                  <c:v>16.75200000000001</c:v>
                </c:pt>
                <c:pt idx="3032">
                  <c:v>16.687000000000012</c:v>
                </c:pt>
                <c:pt idx="3033">
                  <c:v>16.623000000000047</c:v>
                </c:pt>
                <c:pt idx="3034">
                  <c:v>16.55800000000005</c:v>
                </c:pt>
                <c:pt idx="3035">
                  <c:v>16.492000000000019</c:v>
                </c:pt>
                <c:pt idx="3036">
                  <c:v>16.477000000000032</c:v>
                </c:pt>
                <c:pt idx="3037">
                  <c:v>16.64100000000002</c:v>
                </c:pt>
                <c:pt idx="3038">
                  <c:v>16.89100000000002</c:v>
                </c:pt>
                <c:pt idx="3039">
                  <c:v>17.648000000000025</c:v>
                </c:pt>
                <c:pt idx="3040">
                  <c:v>18.258000000000038</c:v>
                </c:pt>
                <c:pt idx="3041">
                  <c:v>18.414000000000044</c:v>
                </c:pt>
                <c:pt idx="3042">
                  <c:v>18.564000000000021</c:v>
                </c:pt>
                <c:pt idx="3043">
                  <c:v>18.648000000000025</c:v>
                </c:pt>
                <c:pt idx="3044">
                  <c:v>18.275000000000034</c:v>
                </c:pt>
                <c:pt idx="3045">
                  <c:v>17.649000000000001</c:v>
                </c:pt>
                <c:pt idx="3046">
                  <c:v>17.251000000000033</c:v>
                </c:pt>
                <c:pt idx="3047">
                  <c:v>16.90300000000002</c:v>
                </c:pt>
                <c:pt idx="3048">
                  <c:v>16.599000000000046</c:v>
                </c:pt>
                <c:pt idx="3049">
                  <c:v>16.467000000000041</c:v>
                </c:pt>
                <c:pt idx="3050">
                  <c:v>16.437000000000012</c:v>
                </c:pt>
                <c:pt idx="3051">
                  <c:v>16.459000000000003</c:v>
                </c:pt>
                <c:pt idx="3052">
                  <c:v>16.489000000000033</c:v>
                </c:pt>
                <c:pt idx="3053">
                  <c:v>16.531000000000006</c:v>
                </c:pt>
                <c:pt idx="3054">
                  <c:v>16.569000000000017</c:v>
                </c:pt>
                <c:pt idx="3055">
                  <c:v>16.605999999999995</c:v>
                </c:pt>
                <c:pt idx="3056">
                  <c:v>15.374000000000024</c:v>
                </c:pt>
                <c:pt idx="3057">
                  <c:v>15.55600000000004</c:v>
                </c:pt>
                <c:pt idx="3058">
                  <c:v>15.710000000000036</c:v>
                </c:pt>
                <c:pt idx="3059">
                  <c:v>15.756000000000029</c:v>
                </c:pt>
                <c:pt idx="3060">
                  <c:v>15.907000000000039</c:v>
                </c:pt>
                <c:pt idx="3061">
                  <c:v>15.886000000000024</c:v>
                </c:pt>
                <c:pt idx="3062">
                  <c:v>15.986000000000047</c:v>
                </c:pt>
                <c:pt idx="3063">
                  <c:v>16.138000000000034</c:v>
                </c:pt>
                <c:pt idx="3064">
                  <c:v>16.278999999999996</c:v>
                </c:pt>
                <c:pt idx="3065">
                  <c:v>16.41900000000004</c:v>
                </c:pt>
                <c:pt idx="3066">
                  <c:v>16.555000000000007</c:v>
                </c:pt>
                <c:pt idx="3067">
                  <c:v>16.713000000000022</c:v>
                </c:pt>
                <c:pt idx="3068">
                  <c:v>16.867999999999995</c:v>
                </c:pt>
                <c:pt idx="3069">
                  <c:v>17.13900000000001</c:v>
                </c:pt>
                <c:pt idx="3070">
                  <c:v>17.503000000000043</c:v>
                </c:pt>
                <c:pt idx="3071">
                  <c:v>17.873000000000047</c:v>
                </c:pt>
                <c:pt idx="3072">
                  <c:v>18.28000000000003</c:v>
                </c:pt>
                <c:pt idx="3073">
                  <c:v>18.70700000000005</c:v>
                </c:pt>
                <c:pt idx="3074">
                  <c:v>19.148000000000025</c:v>
                </c:pt>
                <c:pt idx="3075">
                  <c:v>19.608000000000004</c:v>
                </c:pt>
                <c:pt idx="3076">
                  <c:v>20.08200000000005</c:v>
                </c:pt>
                <c:pt idx="3077">
                  <c:v>20.56800000000004</c:v>
                </c:pt>
                <c:pt idx="3078">
                  <c:v>21.048000000000002</c:v>
                </c:pt>
                <c:pt idx="3079">
                  <c:v>21.32000000000005</c:v>
                </c:pt>
                <c:pt idx="3080">
                  <c:v>21.499000000000024</c:v>
                </c:pt>
                <c:pt idx="3081">
                  <c:v>21.999000000000024</c:v>
                </c:pt>
                <c:pt idx="3082">
                  <c:v>22.296000000000049</c:v>
                </c:pt>
                <c:pt idx="3083">
                  <c:v>22.369000000000028</c:v>
                </c:pt>
                <c:pt idx="3084">
                  <c:v>22.694000000000017</c:v>
                </c:pt>
                <c:pt idx="3085">
                  <c:v>23.135000000000048</c:v>
                </c:pt>
                <c:pt idx="3086">
                  <c:v>23.488</c:v>
                </c:pt>
                <c:pt idx="3087">
                  <c:v>23.748000000000047</c:v>
                </c:pt>
                <c:pt idx="3088">
                  <c:v>23.88900000000001</c:v>
                </c:pt>
                <c:pt idx="3089">
                  <c:v>24.152000000000044</c:v>
                </c:pt>
                <c:pt idx="3090">
                  <c:v>24.727000000000032</c:v>
                </c:pt>
                <c:pt idx="3091">
                  <c:v>25.048000000000002</c:v>
                </c:pt>
                <c:pt idx="3092">
                  <c:v>25.293000000000006</c:v>
                </c:pt>
                <c:pt idx="3093">
                  <c:v>25.503000000000043</c:v>
                </c:pt>
                <c:pt idx="3094">
                  <c:v>25.689000000000021</c:v>
                </c:pt>
                <c:pt idx="3095">
                  <c:v>25.853000000000009</c:v>
                </c:pt>
                <c:pt idx="3096">
                  <c:v>26.001000000000033</c:v>
                </c:pt>
                <c:pt idx="3097">
                  <c:v>26.399000000000001</c:v>
                </c:pt>
                <c:pt idx="3098">
                  <c:v>26.78000000000003</c:v>
                </c:pt>
                <c:pt idx="3099">
                  <c:v>27.073000000000036</c:v>
                </c:pt>
                <c:pt idx="3100">
                  <c:v>27.286000000000001</c:v>
                </c:pt>
                <c:pt idx="3101">
                  <c:v>27.427000000000021</c:v>
                </c:pt>
                <c:pt idx="3102">
                  <c:v>27.504000000000019</c:v>
                </c:pt>
                <c:pt idx="3103">
                  <c:v>27.459000000000003</c:v>
                </c:pt>
                <c:pt idx="3104">
                  <c:v>27.43300000000005</c:v>
                </c:pt>
                <c:pt idx="3105">
                  <c:v>27.409000000000049</c:v>
                </c:pt>
                <c:pt idx="3106">
                  <c:v>27.379999999999995</c:v>
                </c:pt>
                <c:pt idx="3107">
                  <c:v>27.346000000000004</c:v>
                </c:pt>
                <c:pt idx="3108">
                  <c:v>27.297000000000025</c:v>
                </c:pt>
                <c:pt idx="3109">
                  <c:v>27.40100000000001</c:v>
                </c:pt>
                <c:pt idx="3110">
                  <c:v>27.58200000000005</c:v>
                </c:pt>
                <c:pt idx="3111">
                  <c:v>27.727000000000032</c:v>
                </c:pt>
                <c:pt idx="3112">
                  <c:v>27.857000000000028</c:v>
                </c:pt>
                <c:pt idx="3113">
                  <c:v>27.980999999999995</c:v>
                </c:pt>
                <c:pt idx="3114">
                  <c:v>28.085000000000036</c:v>
                </c:pt>
                <c:pt idx="3115">
                  <c:v>28.223000000000013</c:v>
                </c:pt>
                <c:pt idx="3116">
                  <c:v>28.355000000000018</c:v>
                </c:pt>
                <c:pt idx="3117">
                  <c:v>28.425000000000011</c:v>
                </c:pt>
                <c:pt idx="3118">
                  <c:v>28.475999999999999</c:v>
                </c:pt>
                <c:pt idx="3119">
                  <c:v>28.491000000000042</c:v>
                </c:pt>
                <c:pt idx="3120">
                  <c:v>28.454000000000008</c:v>
                </c:pt>
                <c:pt idx="3121">
                  <c:v>28.325000000000045</c:v>
                </c:pt>
                <c:pt idx="3122">
                  <c:v>28.208000000000027</c:v>
                </c:pt>
                <c:pt idx="3123">
                  <c:v>28.100999999999999</c:v>
                </c:pt>
                <c:pt idx="3124">
                  <c:v>27.997000000000014</c:v>
                </c:pt>
                <c:pt idx="3125">
                  <c:v>27.89100000000002</c:v>
                </c:pt>
                <c:pt idx="3126">
                  <c:v>27.788000000000011</c:v>
                </c:pt>
                <c:pt idx="3127">
                  <c:v>27.620000000000005</c:v>
                </c:pt>
                <c:pt idx="3128">
                  <c:v>27.43300000000005</c:v>
                </c:pt>
                <c:pt idx="3129">
                  <c:v>27.246000000000038</c:v>
                </c:pt>
                <c:pt idx="3130">
                  <c:v>27.105999999999995</c:v>
                </c:pt>
                <c:pt idx="3131">
                  <c:v>26.706000000000017</c:v>
                </c:pt>
                <c:pt idx="3132">
                  <c:v>26.298000000000002</c:v>
                </c:pt>
                <c:pt idx="3133">
                  <c:v>25.92900000000003</c:v>
                </c:pt>
                <c:pt idx="3134">
                  <c:v>25.552000000000021</c:v>
                </c:pt>
                <c:pt idx="3135">
                  <c:v>25.201000000000022</c:v>
                </c:pt>
                <c:pt idx="3136">
                  <c:v>24.962000000000046</c:v>
                </c:pt>
                <c:pt idx="3137">
                  <c:v>24.628000000000043</c:v>
                </c:pt>
                <c:pt idx="3138">
                  <c:v>24.346000000000004</c:v>
                </c:pt>
                <c:pt idx="3139">
                  <c:v>24.153999999999996</c:v>
                </c:pt>
                <c:pt idx="3140">
                  <c:v>23.995000000000005</c:v>
                </c:pt>
                <c:pt idx="3141">
                  <c:v>23.867999999999995</c:v>
                </c:pt>
                <c:pt idx="3142">
                  <c:v>23.797000000000025</c:v>
                </c:pt>
                <c:pt idx="3143">
                  <c:v>23.840000000000032</c:v>
                </c:pt>
                <c:pt idx="3144">
                  <c:v>23.969000000000051</c:v>
                </c:pt>
                <c:pt idx="3145">
                  <c:v>23.677000000000021</c:v>
                </c:pt>
                <c:pt idx="3146">
                  <c:v>23.340000000000032</c:v>
                </c:pt>
                <c:pt idx="3147">
                  <c:v>23.095000000000027</c:v>
                </c:pt>
                <c:pt idx="3148">
                  <c:v>22.850999999999999</c:v>
                </c:pt>
                <c:pt idx="3149">
                  <c:v>22.610000000000014</c:v>
                </c:pt>
                <c:pt idx="3150">
                  <c:v>22.379999999999995</c:v>
                </c:pt>
                <c:pt idx="3151">
                  <c:v>22.177999999999997</c:v>
                </c:pt>
                <c:pt idx="3152">
                  <c:v>21.984000000000037</c:v>
                </c:pt>
                <c:pt idx="3153">
                  <c:v>21.795000000000016</c:v>
                </c:pt>
                <c:pt idx="3154">
                  <c:v>21.612000000000023</c:v>
                </c:pt>
                <c:pt idx="3155">
                  <c:v>21.434000000000026</c:v>
                </c:pt>
                <c:pt idx="3156">
                  <c:v>21.189999999999998</c:v>
                </c:pt>
                <c:pt idx="3157">
                  <c:v>20.882000000000005</c:v>
                </c:pt>
                <c:pt idx="3158">
                  <c:v>20.773000000000025</c:v>
                </c:pt>
                <c:pt idx="3159">
                  <c:v>20.705000000000041</c:v>
                </c:pt>
                <c:pt idx="3160">
                  <c:v>20.62700000000001</c:v>
                </c:pt>
                <c:pt idx="3161">
                  <c:v>20.549000000000035</c:v>
                </c:pt>
                <c:pt idx="3162">
                  <c:v>20.406000000000006</c:v>
                </c:pt>
                <c:pt idx="3163">
                  <c:v>20.093000000000018</c:v>
                </c:pt>
                <c:pt idx="3164">
                  <c:v>19.825000000000045</c:v>
                </c:pt>
                <c:pt idx="3165">
                  <c:v>19.583000000000027</c:v>
                </c:pt>
                <c:pt idx="3166">
                  <c:v>19.338999999999999</c:v>
                </c:pt>
                <c:pt idx="3167">
                  <c:v>19.095000000000027</c:v>
                </c:pt>
                <c:pt idx="3168">
                  <c:v>18.869000000000028</c:v>
                </c:pt>
                <c:pt idx="3169">
                  <c:v>18.689000000000021</c:v>
                </c:pt>
                <c:pt idx="3170">
                  <c:v>18.531000000000006</c:v>
                </c:pt>
                <c:pt idx="3171">
                  <c:v>18.39100000000002</c:v>
                </c:pt>
                <c:pt idx="3172">
                  <c:v>18.283000000000015</c:v>
                </c:pt>
                <c:pt idx="3173">
                  <c:v>18.232000000000028</c:v>
                </c:pt>
                <c:pt idx="3174">
                  <c:v>18.287000000000035</c:v>
                </c:pt>
                <c:pt idx="3175">
                  <c:v>18.448000000000036</c:v>
                </c:pt>
                <c:pt idx="3176">
                  <c:v>18.66900000000004</c:v>
                </c:pt>
                <c:pt idx="3177">
                  <c:v>19</c:v>
                </c:pt>
                <c:pt idx="3178">
                  <c:v>19.367999999999995</c:v>
                </c:pt>
                <c:pt idx="3179">
                  <c:v>19.358000000000004</c:v>
                </c:pt>
                <c:pt idx="3180">
                  <c:v>19.237000000000023</c:v>
                </c:pt>
                <c:pt idx="3181">
                  <c:v>19.285000000000025</c:v>
                </c:pt>
                <c:pt idx="3182">
                  <c:v>19.329000000000008</c:v>
                </c:pt>
                <c:pt idx="3183">
                  <c:v>19.352000000000032</c:v>
                </c:pt>
                <c:pt idx="3184">
                  <c:v>19.372000000000014</c:v>
                </c:pt>
                <c:pt idx="3185">
                  <c:v>19.390000000000043</c:v>
                </c:pt>
                <c:pt idx="3186">
                  <c:v>19.374000000000024</c:v>
                </c:pt>
                <c:pt idx="3187">
                  <c:v>19.227000000000032</c:v>
                </c:pt>
                <c:pt idx="3188">
                  <c:v>19.087000000000046</c:v>
                </c:pt>
                <c:pt idx="3189">
                  <c:v>18.975999999999999</c:v>
                </c:pt>
                <c:pt idx="3190">
                  <c:v>18.862000000000023</c:v>
                </c:pt>
                <c:pt idx="3191">
                  <c:v>18.746000000000038</c:v>
                </c:pt>
                <c:pt idx="3192">
                  <c:v>18.643000000000029</c:v>
                </c:pt>
                <c:pt idx="3193">
                  <c:v>18.598000000000013</c:v>
                </c:pt>
                <c:pt idx="3194">
                  <c:v>18.533000000000015</c:v>
                </c:pt>
                <c:pt idx="3195">
                  <c:v>18.436000000000035</c:v>
                </c:pt>
                <c:pt idx="3196">
                  <c:v>18.367000000000019</c:v>
                </c:pt>
                <c:pt idx="3197">
                  <c:v>18.298000000000002</c:v>
                </c:pt>
                <c:pt idx="3198">
                  <c:v>18.210000000000036</c:v>
                </c:pt>
                <c:pt idx="3199">
                  <c:v>18.059000000000026</c:v>
                </c:pt>
                <c:pt idx="3200">
                  <c:v>17.908000000000015</c:v>
                </c:pt>
                <c:pt idx="3201">
                  <c:v>17.766999999999996</c:v>
                </c:pt>
                <c:pt idx="3202">
                  <c:v>17.628000000000043</c:v>
                </c:pt>
                <c:pt idx="3203">
                  <c:v>17.491000000000042</c:v>
                </c:pt>
                <c:pt idx="3204">
                  <c:v>17.350999999999999</c:v>
                </c:pt>
                <c:pt idx="3205">
                  <c:v>17.244000000000028</c:v>
                </c:pt>
                <c:pt idx="3206">
                  <c:v>17.242000000000019</c:v>
                </c:pt>
                <c:pt idx="3207">
                  <c:v>17.234000000000037</c:v>
                </c:pt>
                <c:pt idx="3208">
                  <c:v>17.233000000000004</c:v>
                </c:pt>
                <c:pt idx="3209">
                  <c:v>17.246000000000038</c:v>
                </c:pt>
                <c:pt idx="3210">
                  <c:v>17.273000000000025</c:v>
                </c:pt>
                <c:pt idx="3211">
                  <c:v>17.312000000000012</c:v>
                </c:pt>
                <c:pt idx="3212">
                  <c:v>17.353000000000009</c:v>
                </c:pt>
                <c:pt idx="3213">
                  <c:v>17.451999999999998</c:v>
                </c:pt>
                <c:pt idx="3214">
                  <c:v>17.609000000000037</c:v>
                </c:pt>
                <c:pt idx="3215">
                  <c:v>17.709000000000003</c:v>
                </c:pt>
                <c:pt idx="3216">
                  <c:v>17.837000000000046</c:v>
                </c:pt>
                <c:pt idx="3217">
                  <c:v>18.217000000000041</c:v>
                </c:pt>
                <c:pt idx="3218">
                  <c:v>18.5</c:v>
                </c:pt>
                <c:pt idx="3219">
                  <c:v>18.675000000000011</c:v>
                </c:pt>
                <c:pt idx="3220">
                  <c:v>18.784000000000049</c:v>
                </c:pt>
                <c:pt idx="3221">
                  <c:v>18.837000000000046</c:v>
                </c:pt>
                <c:pt idx="3222">
                  <c:v>18.817000000000007</c:v>
                </c:pt>
                <c:pt idx="3223">
                  <c:v>18.725000000000023</c:v>
                </c:pt>
                <c:pt idx="3224">
                  <c:v>18.656000000000006</c:v>
                </c:pt>
                <c:pt idx="3225">
                  <c:v>18.585000000000036</c:v>
                </c:pt>
                <c:pt idx="3226">
                  <c:v>18.515000000000043</c:v>
                </c:pt>
                <c:pt idx="3227">
                  <c:v>18.44300000000004</c:v>
                </c:pt>
                <c:pt idx="3228">
                  <c:v>18.363</c:v>
                </c:pt>
                <c:pt idx="3229">
                  <c:v>18.235000000000014</c:v>
                </c:pt>
                <c:pt idx="3230">
                  <c:v>18.12700000000001</c:v>
                </c:pt>
                <c:pt idx="3231">
                  <c:v>18.006000000000029</c:v>
                </c:pt>
                <c:pt idx="3232">
                  <c:v>17.876000000000033</c:v>
                </c:pt>
                <c:pt idx="3233">
                  <c:v>17.745000000000005</c:v>
                </c:pt>
                <c:pt idx="3234">
                  <c:v>17.665999999999997</c:v>
                </c:pt>
                <c:pt idx="3235">
                  <c:v>17.670000000000016</c:v>
                </c:pt>
                <c:pt idx="3236">
                  <c:v>17.692000000000007</c:v>
                </c:pt>
                <c:pt idx="3237">
                  <c:v>17.739000000000033</c:v>
                </c:pt>
                <c:pt idx="3238">
                  <c:v>17.814000000000021</c:v>
                </c:pt>
                <c:pt idx="3239">
                  <c:v>17.886000000000024</c:v>
                </c:pt>
                <c:pt idx="3240">
                  <c:v>17.94300000000004</c:v>
                </c:pt>
                <c:pt idx="3241">
                  <c:v>17.997000000000014</c:v>
                </c:pt>
                <c:pt idx="3242">
                  <c:v>18.028999999999996</c:v>
                </c:pt>
                <c:pt idx="3243">
                  <c:v>18.05400000000003</c:v>
                </c:pt>
                <c:pt idx="3244">
                  <c:v>18.073000000000036</c:v>
                </c:pt>
                <c:pt idx="3245">
                  <c:v>18.093000000000018</c:v>
                </c:pt>
                <c:pt idx="3246">
                  <c:v>17.802000000000021</c:v>
                </c:pt>
                <c:pt idx="3247">
                  <c:v>17.939999999999998</c:v>
                </c:pt>
                <c:pt idx="3248">
                  <c:v>17.891999999999996</c:v>
                </c:pt>
                <c:pt idx="3249">
                  <c:v>17.898000000000025</c:v>
                </c:pt>
                <c:pt idx="3250">
                  <c:v>17.922000000000025</c:v>
                </c:pt>
                <c:pt idx="3251">
                  <c:v>17.972000000000037</c:v>
                </c:pt>
                <c:pt idx="3252">
                  <c:v>18.052000000000021</c:v>
                </c:pt>
                <c:pt idx="3253">
                  <c:v>18.114000000000033</c:v>
                </c:pt>
                <c:pt idx="3254">
                  <c:v>18.161000000000001</c:v>
                </c:pt>
                <c:pt idx="3255">
                  <c:v>18.199000000000012</c:v>
                </c:pt>
                <c:pt idx="3256">
                  <c:v>18.232000000000028</c:v>
                </c:pt>
                <c:pt idx="3257">
                  <c:v>18.271000000000015</c:v>
                </c:pt>
                <c:pt idx="3258">
                  <c:v>18.311000000000035</c:v>
                </c:pt>
                <c:pt idx="3259">
                  <c:v>18.343000000000018</c:v>
                </c:pt>
                <c:pt idx="3260">
                  <c:v>18.381000000000029</c:v>
                </c:pt>
                <c:pt idx="3261">
                  <c:v>18.422000000000025</c:v>
                </c:pt>
                <c:pt idx="3262">
                  <c:v>18.467000000000041</c:v>
                </c:pt>
                <c:pt idx="3263">
                  <c:v>18.516999999999996</c:v>
                </c:pt>
                <c:pt idx="3264">
                  <c:v>18.555000000000007</c:v>
                </c:pt>
                <c:pt idx="3265">
                  <c:v>18.57000000000005</c:v>
                </c:pt>
                <c:pt idx="3266">
                  <c:v>18.584000000000003</c:v>
                </c:pt>
                <c:pt idx="3267">
                  <c:v>18.597000000000037</c:v>
                </c:pt>
                <c:pt idx="3268">
                  <c:v>18.607000000000028</c:v>
                </c:pt>
                <c:pt idx="3269">
                  <c:v>18.622000000000014</c:v>
                </c:pt>
                <c:pt idx="3270">
                  <c:v>18.44500000000005</c:v>
                </c:pt>
                <c:pt idx="3271">
                  <c:v>18.44500000000005</c:v>
                </c:pt>
                <c:pt idx="3272">
                  <c:v>18.578000000000031</c:v>
                </c:pt>
                <c:pt idx="3273">
                  <c:v>18.613</c:v>
                </c:pt>
                <c:pt idx="3274">
                  <c:v>18.636000000000024</c:v>
                </c:pt>
                <c:pt idx="3275">
                  <c:v>18.664000000000044</c:v>
                </c:pt>
                <c:pt idx="3276">
                  <c:v>18.66900000000004</c:v>
                </c:pt>
                <c:pt idx="3277">
                  <c:v>18.64100000000002</c:v>
                </c:pt>
                <c:pt idx="3278">
                  <c:v>18.626000000000033</c:v>
                </c:pt>
                <c:pt idx="3279">
                  <c:v>18.614000000000033</c:v>
                </c:pt>
                <c:pt idx="3280">
                  <c:v>18.616000000000042</c:v>
                </c:pt>
                <c:pt idx="3281">
                  <c:v>18.585000000000036</c:v>
                </c:pt>
                <c:pt idx="3282">
                  <c:v>18.563000000000045</c:v>
                </c:pt>
                <c:pt idx="3283">
                  <c:v>18.546000000000049</c:v>
                </c:pt>
                <c:pt idx="3284">
                  <c:v>18.546000000000049</c:v>
                </c:pt>
                <c:pt idx="3285">
                  <c:v>18.56800000000004</c:v>
                </c:pt>
                <c:pt idx="3286">
                  <c:v>18.620000000000005</c:v>
                </c:pt>
                <c:pt idx="3287">
                  <c:v>18.721000000000004</c:v>
                </c:pt>
                <c:pt idx="3288">
                  <c:v>18.865000000000009</c:v>
                </c:pt>
                <c:pt idx="3289">
                  <c:v>18.975999999999999</c:v>
                </c:pt>
                <c:pt idx="3290">
                  <c:v>19.147000000000048</c:v>
                </c:pt>
                <c:pt idx="3291">
                  <c:v>19.317000000000007</c:v>
                </c:pt>
                <c:pt idx="3292">
                  <c:v>19.297000000000025</c:v>
                </c:pt>
                <c:pt idx="3293">
                  <c:v>18.95700000000005</c:v>
                </c:pt>
                <c:pt idx="3294">
                  <c:v>18.78000000000003</c:v>
                </c:pt>
                <c:pt idx="3295">
                  <c:v>18.844000000000051</c:v>
                </c:pt>
                <c:pt idx="3296">
                  <c:v>18.90300000000002</c:v>
                </c:pt>
                <c:pt idx="3297">
                  <c:v>18.477000000000032</c:v>
                </c:pt>
                <c:pt idx="3298">
                  <c:v>17.845000000000027</c:v>
                </c:pt>
                <c:pt idx="3299">
                  <c:v>17.597000000000037</c:v>
                </c:pt>
                <c:pt idx="3300">
                  <c:v>17.488</c:v>
                </c:pt>
                <c:pt idx="3301">
                  <c:v>17.597000000000037</c:v>
                </c:pt>
                <c:pt idx="3302">
                  <c:v>17.723000000000013</c:v>
                </c:pt>
                <c:pt idx="3303">
                  <c:v>17.853000000000009</c:v>
                </c:pt>
                <c:pt idx="3304">
                  <c:v>18.019000000000005</c:v>
                </c:pt>
                <c:pt idx="3305">
                  <c:v>18.224000000000046</c:v>
                </c:pt>
                <c:pt idx="3306">
                  <c:v>18.593000000000018</c:v>
                </c:pt>
                <c:pt idx="3307">
                  <c:v>18.557000000000016</c:v>
                </c:pt>
                <c:pt idx="3308">
                  <c:v>17.775000000000034</c:v>
                </c:pt>
                <c:pt idx="3309">
                  <c:v>17.482000000000028</c:v>
                </c:pt>
                <c:pt idx="3310">
                  <c:v>17.363</c:v>
                </c:pt>
                <c:pt idx="3311">
                  <c:v>17.234000000000037</c:v>
                </c:pt>
                <c:pt idx="3312">
                  <c:v>17.129000000000019</c:v>
                </c:pt>
                <c:pt idx="3313">
                  <c:v>17.08200000000005</c:v>
                </c:pt>
                <c:pt idx="3314">
                  <c:v>17.035000000000025</c:v>
                </c:pt>
                <c:pt idx="3315">
                  <c:v>16.980999999999995</c:v>
                </c:pt>
                <c:pt idx="3316">
                  <c:v>16.92900000000003</c:v>
                </c:pt>
                <c:pt idx="3317">
                  <c:v>16.878000000000043</c:v>
                </c:pt>
                <c:pt idx="3318">
                  <c:v>16.833000000000027</c:v>
                </c:pt>
                <c:pt idx="3319">
                  <c:v>16.809000000000026</c:v>
                </c:pt>
                <c:pt idx="3320">
                  <c:v>16.79000000000002</c:v>
                </c:pt>
                <c:pt idx="3321">
                  <c:v>16.769000000000005</c:v>
                </c:pt>
                <c:pt idx="3322">
                  <c:v>16.751000000000033</c:v>
                </c:pt>
                <c:pt idx="3323">
                  <c:v>16.735000000000014</c:v>
                </c:pt>
                <c:pt idx="3324">
                  <c:v>16.708000000000027</c:v>
                </c:pt>
                <c:pt idx="3325">
                  <c:v>16.631000000000029</c:v>
                </c:pt>
                <c:pt idx="3326">
                  <c:v>16.921000000000049</c:v>
                </c:pt>
                <c:pt idx="3327">
                  <c:v>17.270000000000039</c:v>
                </c:pt>
                <c:pt idx="3328">
                  <c:v>17.16700000000003</c:v>
                </c:pt>
                <c:pt idx="3329">
                  <c:v>17.013000000000034</c:v>
                </c:pt>
                <c:pt idx="3330">
                  <c:v>16.871000000000038</c:v>
                </c:pt>
                <c:pt idx="3331">
                  <c:v>16.786000000000001</c:v>
                </c:pt>
                <c:pt idx="3332">
                  <c:v>16.751000000000033</c:v>
                </c:pt>
                <c:pt idx="3333">
                  <c:v>16.746000000000038</c:v>
                </c:pt>
                <c:pt idx="3334">
                  <c:v>16.763000000000034</c:v>
                </c:pt>
                <c:pt idx="3335">
                  <c:v>16.802000000000021</c:v>
                </c:pt>
                <c:pt idx="3336">
                  <c:v>16.857000000000028</c:v>
                </c:pt>
                <c:pt idx="3337">
                  <c:v>16.90500000000003</c:v>
                </c:pt>
                <c:pt idx="3338">
                  <c:v>16.939000000000021</c:v>
                </c:pt>
                <c:pt idx="3339">
                  <c:v>16.991000000000042</c:v>
                </c:pt>
                <c:pt idx="3340">
                  <c:v>17.04000000000002</c:v>
                </c:pt>
                <c:pt idx="3341">
                  <c:v>17.094000000000051</c:v>
                </c:pt>
                <c:pt idx="3342">
                  <c:v>17.137</c:v>
                </c:pt>
                <c:pt idx="3343">
                  <c:v>17.109000000000037</c:v>
                </c:pt>
                <c:pt idx="3344">
                  <c:v>16.521000000000015</c:v>
                </c:pt>
                <c:pt idx="3345">
                  <c:v>15.865000000000009</c:v>
                </c:pt>
                <c:pt idx="3346">
                  <c:v>15.95700000000005</c:v>
                </c:pt>
                <c:pt idx="3347">
                  <c:v>16.07000000000005</c:v>
                </c:pt>
                <c:pt idx="3348">
                  <c:v>16.201999999999998</c:v>
                </c:pt>
                <c:pt idx="3349">
                  <c:v>16.19300000000004</c:v>
                </c:pt>
                <c:pt idx="3350">
                  <c:v>16.225000000000023</c:v>
                </c:pt>
                <c:pt idx="3351">
                  <c:v>16.338999999999999</c:v>
                </c:pt>
                <c:pt idx="3352">
                  <c:v>16.477000000000032</c:v>
                </c:pt>
                <c:pt idx="3353">
                  <c:v>16.646000000000015</c:v>
                </c:pt>
                <c:pt idx="3354">
                  <c:v>16.969000000000051</c:v>
                </c:pt>
                <c:pt idx="3355">
                  <c:v>17.33200000000005</c:v>
                </c:pt>
                <c:pt idx="3356">
                  <c:v>17.708000000000027</c:v>
                </c:pt>
                <c:pt idx="3357">
                  <c:v>18.095000000000027</c:v>
                </c:pt>
                <c:pt idx="3358">
                  <c:v>18.482000000000028</c:v>
                </c:pt>
                <c:pt idx="3359">
                  <c:v>18.871000000000038</c:v>
                </c:pt>
                <c:pt idx="3360">
                  <c:v>19.26400000000001</c:v>
                </c:pt>
                <c:pt idx="3361">
                  <c:v>19.629000000000019</c:v>
                </c:pt>
                <c:pt idx="3362">
                  <c:v>19.995000000000005</c:v>
                </c:pt>
                <c:pt idx="3363">
                  <c:v>20.366000000000042</c:v>
                </c:pt>
                <c:pt idx="3364">
                  <c:v>20.739000000000033</c:v>
                </c:pt>
                <c:pt idx="3365">
                  <c:v>21.115000000000009</c:v>
                </c:pt>
                <c:pt idx="3366">
                  <c:v>21.484000000000037</c:v>
                </c:pt>
                <c:pt idx="3367">
                  <c:v>21.692000000000007</c:v>
                </c:pt>
                <c:pt idx="3368">
                  <c:v>21.78000000000003</c:v>
                </c:pt>
                <c:pt idx="3369">
                  <c:v>21.988</c:v>
                </c:pt>
                <c:pt idx="3370">
                  <c:v>22.272000000000048</c:v>
                </c:pt>
                <c:pt idx="3371">
                  <c:v>22.352000000000032</c:v>
                </c:pt>
                <c:pt idx="3372">
                  <c:v>22.063000000000045</c:v>
                </c:pt>
                <c:pt idx="3373">
                  <c:v>22.5</c:v>
                </c:pt>
                <c:pt idx="3374">
                  <c:v>23.408000000000015</c:v>
                </c:pt>
                <c:pt idx="3375">
                  <c:v>24.006000000000029</c:v>
                </c:pt>
                <c:pt idx="3376">
                  <c:v>24.348000000000013</c:v>
                </c:pt>
                <c:pt idx="3377">
                  <c:v>24.55400000000003</c:v>
                </c:pt>
                <c:pt idx="3378">
                  <c:v>24.90300000000002</c:v>
                </c:pt>
                <c:pt idx="3379">
                  <c:v>24.911000000000001</c:v>
                </c:pt>
                <c:pt idx="3380">
                  <c:v>24.785000000000025</c:v>
                </c:pt>
                <c:pt idx="3381">
                  <c:v>24.636000000000024</c:v>
                </c:pt>
                <c:pt idx="3382">
                  <c:v>24.449000000000012</c:v>
                </c:pt>
                <c:pt idx="3383">
                  <c:v>24.236000000000047</c:v>
                </c:pt>
                <c:pt idx="3384">
                  <c:v>23.942000000000007</c:v>
                </c:pt>
                <c:pt idx="3385">
                  <c:v>23.653999999999996</c:v>
                </c:pt>
                <c:pt idx="3386">
                  <c:v>23.451999999999998</c:v>
                </c:pt>
                <c:pt idx="3387">
                  <c:v>23.293000000000006</c:v>
                </c:pt>
                <c:pt idx="3388">
                  <c:v>23.162000000000035</c:v>
                </c:pt>
                <c:pt idx="3389">
                  <c:v>23.046000000000049</c:v>
                </c:pt>
                <c:pt idx="3390">
                  <c:v>22.991000000000042</c:v>
                </c:pt>
                <c:pt idx="3391">
                  <c:v>22.984000000000037</c:v>
                </c:pt>
                <c:pt idx="3392">
                  <c:v>22.948000000000036</c:v>
                </c:pt>
                <c:pt idx="3393">
                  <c:v>22.89100000000002</c:v>
                </c:pt>
                <c:pt idx="3394">
                  <c:v>22.816000000000031</c:v>
                </c:pt>
                <c:pt idx="3395">
                  <c:v>22.719000000000051</c:v>
                </c:pt>
                <c:pt idx="3396">
                  <c:v>22.550000000000011</c:v>
                </c:pt>
                <c:pt idx="3397">
                  <c:v>22.29000000000002</c:v>
                </c:pt>
                <c:pt idx="3398">
                  <c:v>22.04200000000003</c:v>
                </c:pt>
                <c:pt idx="3399">
                  <c:v>21.947000000000003</c:v>
                </c:pt>
                <c:pt idx="3400">
                  <c:v>21.891999999999996</c:v>
                </c:pt>
                <c:pt idx="3401">
                  <c:v>21.824000000000012</c:v>
                </c:pt>
                <c:pt idx="3402">
                  <c:v>21.778999999999996</c:v>
                </c:pt>
                <c:pt idx="3403">
                  <c:v>21.814000000000021</c:v>
                </c:pt>
                <c:pt idx="3404">
                  <c:v>21.855999999999995</c:v>
                </c:pt>
                <c:pt idx="3405">
                  <c:v>21.90100000000001</c:v>
                </c:pt>
                <c:pt idx="3406">
                  <c:v>21.951999999999998</c:v>
                </c:pt>
                <c:pt idx="3407">
                  <c:v>22.008000000000038</c:v>
                </c:pt>
                <c:pt idx="3408">
                  <c:v>22.031000000000006</c:v>
                </c:pt>
                <c:pt idx="3409">
                  <c:v>21.93100000000004</c:v>
                </c:pt>
                <c:pt idx="3410">
                  <c:v>21.816000000000031</c:v>
                </c:pt>
                <c:pt idx="3411">
                  <c:v>21.680000000000007</c:v>
                </c:pt>
                <c:pt idx="3412">
                  <c:v>21.508000000000038</c:v>
                </c:pt>
                <c:pt idx="3413">
                  <c:v>21.296000000000049</c:v>
                </c:pt>
                <c:pt idx="3414">
                  <c:v>21.162000000000035</c:v>
                </c:pt>
                <c:pt idx="3415">
                  <c:v>21.161000000000001</c:v>
                </c:pt>
                <c:pt idx="3416">
                  <c:v>21.174000000000035</c:v>
                </c:pt>
                <c:pt idx="3417">
                  <c:v>21.201000000000022</c:v>
                </c:pt>
                <c:pt idx="3418">
                  <c:v>21.240000000000009</c:v>
                </c:pt>
                <c:pt idx="3419">
                  <c:v>21.290999999999997</c:v>
                </c:pt>
                <c:pt idx="3420">
                  <c:v>21.364000000000033</c:v>
                </c:pt>
                <c:pt idx="3421">
                  <c:v>21.458000000000027</c:v>
                </c:pt>
                <c:pt idx="3422">
                  <c:v>21.516999999999996</c:v>
                </c:pt>
                <c:pt idx="3423">
                  <c:v>21.551000000000045</c:v>
                </c:pt>
                <c:pt idx="3424">
                  <c:v>21.605000000000018</c:v>
                </c:pt>
                <c:pt idx="3425">
                  <c:v>21.561000000000035</c:v>
                </c:pt>
                <c:pt idx="3426">
                  <c:v>21.506000000000029</c:v>
                </c:pt>
                <c:pt idx="3427">
                  <c:v>21.425000000000011</c:v>
                </c:pt>
                <c:pt idx="3428">
                  <c:v>21.343000000000018</c:v>
                </c:pt>
                <c:pt idx="3429">
                  <c:v>21.26600000000002</c:v>
                </c:pt>
                <c:pt idx="3430">
                  <c:v>21.188000000000045</c:v>
                </c:pt>
                <c:pt idx="3431">
                  <c:v>21.111000000000047</c:v>
                </c:pt>
                <c:pt idx="3432">
                  <c:v>20.995000000000005</c:v>
                </c:pt>
                <c:pt idx="3433">
                  <c:v>20.777000000000044</c:v>
                </c:pt>
                <c:pt idx="3434">
                  <c:v>20.552999999999997</c:v>
                </c:pt>
                <c:pt idx="3435">
                  <c:v>20.341000000000008</c:v>
                </c:pt>
                <c:pt idx="3436">
                  <c:v>20.129000000000019</c:v>
                </c:pt>
                <c:pt idx="3437">
                  <c:v>19.91700000000003</c:v>
                </c:pt>
                <c:pt idx="3438">
                  <c:v>19.586000000000013</c:v>
                </c:pt>
                <c:pt idx="3439">
                  <c:v>19.00200000000001</c:v>
                </c:pt>
                <c:pt idx="3440">
                  <c:v>18.44500000000005</c:v>
                </c:pt>
                <c:pt idx="3441">
                  <c:v>17.897000000000048</c:v>
                </c:pt>
                <c:pt idx="3442">
                  <c:v>17.340000000000032</c:v>
                </c:pt>
                <c:pt idx="3443">
                  <c:v>16.781000000000006</c:v>
                </c:pt>
                <c:pt idx="3444">
                  <c:v>16.415999999999997</c:v>
                </c:pt>
                <c:pt idx="3445">
                  <c:v>16.453000000000031</c:v>
                </c:pt>
                <c:pt idx="3446">
                  <c:v>16.451999999999998</c:v>
                </c:pt>
                <c:pt idx="3447">
                  <c:v>16.439999999999998</c:v>
                </c:pt>
                <c:pt idx="3448">
                  <c:v>16.446000000000026</c:v>
                </c:pt>
                <c:pt idx="3449">
                  <c:v>16.458000000000027</c:v>
                </c:pt>
                <c:pt idx="3450">
                  <c:v>16.450000000000045</c:v>
                </c:pt>
                <c:pt idx="3451">
                  <c:v>16.379000000000019</c:v>
                </c:pt>
                <c:pt idx="3452">
                  <c:v>16.29400000000004</c:v>
                </c:pt>
                <c:pt idx="3453">
                  <c:v>16.209000000000003</c:v>
                </c:pt>
                <c:pt idx="3454">
                  <c:v>16.122000000000014</c:v>
                </c:pt>
                <c:pt idx="3455">
                  <c:v>16.035000000000025</c:v>
                </c:pt>
                <c:pt idx="3456">
                  <c:v>15.935000000000002</c:v>
                </c:pt>
                <c:pt idx="3457">
                  <c:v>15.80600000000004</c:v>
                </c:pt>
                <c:pt idx="3458">
                  <c:v>15.682000000000016</c:v>
                </c:pt>
                <c:pt idx="3459">
                  <c:v>15.559000000000026</c:v>
                </c:pt>
                <c:pt idx="3460">
                  <c:v>15.434000000000026</c:v>
                </c:pt>
                <c:pt idx="3461">
                  <c:v>15.310000000000002</c:v>
                </c:pt>
                <c:pt idx="3462">
                  <c:v>15.170000000000016</c:v>
                </c:pt>
                <c:pt idx="3463">
                  <c:v>14.999000000000024</c:v>
                </c:pt>
                <c:pt idx="3464">
                  <c:v>14.826000000000022</c:v>
                </c:pt>
                <c:pt idx="3465">
                  <c:v>14.65300000000002</c:v>
                </c:pt>
                <c:pt idx="3466">
                  <c:v>14.479000000000042</c:v>
                </c:pt>
                <c:pt idx="3467">
                  <c:v>14.305000000000007</c:v>
                </c:pt>
                <c:pt idx="3468">
                  <c:v>14.16900000000004</c:v>
                </c:pt>
                <c:pt idx="3469">
                  <c:v>14.113</c:v>
                </c:pt>
                <c:pt idx="3470">
                  <c:v>14.08200000000005</c:v>
                </c:pt>
                <c:pt idx="3471">
                  <c:v>14.05400000000003</c:v>
                </c:pt>
                <c:pt idx="3472">
                  <c:v>14.032000000000039</c:v>
                </c:pt>
                <c:pt idx="3473">
                  <c:v>14.01600000000002</c:v>
                </c:pt>
                <c:pt idx="3474">
                  <c:v>14.031000000000006</c:v>
                </c:pt>
                <c:pt idx="3475">
                  <c:v>14.087000000000046</c:v>
                </c:pt>
                <c:pt idx="3476">
                  <c:v>14.110000000000014</c:v>
                </c:pt>
                <c:pt idx="3477">
                  <c:v>14.12700000000001</c:v>
                </c:pt>
                <c:pt idx="3478">
                  <c:v>14.147000000000048</c:v>
                </c:pt>
                <c:pt idx="3479">
                  <c:v>14.16700000000003</c:v>
                </c:pt>
                <c:pt idx="3480">
                  <c:v>14.177000000000021</c:v>
                </c:pt>
                <c:pt idx="3481">
                  <c:v>15.013000000000034</c:v>
                </c:pt>
                <c:pt idx="3482">
                  <c:v>14.999000000000024</c:v>
                </c:pt>
                <c:pt idx="3483">
                  <c:v>14.939000000000021</c:v>
                </c:pt>
                <c:pt idx="3484">
                  <c:v>14.977000000000032</c:v>
                </c:pt>
                <c:pt idx="3485">
                  <c:v>15.046000000000049</c:v>
                </c:pt>
                <c:pt idx="3486">
                  <c:v>15.104000000000042</c:v>
                </c:pt>
                <c:pt idx="3487">
                  <c:v>15.149000000000001</c:v>
                </c:pt>
                <c:pt idx="3488">
                  <c:v>14.182000000000016</c:v>
                </c:pt>
                <c:pt idx="3489">
                  <c:v>14.40100000000001</c:v>
                </c:pt>
                <c:pt idx="3490">
                  <c:v>14.550000000000011</c:v>
                </c:pt>
                <c:pt idx="3491">
                  <c:v>14.624000000000024</c:v>
                </c:pt>
                <c:pt idx="3492">
                  <c:v>14.88900000000001</c:v>
                </c:pt>
                <c:pt idx="3493">
                  <c:v>15.162000000000035</c:v>
                </c:pt>
                <c:pt idx="3494">
                  <c:v>15.153999999999996</c:v>
                </c:pt>
                <c:pt idx="3495">
                  <c:v>15.307000000000016</c:v>
                </c:pt>
                <c:pt idx="3496">
                  <c:v>15.450000000000045</c:v>
                </c:pt>
                <c:pt idx="3497">
                  <c:v>15.596000000000004</c:v>
                </c:pt>
                <c:pt idx="3498">
                  <c:v>15.741000000000042</c:v>
                </c:pt>
                <c:pt idx="3499">
                  <c:v>15.842000000000041</c:v>
                </c:pt>
                <c:pt idx="3500">
                  <c:v>15.90500000000003</c:v>
                </c:pt>
                <c:pt idx="3501">
                  <c:v>15.955000000000041</c:v>
                </c:pt>
                <c:pt idx="3502">
                  <c:v>15.992999999999995</c:v>
                </c:pt>
                <c:pt idx="3503">
                  <c:v>16.023000000000025</c:v>
                </c:pt>
                <c:pt idx="3504">
                  <c:v>16.02600000000001</c:v>
                </c:pt>
                <c:pt idx="3505">
                  <c:v>15.94500000000005</c:v>
                </c:pt>
                <c:pt idx="3506">
                  <c:v>15.867000000000019</c:v>
                </c:pt>
                <c:pt idx="3507">
                  <c:v>15.773000000000025</c:v>
                </c:pt>
                <c:pt idx="3508">
                  <c:v>15.665999999999997</c:v>
                </c:pt>
                <c:pt idx="3509">
                  <c:v>15.549000000000035</c:v>
                </c:pt>
                <c:pt idx="3510">
                  <c:v>15.437000000000012</c:v>
                </c:pt>
                <c:pt idx="3511">
                  <c:v>15.430000000000007</c:v>
                </c:pt>
                <c:pt idx="3512">
                  <c:v>15.439999999999998</c:v>
                </c:pt>
                <c:pt idx="3513">
                  <c:v>15.465000000000032</c:v>
                </c:pt>
                <c:pt idx="3514">
                  <c:v>15.503000000000043</c:v>
                </c:pt>
                <c:pt idx="3515">
                  <c:v>15.545000000000016</c:v>
                </c:pt>
                <c:pt idx="3516">
                  <c:v>15.572000000000003</c:v>
                </c:pt>
                <c:pt idx="3517">
                  <c:v>15.694000000000017</c:v>
                </c:pt>
                <c:pt idx="3518">
                  <c:v>15.879999999999995</c:v>
                </c:pt>
                <c:pt idx="3519">
                  <c:v>16.108000000000004</c:v>
                </c:pt>
                <c:pt idx="3520">
                  <c:v>16.367000000000019</c:v>
                </c:pt>
                <c:pt idx="3521">
                  <c:v>16.653999999999996</c:v>
                </c:pt>
                <c:pt idx="3522">
                  <c:v>16.956000000000017</c:v>
                </c:pt>
                <c:pt idx="3523">
                  <c:v>17.184000000000026</c:v>
                </c:pt>
                <c:pt idx="3524">
                  <c:v>17.366000000000042</c:v>
                </c:pt>
                <c:pt idx="3525">
                  <c:v>17.523000000000025</c:v>
                </c:pt>
                <c:pt idx="3526">
                  <c:v>17.659000000000049</c:v>
                </c:pt>
                <c:pt idx="3527">
                  <c:v>17.783000000000015</c:v>
                </c:pt>
                <c:pt idx="3528">
                  <c:v>17.927999999999997</c:v>
                </c:pt>
                <c:pt idx="3529">
                  <c:v>18.027000000000044</c:v>
                </c:pt>
                <c:pt idx="3530">
                  <c:v>18.152000000000044</c:v>
                </c:pt>
                <c:pt idx="3531">
                  <c:v>18.27600000000001</c:v>
                </c:pt>
                <c:pt idx="3532">
                  <c:v>18.367999999999995</c:v>
                </c:pt>
                <c:pt idx="3533">
                  <c:v>18.439000000000021</c:v>
                </c:pt>
                <c:pt idx="3534">
                  <c:v>18.469000000000051</c:v>
                </c:pt>
                <c:pt idx="3535">
                  <c:v>18.521000000000015</c:v>
                </c:pt>
                <c:pt idx="3536">
                  <c:v>18.600999999999999</c:v>
                </c:pt>
                <c:pt idx="3537">
                  <c:v>18.704000000000008</c:v>
                </c:pt>
                <c:pt idx="3538">
                  <c:v>18.830000000000041</c:v>
                </c:pt>
                <c:pt idx="3539">
                  <c:v>18.965000000000032</c:v>
                </c:pt>
                <c:pt idx="3540">
                  <c:v>19.110000000000014</c:v>
                </c:pt>
                <c:pt idx="3541">
                  <c:v>19.219000000000051</c:v>
                </c:pt>
                <c:pt idx="3542">
                  <c:v>19.324000000000012</c:v>
                </c:pt>
                <c:pt idx="3543">
                  <c:v>19.409000000000049</c:v>
                </c:pt>
                <c:pt idx="3544">
                  <c:v>19.474000000000046</c:v>
                </c:pt>
                <c:pt idx="3545">
                  <c:v>19.53000000000003</c:v>
                </c:pt>
                <c:pt idx="3546">
                  <c:v>19.579000000000008</c:v>
                </c:pt>
                <c:pt idx="3547">
                  <c:v>19.607000000000028</c:v>
                </c:pt>
                <c:pt idx="3548">
                  <c:v>19.632000000000005</c:v>
                </c:pt>
                <c:pt idx="3549">
                  <c:v>19.652000000000044</c:v>
                </c:pt>
                <c:pt idx="3550">
                  <c:v>19.680000000000007</c:v>
                </c:pt>
                <c:pt idx="3551">
                  <c:v>19.704000000000008</c:v>
                </c:pt>
                <c:pt idx="3552">
                  <c:v>19.713999999999999</c:v>
                </c:pt>
                <c:pt idx="3553">
                  <c:v>19.67900000000003</c:v>
                </c:pt>
                <c:pt idx="3554">
                  <c:v>19.619000000000028</c:v>
                </c:pt>
                <c:pt idx="3555">
                  <c:v>19.552999999999997</c:v>
                </c:pt>
                <c:pt idx="3556">
                  <c:v>19.520000000000039</c:v>
                </c:pt>
                <c:pt idx="3557">
                  <c:v>19.490000000000009</c:v>
                </c:pt>
                <c:pt idx="3558">
                  <c:v>19.458000000000027</c:v>
                </c:pt>
                <c:pt idx="3559">
                  <c:v>19.449000000000012</c:v>
                </c:pt>
                <c:pt idx="3560">
                  <c:v>19.418000000000006</c:v>
                </c:pt>
                <c:pt idx="3561">
                  <c:v>19.02800000000002</c:v>
                </c:pt>
                <c:pt idx="3562">
                  <c:v>19.225000000000023</c:v>
                </c:pt>
                <c:pt idx="3563">
                  <c:v>19.386000000000024</c:v>
                </c:pt>
                <c:pt idx="3564">
                  <c:v>19.478000000000009</c:v>
                </c:pt>
                <c:pt idx="3565">
                  <c:v>19.617000000000019</c:v>
                </c:pt>
                <c:pt idx="3566">
                  <c:v>19.825000000000045</c:v>
                </c:pt>
                <c:pt idx="3567">
                  <c:v>20.117999999999995</c:v>
                </c:pt>
                <c:pt idx="3568">
                  <c:v>20.661000000000001</c:v>
                </c:pt>
                <c:pt idx="3569">
                  <c:v>21.074000000000012</c:v>
                </c:pt>
                <c:pt idx="3570">
                  <c:v>21.198000000000036</c:v>
                </c:pt>
                <c:pt idx="3571">
                  <c:v>21.161000000000001</c:v>
                </c:pt>
                <c:pt idx="3572">
                  <c:v>21.133000000000038</c:v>
                </c:pt>
                <c:pt idx="3573">
                  <c:v>21.105000000000018</c:v>
                </c:pt>
                <c:pt idx="3574">
                  <c:v>21.036000000000001</c:v>
                </c:pt>
                <c:pt idx="3575">
                  <c:v>20.951999999999998</c:v>
                </c:pt>
                <c:pt idx="3576">
                  <c:v>20.867999999999995</c:v>
                </c:pt>
                <c:pt idx="3577">
                  <c:v>20.848000000000013</c:v>
                </c:pt>
                <c:pt idx="3578">
                  <c:v>20.887</c:v>
                </c:pt>
                <c:pt idx="3579">
                  <c:v>20.947000000000003</c:v>
                </c:pt>
                <c:pt idx="3580">
                  <c:v>20.995000000000005</c:v>
                </c:pt>
                <c:pt idx="3581">
                  <c:v>20.970000000000027</c:v>
                </c:pt>
                <c:pt idx="3582">
                  <c:v>20.785000000000025</c:v>
                </c:pt>
                <c:pt idx="3583">
                  <c:v>20.141999999999996</c:v>
                </c:pt>
                <c:pt idx="3584">
                  <c:v>19.126000000000033</c:v>
                </c:pt>
                <c:pt idx="3585">
                  <c:v>18.362000000000023</c:v>
                </c:pt>
                <c:pt idx="3586">
                  <c:v>17.772000000000048</c:v>
                </c:pt>
                <c:pt idx="3587">
                  <c:v>17.287000000000035</c:v>
                </c:pt>
                <c:pt idx="3588">
                  <c:v>16.896000000000015</c:v>
                </c:pt>
                <c:pt idx="3589">
                  <c:v>16.65300000000002</c:v>
                </c:pt>
                <c:pt idx="3590">
                  <c:v>16.491000000000042</c:v>
                </c:pt>
                <c:pt idx="3591">
                  <c:v>16.346000000000004</c:v>
                </c:pt>
                <c:pt idx="3592">
                  <c:v>16.212000000000046</c:v>
                </c:pt>
                <c:pt idx="3593">
                  <c:v>16.088000000000022</c:v>
                </c:pt>
                <c:pt idx="3594">
                  <c:v>15.980999999999995</c:v>
                </c:pt>
                <c:pt idx="3595">
                  <c:v>15.923000000000002</c:v>
                </c:pt>
                <c:pt idx="3596">
                  <c:v>15.909000000000049</c:v>
                </c:pt>
                <c:pt idx="3597">
                  <c:v>15.915999999999997</c:v>
                </c:pt>
                <c:pt idx="3598">
                  <c:v>15.94300000000004</c:v>
                </c:pt>
                <c:pt idx="3599">
                  <c:v>15.988</c:v>
                </c:pt>
                <c:pt idx="3600">
                  <c:v>16.027000000000044</c:v>
                </c:pt>
                <c:pt idx="3601">
                  <c:v>15.94300000000004</c:v>
                </c:pt>
                <c:pt idx="3602">
                  <c:v>15.739000000000033</c:v>
                </c:pt>
                <c:pt idx="3603">
                  <c:v>15.516999999999996</c:v>
                </c:pt>
                <c:pt idx="3604">
                  <c:v>15.30600000000004</c:v>
                </c:pt>
                <c:pt idx="3605">
                  <c:v>15.094000000000051</c:v>
                </c:pt>
                <c:pt idx="3606">
                  <c:v>14.90100000000001</c:v>
                </c:pt>
                <c:pt idx="3607">
                  <c:v>14.793000000000006</c:v>
                </c:pt>
                <c:pt idx="3608">
                  <c:v>14.741000000000042</c:v>
                </c:pt>
                <c:pt idx="3609">
                  <c:v>14.703000000000031</c:v>
                </c:pt>
                <c:pt idx="3610">
                  <c:v>14.670000000000016</c:v>
                </c:pt>
                <c:pt idx="3611">
                  <c:v>14.645000000000039</c:v>
                </c:pt>
                <c:pt idx="3612">
                  <c:v>14.617000000000019</c:v>
                </c:pt>
                <c:pt idx="3613">
                  <c:v>14.543000000000006</c:v>
                </c:pt>
                <c:pt idx="3614">
                  <c:v>14.432000000000016</c:v>
                </c:pt>
                <c:pt idx="3615">
                  <c:v>14.31800000000004</c:v>
                </c:pt>
                <c:pt idx="3616">
                  <c:v>14.205000000000041</c:v>
                </c:pt>
                <c:pt idx="3617">
                  <c:v>14.093000000000018</c:v>
                </c:pt>
                <c:pt idx="3618">
                  <c:v>13.991000000000042</c:v>
                </c:pt>
                <c:pt idx="3619">
                  <c:v>13.93100000000004</c:v>
                </c:pt>
                <c:pt idx="3620">
                  <c:v>13.90500000000003</c:v>
                </c:pt>
                <c:pt idx="3621">
                  <c:v>13.890000000000043</c:v>
                </c:pt>
                <c:pt idx="3622">
                  <c:v>13.879999999999995</c:v>
                </c:pt>
                <c:pt idx="3623">
                  <c:v>13.875</c:v>
                </c:pt>
                <c:pt idx="3624">
                  <c:v>13.865000000000009</c:v>
                </c:pt>
                <c:pt idx="3625">
                  <c:v>13.82000000000005</c:v>
                </c:pt>
                <c:pt idx="3626">
                  <c:v>13.735000000000014</c:v>
                </c:pt>
                <c:pt idx="3627">
                  <c:v>13.674000000000035</c:v>
                </c:pt>
                <c:pt idx="3628">
                  <c:v>13.608000000000004</c:v>
                </c:pt>
                <c:pt idx="3629">
                  <c:v>13.54400000000004</c:v>
                </c:pt>
                <c:pt idx="3630">
                  <c:v>13.477000000000032</c:v>
                </c:pt>
                <c:pt idx="3631">
                  <c:v>13.434000000000026</c:v>
                </c:pt>
                <c:pt idx="3632">
                  <c:v>12.650000000000034</c:v>
                </c:pt>
                <c:pt idx="3633">
                  <c:v>11.974000000000046</c:v>
                </c:pt>
                <c:pt idx="3634">
                  <c:v>12.16700000000003</c:v>
                </c:pt>
                <c:pt idx="3635">
                  <c:v>12.211000000000013</c:v>
                </c:pt>
                <c:pt idx="3636">
                  <c:v>12.258000000000038</c:v>
                </c:pt>
                <c:pt idx="3637">
                  <c:v>12.484000000000037</c:v>
                </c:pt>
                <c:pt idx="3638">
                  <c:v>12.51400000000001</c:v>
                </c:pt>
                <c:pt idx="3639">
                  <c:v>12.766999999999996</c:v>
                </c:pt>
                <c:pt idx="3640">
                  <c:v>13.067000000000007</c:v>
                </c:pt>
                <c:pt idx="3641">
                  <c:v>13.376000000000033</c:v>
                </c:pt>
                <c:pt idx="3642">
                  <c:v>13.701000000000022</c:v>
                </c:pt>
                <c:pt idx="3643">
                  <c:v>14.052999999999997</c:v>
                </c:pt>
                <c:pt idx="3644">
                  <c:v>14.410000000000025</c:v>
                </c:pt>
                <c:pt idx="3645">
                  <c:v>14.777000000000044</c:v>
                </c:pt>
                <c:pt idx="3646">
                  <c:v>15.15100000000001</c:v>
                </c:pt>
                <c:pt idx="3647">
                  <c:v>15.528999999999996</c:v>
                </c:pt>
                <c:pt idx="3648">
                  <c:v>15.93300000000005</c:v>
                </c:pt>
                <c:pt idx="3649">
                  <c:v>16.369000000000028</c:v>
                </c:pt>
                <c:pt idx="3650">
                  <c:v>16.80600000000004</c:v>
                </c:pt>
                <c:pt idx="3651">
                  <c:v>17.249000000000024</c:v>
                </c:pt>
                <c:pt idx="3652">
                  <c:v>17.69500000000005</c:v>
                </c:pt>
                <c:pt idx="3653">
                  <c:v>18.144000000000005</c:v>
                </c:pt>
                <c:pt idx="3654">
                  <c:v>18.559000000000026</c:v>
                </c:pt>
                <c:pt idx="3655">
                  <c:v>18.962000000000046</c:v>
                </c:pt>
                <c:pt idx="3656">
                  <c:v>19.386000000000024</c:v>
                </c:pt>
                <c:pt idx="3657">
                  <c:v>19.811000000000035</c:v>
                </c:pt>
                <c:pt idx="3658">
                  <c:v>20.225000000000023</c:v>
                </c:pt>
                <c:pt idx="3659">
                  <c:v>20.638000000000034</c:v>
                </c:pt>
                <c:pt idx="3660">
                  <c:v>21.032000000000039</c:v>
                </c:pt>
                <c:pt idx="3661">
                  <c:v>21.340000000000032</c:v>
                </c:pt>
                <c:pt idx="3662">
                  <c:v>21.64100000000002</c:v>
                </c:pt>
                <c:pt idx="3663">
                  <c:v>21.937000000000012</c:v>
                </c:pt>
                <c:pt idx="3664">
                  <c:v>22.229000000000042</c:v>
                </c:pt>
                <c:pt idx="3665">
                  <c:v>22.521000000000015</c:v>
                </c:pt>
                <c:pt idx="3666">
                  <c:v>22.821000000000026</c:v>
                </c:pt>
                <c:pt idx="3667">
                  <c:v>23.048000000000002</c:v>
                </c:pt>
                <c:pt idx="3668">
                  <c:v>23.227000000000032</c:v>
                </c:pt>
                <c:pt idx="3669">
                  <c:v>23.360000000000014</c:v>
                </c:pt>
                <c:pt idx="3670">
                  <c:v>23.424000000000035</c:v>
                </c:pt>
                <c:pt idx="3671">
                  <c:v>23.388000000000034</c:v>
                </c:pt>
                <c:pt idx="3672">
                  <c:v>23.310000000000002</c:v>
                </c:pt>
                <c:pt idx="3673">
                  <c:v>23.420000000000016</c:v>
                </c:pt>
                <c:pt idx="3674">
                  <c:v>23.641999999999996</c:v>
                </c:pt>
                <c:pt idx="3675">
                  <c:v>23.865000000000009</c:v>
                </c:pt>
                <c:pt idx="3676">
                  <c:v>24.087000000000046</c:v>
                </c:pt>
                <c:pt idx="3677">
                  <c:v>24.30400000000003</c:v>
                </c:pt>
                <c:pt idx="3678">
                  <c:v>24.534000000000049</c:v>
                </c:pt>
                <c:pt idx="3679">
                  <c:v>24.843000000000018</c:v>
                </c:pt>
                <c:pt idx="3680">
                  <c:v>25.098000000000013</c:v>
                </c:pt>
                <c:pt idx="3681">
                  <c:v>25.299000000000035</c:v>
                </c:pt>
                <c:pt idx="3682">
                  <c:v>25.437000000000012</c:v>
                </c:pt>
                <c:pt idx="3683">
                  <c:v>25.50200000000001</c:v>
                </c:pt>
                <c:pt idx="3684">
                  <c:v>25.463999999999999</c:v>
                </c:pt>
                <c:pt idx="3685">
                  <c:v>25.439000000000021</c:v>
                </c:pt>
                <c:pt idx="3686">
                  <c:v>25.410000000000025</c:v>
                </c:pt>
                <c:pt idx="3687">
                  <c:v>25.367000000000019</c:v>
                </c:pt>
                <c:pt idx="3688">
                  <c:v>25.302999999999997</c:v>
                </c:pt>
                <c:pt idx="3689">
                  <c:v>25.229000000000042</c:v>
                </c:pt>
                <c:pt idx="3690">
                  <c:v>25.128000000000043</c:v>
                </c:pt>
                <c:pt idx="3691">
                  <c:v>25.174000000000035</c:v>
                </c:pt>
                <c:pt idx="3692">
                  <c:v>25.098000000000013</c:v>
                </c:pt>
                <c:pt idx="3693">
                  <c:v>25.061000000000035</c:v>
                </c:pt>
                <c:pt idx="3694">
                  <c:v>25.171000000000049</c:v>
                </c:pt>
                <c:pt idx="3695">
                  <c:v>25.456000000000017</c:v>
                </c:pt>
                <c:pt idx="3696">
                  <c:v>25.55400000000003</c:v>
                </c:pt>
                <c:pt idx="3697">
                  <c:v>25.593000000000018</c:v>
                </c:pt>
                <c:pt idx="3698">
                  <c:v>25.600000000000023</c:v>
                </c:pt>
                <c:pt idx="3699">
                  <c:v>25.574000000000012</c:v>
                </c:pt>
                <c:pt idx="3700">
                  <c:v>25.742999999999995</c:v>
                </c:pt>
                <c:pt idx="3701">
                  <c:v>26.019000000000005</c:v>
                </c:pt>
                <c:pt idx="3702">
                  <c:v>26.186000000000035</c:v>
                </c:pt>
                <c:pt idx="3703">
                  <c:v>26.176000000000045</c:v>
                </c:pt>
                <c:pt idx="3704">
                  <c:v>26.080000000000041</c:v>
                </c:pt>
                <c:pt idx="3705">
                  <c:v>25.948000000000036</c:v>
                </c:pt>
                <c:pt idx="3706">
                  <c:v>25.87700000000001</c:v>
                </c:pt>
                <c:pt idx="3707">
                  <c:v>25.80400000000003</c:v>
                </c:pt>
                <c:pt idx="3708">
                  <c:v>25.245000000000005</c:v>
                </c:pt>
                <c:pt idx="3709">
                  <c:v>25.115000000000009</c:v>
                </c:pt>
                <c:pt idx="3710">
                  <c:v>24.987000000000023</c:v>
                </c:pt>
                <c:pt idx="3711">
                  <c:v>24.811000000000035</c:v>
                </c:pt>
                <c:pt idx="3712">
                  <c:v>24.708000000000027</c:v>
                </c:pt>
                <c:pt idx="3713">
                  <c:v>24.400000000000034</c:v>
                </c:pt>
                <c:pt idx="3714">
                  <c:v>24.105999999999995</c:v>
                </c:pt>
                <c:pt idx="3715">
                  <c:v>23.816000000000031</c:v>
                </c:pt>
                <c:pt idx="3716">
                  <c:v>23.549000000000035</c:v>
                </c:pt>
                <c:pt idx="3717">
                  <c:v>23.298000000000002</c:v>
                </c:pt>
                <c:pt idx="3718">
                  <c:v>23.05800000000005</c:v>
                </c:pt>
                <c:pt idx="3719">
                  <c:v>22.824000000000012</c:v>
                </c:pt>
                <c:pt idx="3720">
                  <c:v>22.594000000000051</c:v>
                </c:pt>
                <c:pt idx="3721">
                  <c:v>22.364000000000033</c:v>
                </c:pt>
                <c:pt idx="3722">
                  <c:v>22.158000000000015</c:v>
                </c:pt>
                <c:pt idx="3723">
                  <c:v>21.961000000000013</c:v>
                </c:pt>
                <c:pt idx="3724">
                  <c:v>21.769000000000005</c:v>
                </c:pt>
                <c:pt idx="3725">
                  <c:v>21.584000000000003</c:v>
                </c:pt>
                <c:pt idx="3726">
                  <c:v>21.398000000000025</c:v>
                </c:pt>
                <c:pt idx="3727">
                  <c:v>21.20700000000005</c:v>
                </c:pt>
                <c:pt idx="3728">
                  <c:v>21.039000000000044</c:v>
                </c:pt>
                <c:pt idx="3729">
                  <c:v>20.90500000000003</c:v>
                </c:pt>
                <c:pt idx="3730">
                  <c:v>20.819000000000017</c:v>
                </c:pt>
                <c:pt idx="3731">
                  <c:v>20.812000000000012</c:v>
                </c:pt>
                <c:pt idx="3732">
                  <c:v>20.845000000000027</c:v>
                </c:pt>
                <c:pt idx="3733">
                  <c:v>20.698000000000036</c:v>
                </c:pt>
                <c:pt idx="3734">
                  <c:v>20.560000000000002</c:v>
                </c:pt>
                <c:pt idx="3735">
                  <c:v>20.513000000000034</c:v>
                </c:pt>
                <c:pt idx="3736">
                  <c:v>20.54200000000003</c:v>
                </c:pt>
                <c:pt idx="3737">
                  <c:v>20.661000000000001</c:v>
                </c:pt>
                <c:pt idx="3738">
                  <c:v>20.469000000000051</c:v>
                </c:pt>
                <c:pt idx="3739">
                  <c:v>19.907000000000039</c:v>
                </c:pt>
                <c:pt idx="3740">
                  <c:v>19.574000000000012</c:v>
                </c:pt>
                <c:pt idx="3741">
                  <c:v>19.281000000000006</c:v>
                </c:pt>
                <c:pt idx="3742">
                  <c:v>18.999000000000024</c:v>
                </c:pt>
                <c:pt idx="3743">
                  <c:v>18.737000000000023</c:v>
                </c:pt>
                <c:pt idx="3744">
                  <c:v>18.549000000000035</c:v>
                </c:pt>
                <c:pt idx="3745">
                  <c:v>18.523000000000025</c:v>
                </c:pt>
                <c:pt idx="3746">
                  <c:v>18.473000000000013</c:v>
                </c:pt>
                <c:pt idx="3747">
                  <c:v>18.398000000000025</c:v>
                </c:pt>
                <c:pt idx="3748">
                  <c:v>18.326000000000022</c:v>
                </c:pt>
                <c:pt idx="3749">
                  <c:v>18.254000000000019</c:v>
                </c:pt>
                <c:pt idx="3750">
                  <c:v>18.225000000000023</c:v>
                </c:pt>
                <c:pt idx="3751">
                  <c:v>18.350999999999999</c:v>
                </c:pt>
                <c:pt idx="3752">
                  <c:v>18.305000000000007</c:v>
                </c:pt>
                <c:pt idx="3753">
                  <c:v>17.675000000000011</c:v>
                </c:pt>
                <c:pt idx="3754">
                  <c:v>17.437000000000012</c:v>
                </c:pt>
                <c:pt idx="3755">
                  <c:v>17.367999999999995</c:v>
                </c:pt>
                <c:pt idx="3756">
                  <c:v>17.284000000000049</c:v>
                </c:pt>
                <c:pt idx="3757">
                  <c:v>17.180000000000007</c:v>
                </c:pt>
                <c:pt idx="3758">
                  <c:v>17.087000000000046</c:v>
                </c:pt>
                <c:pt idx="3759">
                  <c:v>17.006000000000029</c:v>
                </c:pt>
                <c:pt idx="3760">
                  <c:v>16.930000000000007</c:v>
                </c:pt>
                <c:pt idx="3761">
                  <c:v>16.857000000000028</c:v>
                </c:pt>
                <c:pt idx="3762">
                  <c:v>16.756000000000029</c:v>
                </c:pt>
                <c:pt idx="3763">
                  <c:v>16.588999999999999</c:v>
                </c:pt>
                <c:pt idx="3764">
                  <c:v>16.467000000000041</c:v>
                </c:pt>
                <c:pt idx="3765">
                  <c:v>16.367000000000019</c:v>
                </c:pt>
                <c:pt idx="3766">
                  <c:v>16.28000000000003</c:v>
                </c:pt>
                <c:pt idx="3767">
                  <c:v>16.219000000000051</c:v>
                </c:pt>
                <c:pt idx="3768">
                  <c:v>16.182000000000016</c:v>
                </c:pt>
                <c:pt idx="3769">
                  <c:v>16.108000000000004</c:v>
                </c:pt>
                <c:pt idx="3770">
                  <c:v>16.024000000000001</c:v>
                </c:pt>
                <c:pt idx="3771">
                  <c:v>15.946000000000026</c:v>
                </c:pt>
                <c:pt idx="3772">
                  <c:v>15.869000000000028</c:v>
                </c:pt>
                <c:pt idx="3773">
                  <c:v>15.79400000000004</c:v>
                </c:pt>
                <c:pt idx="3774">
                  <c:v>15.741000000000042</c:v>
                </c:pt>
                <c:pt idx="3775">
                  <c:v>15.753000000000043</c:v>
                </c:pt>
                <c:pt idx="3776">
                  <c:v>15.77800000000002</c:v>
                </c:pt>
                <c:pt idx="3777">
                  <c:v>15.800000000000011</c:v>
                </c:pt>
                <c:pt idx="3778">
                  <c:v>15.822000000000003</c:v>
                </c:pt>
                <c:pt idx="3779">
                  <c:v>15.836000000000013</c:v>
                </c:pt>
                <c:pt idx="3780">
                  <c:v>15.854000000000042</c:v>
                </c:pt>
                <c:pt idx="3781">
                  <c:v>15.912000000000035</c:v>
                </c:pt>
                <c:pt idx="3782">
                  <c:v>15.962000000000046</c:v>
                </c:pt>
                <c:pt idx="3783">
                  <c:v>16.004999999999995</c:v>
                </c:pt>
                <c:pt idx="3784">
                  <c:v>16.051000000000045</c:v>
                </c:pt>
                <c:pt idx="3785">
                  <c:v>16.102000000000032</c:v>
                </c:pt>
                <c:pt idx="3786">
                  <c:v>16.100000000000023</c:v>
                </c:pt>
                <c:pt idx="3787">
                  <c:v>15.903999999999996</c:v>
                </c:pt>
                <c:pt idx="3788">
                  <c:v>15.797000000000025</c:v>
                </c:pt>
                <c:pt idx="3789">
                  <c:v>15.748000000000047</c:v>
                </c:pt>
                <c:pt idx="3790">
                  <c:v>15.699000000000012</c:v>
                </c:pt>
                <c:pt idx="3791">
                  <c:v>15.671000000000049</c:v>
                </c:pt>
                <c:pt idx="3792">
                  <c:v>15.628000000000043</c:v>
                </c:pt>
                <c:pt idx="3793">
                  <c:v>15.572000000000003</c:v>
                </c:pt>
                <c:pt idx="3794">
                  <c:v>15.594000000000051</c:v>
                </c:pt>
                <c:pt idx="3795">
                  <c:v>15.656000000000006</c:v>
                </c:pt>
                <c:pt idx="3796">
                  <c:v>15.732000000000028</c:v>
                </c:pt>
                <c:pt idx="3797">
                  <c:v>15.819000000000017</c:v>
                </c:pt>
                <c:pt idx="3798">
                  <c:v>15.941000000000031</c:v>
                </c:pt>
                <c:pt idx="3799">
                  <c:v>16.114000000000033</c:v>
                </c:pt>
                <c:pt idx="3800">
                  <c:v>16.265000000000043</c:v>
                </c:pt>
                <c:pt idx="3801">
                  <c:v>16.410000000000025</c:v>
                </c:pt>
                <c:pt idx="3802">
                  <c:v>16.559000000000026</c:v>
                </c:pt>
                <c:pt idx="3803">
                  <c:v>16.711000000000013</c:v>
                </c:pt>
                <c:pt idx="3804">
                  <c:v>16.867000000000019</c:v>
                </c:pt>
                <c:pt idx="3805">
                  <c:v>16.978000000000009</c:v>
                </c:pt>
                <c:pt idx="3806">
                  <c:v>17.081000000000017</c:v>
                </c:pt>
                <c:pt idx="3807">
                  <c:v>17.184000000000026</c:v>
                </c:pt>
                <c:pt idx="3808">
                  <c:v>17.288000000000011</c:v>
                </c:pt>
                <c:pt idx="3809">
                  <c:v>17.396000000000015</c:v>
                </c:pt>
                <c:pt idx="3810">
                  <c:v>17.463000000000022</c:v>
                </c:pt>
                <c:pt idx="3811">
                  <c:v>17.437000000000012</c:v>
                </c:pt>
                <c:pt idx="3812">
                  <c:v>17.442000000000007</c:v>
                </c:pt>
                <c:pt idx="3813">
                  <c:v>17.456000000000017</c:v>
                </c:pt>
                <c:pt idx="3814">
                  <c:v>17.466000000000008</c:v>
                </c:pt>
                <c:pt idx="3815">
                  <c:v>17.475999999999999</c:v>
                </c:pt>
                <c:pt idx="3816">
                  <c:v>17.412000000000035</c:v>
                </c:pt>
                <c:pt idx="3817">
                  <c:v>17.200000000000045</c:v>
                </c:pt>
                <c:pt idx="3818">
                  <c:v>17.073000000000036</c:v>
                </c:pt>
                <c:pt idx="3819">
                  <c:v>16.986000000000047</c:v>
                </c:pt>
                <c:pt idx="3820">
                  <c:v>16.913000000000011</c:v>
                </c:pt>
                <c:pt idx="3821">
                  <c:v>16.860000000000014</c:v>
                </c:pt>
                <c:pt idx="3822">
                  <c:v>16.921000000000049</c:v>
                </c:pt>
                <c:pt idx="3823">
                  <c:v>17.257000000000005</c:v>
                </c:pt>
                <c:pt idx="3824">
                  <c:v>17.525000000000034</c:v>
                </c:pt>
                <c:pt idx="3825">
                  <c:v>17.914000000000044</c:v>
                </c:pt>
                <c:pt idx="3826">
                  <c:v>18.593000000000018</c:v>
                </c:pt>
                <c:pt idx="3827">
                  <c:v>19.247000000000014</c:v>
                </c:pt>
                <c:pt idx="3828">
                  <c:v>19.869000000000028</c:v>
                </c:pt>
                <c:pt idx="3829">
                  <c:v>20.211000000000013</c:v>
                </c:pt>
                <c:pt idx="3830">
                  <c:v>20.474000000000046</c:v>
                </c:pt>
                <c:pt idx="3831">
                  <c:v>20.684000000000026</c:v>
                </c:pt>
                <c:pt idx="3832">
                  <c:v>20.854000000000042</c:v>
                </c:pt>
                <c:pt idx="3833">
                  <c:v>20.998000000000047</c:v>
                </c:pt>
                <c:pt idx="3834">
                  <c:v>21.122000000000014</c:v>
                </c:pt>
                <c:pt idx="3835">
                  <c:v>21.326000000000022</c:v>
                </c:pt>
                <c:pt idx="3836">
                  <c:v>21.55600000000004</c:v>
                </c:pt>
                <c:pt idx="3837">
                  <c:v>21.802000000000021</c:v>
                </c:pt>
                <c:pt idx="3838">
                  <c:v>22.063000000000045</c:v>
                </c:pt>
                <c:pt idx="3839">
                  <c:v>22.330000000000041</c:v>
                </c:pt>
                <c:pt idx="3840">
                  <c:v>22.583000000000027</c:v>
                </c:pt>
                <c:pt idx="3841">
                  <c:v>22.664000000000044</c:v>
                </c:pt>
                <c:pt idx="3842">
                  <c:v>22.691000000000031</c:v>
                </c:pt>
                <c:pt idx="3843">
                  <c:v>22.687000000000012</c:v>
                </c:pt>
                <c:pt idx="3844">
                  <c:v>22.659000000000049</c:v>
                </c:pt>
                <c:pt idx="3845">
                  <c:v>22.65300000000002</c:v>
                </c:pt>
                <c:pt idx="3846">
                  <c:v>22.615000000000009</c:v>
                </c:pt>
                <c:pt idx="3847">
                  <c:v>22.395000000000039</c:v>
                </c:pt>
                <c:pt idx="3848">
                  <c:v>22.086000000000013</c:v>
                </c:pt>
                <c:pt idx="3849">
                  <c:v>21.739000000000033</c:v>
                </c:pt>
                <c:pt idx="3850">
                  <c:v>21.751000000000033</c:v>
                </c:pt>
                <c:pt idx="3851">
                  <c:v>22.132000000000005</c:v>
                </c:pt>
                <c:pt idx="3852">
                  <c:v>22.632000000000005</c:v>
                </c:pt>
                <c:pt idx="3853">
                  <c:v>21.735000000000014</c:v>
                </c:pt>
                <c:pt idx="3854">
                  <c:v>20.999000000000024</c:v>
                </c:pt>
                <c:pt idx="3855">
                  <c:v>20.622000000000014</c:v>
                </c:pt>
                <c:pt idx="3856">
                  <c:v>20.236000000000047</c:v>
                </c:pt>
                <c:pt idx="3857">
                  <c:v>19.740000000000009</c:v>
                </c:pt>
                <c:pt idx="3858">
                  <c:v>19.382000000000005</c:v>
                </c:pt>
                <c:pt idx="3859">
                  <c:v>19.273000000000025</c:v>
                </c:pt>
                <c:pt idx="3860">
                  <c:v>19.268000000000029</c:v>
                </c:pt>
                <c:pt idx="3861">
                  <c:v>19.463000000000022</c:v>
                </c:pt>
                <c:pt idx="3862">
                  <c:v>20.016999999999996</c:v>
                </c:pt>
                <c:pt idx="3863">
                  <c:v>20.90300000000002</c:v>
                </c:pt>
                <c:pt idx="3864">
                  <c:v>21.132000000000005</c:v>
                </c:pt>
                <c:pt idx="3865">
                  <c:v>21.266999999999996</c:v>
                </c:pt>
                <c:pt idx="3866">
                  <c:v>21.354000000000042</c:v>
                </c:pt>
                <c:pt idx="3867">
                  <c:v>21.352000000000032</c:v>
                </c:pt>
                <c:pt idx="3868">
                  <c:v>20.826000000000022</c:v>
                </c:pt>
                <c:pt idx="3869">
                  <c:v>19.720000000000027</c:v>
                </c:pt>
                <c:pt idx="3870">
                  <c:v>18.364000000000033</c:v>
                </c:pt>
                <c:pt idx="3871">
                  <c:v>18.05600000000004</c:v>
                </c:pt>
                <c:pt idx="3872">
                  <c:v>17.783000000000015</c:v>
                </c:pt>
                <c:pt idx="3873">
                  <c:v>17.548000000000002</c:v>
                </c:pt>
                <c:pt idx="3874">
                  <c:v>17.359000000000037</c:v>
                </c:pt>
                <c:pt idx="3875">
                  <c:v>17.203000000000031</c:v>
                </c:pt>
                <c:pt idx="3876">
                  <c:v>17.105000000000018</c:v>
                </c:pt>
                <c:pt idx="3877">
                  <c:v>17.113</c:v>
                </c:pt>
                <c:pt idx="3878">
                  <c:v>17.132000000000005</c:v>
                </c:pt>
                <c:pt idx="3879">
                  <c:v>17.156000000000006</c:v>
                </c:pt>
                <c:pt idx="3880">
                  <c:v>17.196000000000026</c:v>
                </c:pt>
                <c:pt idx="3881">
                  <c:v>17.25200000000001</c:v>
                </c:pt>
                <c:pt idx="3882">
                  <c:v>17.302999999999997</c:v>
                </c:pt>
                <c:pt idx="3883">
                  <c:v>17.266999999999996</c:v>
                </c:pt>
                <c:pt idx="3884">
                  <c:v>17.213999999999999</c:v>
                </c:pt>
                <c:pt idx="3885">
                  <c:v>17.168000000000006</c:v>
                </c:pt>
                <c:pt idx="3886">
                  <c:v>17.119000000000028</c:v>
                </c:pt>
                <c:pt idx="3887">
                  <c:v>17.064999999999998</c:v>
                </c:pt>
                <c:pt idx="3888">
                  <c:v>17.033000000000015</c:v>
                </c:pt>
                <c:pt idx="3889">
                  <c:v>17.06800000000004</c:v>
                </c:pt>
                <c:pt idx="3890">
                  <c:v>17.103000000000009</c:v>
                </c:pt>
                <c:pt idx="3891">
                  <c:v>17.128000000000043</c:v>
                </c:pt>
                <c:pt idx="3892">
                  <c:v>17.15500000000003</c:v>
                </c:pt>
                <c:pt idx="3893">
                  <c:v>17.550000000000011</c:v>
                </c:pt>
                <c:pt idx="3894">
                  <c:v>17.958000000000027</c:v>
                </c:pt>
                <c:pt idx="3895">
                  <c:v>17.963999999999999</c:v>
                </c:pt>
                <c:pt idx="3896">
                  <c:v>17.93100000000004</c:v>
                </c:pt>
                <c:pt idx="3897">
                  <c:v>17.913000000000011</c:v>
                </c:pt>
                <c:pt idx="3898">
                  <c:v>17.923000000000002</c:v>
                </c:pt>
                <c:pt idx="3899">
                  <c:v>17.95700000000005</c:v>
                </c:pt>
                <c:pt idx="3900">
                  <c:v>18.013000000000034</c:v>
                </c:pt>
                <c:pt idx="3901">
                  <c:v>18.091000000000008</c:v>
                </c:pt>
                <c:pt idx="3902">
                  <c:v>18.189000000000021</c:v>
                </c:pt>
                <c:pt idx="3903">
                  <c:v>18.300000000000011</c:v>
                </c:pt>
                <c:pt idx="3904">
                  <c:v>18.40500000000003</c:v>
                </c:pt>
                <c:pt idx="3905">
                  <c:v>18.463000000000022</c:v>
                </c:pt>
                <c:pt idx="3906">
                  <c:v>18.385000000000048</c:v>
                </c:pt>
                <c:pt idx="3907">
                  <c:v>18.249000000000024</c:v>
                </c:pt>
                <c:pt idx="3908">
                  <c:v>18.175000000000011</c:v>
                </c:pt>
                <c:pt idx="3909">
                  <c:v>18.123000000000047</c:v>
                </c:pt>
                <c:pt idx="3910">
                  <c:v>18.057000000000016</c:v>
                </c:pt>
                <c:pt idx="3911">
                  <c:v>17.92900000000003</c:v>
                </c:pt>
                <c:pt idx="3912">
                  <c:v>17.762</c:v>
                </c:pt>
                <c:pt idx="3913">
                  <c:v>17.675000000000011</c:v>
                </c:pt>
                <c:pt idx="3914">
                  <c:v>16.672000000000025</c:v>
                </c:pt>
                <c:pt idx="3915">
                  <c:v>16.546000000000049</c:v>
                </c:pt>
                <c:pt idx="3916">
                  <c:v>16.527000000000044</c:v>
                </c:pt>
                <c:pt idx="3917">
                  <c:v>16.450000000000045</c:v>
                </c:pt>
                <c:pt idx="3918">
                  <c:v>16.390000000000043</c:v>
                </c:pt>
                <c:pt idx="3919">
                  <c:v>16.484000000000037</c:v>
                </c:pt>
                <c:pt idx="3920">
                  <c:v>16.552000000000021</c:v>
                </c:pt>
                <c:pt idx="3921">
                  <c:v>16.55400000000003</c:v>
                </c:pt>
                <c:pt idx="3922">
                  <c:v>16.538000000000011</c:v>
                </c:pt>
                <c:pt idx="3923">
                  <c:v>16.538000000000011</c:v>
                </c:pt>
                <c:pt idx="3924">
                  <c:v>16.566000000000031</c:v>
                </c:pt>
                <c:pt idx="3925">
                  <c:v>16.634000000000015</c:v>
                </c:pt>
                <c:pt idx="3926">
                  <c:v>16.802000000000021</c:v>
                </c:pt>
                <c:pt idx="3927">
                  <c:v>17.008000000000038</c:v>
                </c:pt>
                <c:pt idx="3928">
                  <c:v>17.239000000000033</c:v>
                </c:pt>
                <c:pt idx="3929">
                  <c:v>17.498000000000047</c:v>
                </c:pt>
                <c:pt idx="3930">
                  <c:v>17.747000000000014</c:v>
                </c:pt>
                <c:pt idx="3931">
                  <c:v>17.879000000000019</c:v>
                </c:pt>
                <c:pt idx="3932">
                  <c:v>18.01400000000001</c:v>
                </c:pt>
                <c:pt idx="3933">
                  <c:v>18.160000000000025</c:v>
                </c:pt>
                <c:pt idx="3934">
                  <c:v>18.391999999999996</c:v>
                </c:pt>
                <c:pt idx="3935">
                  <c:v>18.857000000000028</c:v>
                </c:pt>
                <c:pt idx="3936">
                  <c:v>19.198000000000036</c:v>
                </c:pt>
                <c:pt idx="3937">
                  <c:v>19.38900000000001</c:v>
                </c:pt>
                <c:pt idx="3938">
                  <c:v>19.546000000000049</c:v>
                </c:pt>
                <c:pt idx="3939">
                  <c:v>19.676000000000045</c:v>
                </c:pt>
                <c:pt idx="3940">
                  <c:v>19.765000000000043</c:v>
                </c:pt>
                <c:pt idx="3941">
                  <c:v>19.812000000000012</c:v>
                </c:pt>
                <c:pt idx="3942">
                  <c:v>19.913000000000011</c:v>
                </c:pt>
                <c:pt idx="3943">
                  <c:v>19.956000000000017</c:v>
                </c:pt>
                <c:pt idx="3944">
                  <c:v>19.983000000000004</c:v>
                </c:pt>
                <c:pt idx="3945">
                  <c:v>20.004000000000019</c:v>
                </c:pt>
                <c:pt idx="3946">
                  <c:v>20.01400000000001</c:v>
                </c:pt>
                <c:pt idx="3947">
                  <c:v>20.023000000000025</c:v>
                </c:pt>
                <c:pt idx="3948">
                  <c:v>20.051000000000045</c:v>
                </c:pt>
                <c:pt idx="3949">
                  <c:v>20.229000000000042</c:v>
                </c:pt>
                <c:pt idx="3950">
                  <c:v>20.439000000000021</c:v>
                </c:pt>
                <c:pt idx="3951">
                  <c:v>20.680000000000007</c:v>
                </c:pt>
                <c:pt idx="3952">
                  <c:v>20.951999999999998</c:v>
                </c:pt>
                <c:pt idx="3953">
                  <c:v>21.25200000000001</c:v>
                </c:pt>
                <c:pt idx="3954">
                  <c:v>21.532000000000039</c:v>
                </c:pt>
                <c:pt idx="3955">
                  <c:v>21.637</c:v>
                </c:pt>
                <c:pt idx="3956">
                  <c:v>21.761000000000024</c:v>
                </c:pt>
                <c:pt idx="3957">
                  <c:v>21.879000000000019</c:v>
                </c:pt>
                <c:pt idx="3958">
                  <c:v>22.107000000000028</c:v>
                </c:pt>
                <c:pt idx="3959">
                  <c:v>22.350999999999999</c:v>
                </c:pt>
                <c:pt idx="3960">
                  <c:v>22.592000000000041</c:v>
                </c:pt>
                <c:pt idx="3961">
                  <c:v>22.911000000000001</c:v>
                </c:pt>
                <c:pt idx="3962">
                  <c:v>23.251000000000033</c:v>
                </c:pt>
                <c:pt idx="3963">
                  <c:v>23.616000000000042</c:v>
                </c:pt>
                <c:pt idx="3964">
                  <c:v>23.992000000000019</c:v>
                </c:pt>
                <c:pt idx="3965">
                  <c:v>24.384000000000015</c:v>
                </c:pt>
                <c:pt idx="3966">
                  <c:v>24.802000000000021</c:v>
                </c:pt>
                <c:pt idx="3967">
                  <c:v>25.285000000000025</c:v>
                </c:pt>
                <c:pt idx="3968">
                  <c:v>25.559000000000026</c:v>
                </c:pt>
                <c:pt idx="3969">
                  <c:v>25.629999999999995</c:v>
                </c:pt>
                <c:pt idx="3970">
                  <c:v>25.44300000000004</c:v>
                </c:pt>
                <c:pt idx="3971">
                  <c:v>25.439000000000021</c:v>
                </c:pt>
                <c:pt idx="3972">
                  <c:v>25.799000000000035</c:v>
                </c:pt>
                <c:pt idx="3973">
                  <c:v>25.887</c:v>
                </c:pt>
                <c:pt idx="3974">
                  <c:v>25.95700000000005</c:v>
                </c:pt>
                <c:pt idx="3975">
                  <c:v>25.989000000000033</c:v>
                </c:pt>
                <c:pt idx="3976">
                  <c:v>26.008000000000038</c:v>
                </c:pt>
                <c:pt idx="3977">
                  <c:v>26.024000000000001</c:v>
                </c:pt>
                <c:pt idx="3978">
                  <c:v>26.020000000000039</c:v>
                </c:pt>
                <c:pt idx="3979">
                  <c:v>26.076000000000022</c:v>
                </c:pt>
                <c:pt idx="3980">
                  <c:v>26.15300000000002</c:v>
                </c:pt>
                <c:pt idx="3981">
                  <c:v>26.225999999999999</c:v>
                </c:pt>
                <c:pt idx="3982">
                  <c:v>26.30400000000003</c:v>
                </c:pt>
                <c:pt idx="3983">
                  <c:v>26.372000000000014</c:v>
                </c:pt>
                <c:pt idx="3984">
                  <c:v>26.408000000000015</c:v>
                </c:pt>
                <c:pt idx="3985">
                  <c:v>26.217000000000041</c:v>
                </c:pt>
                <c:pt idx="3986">
                  <c:v>25.963999999999999</c:v>
                </c:pt>
                <c:pt idx="3987">
                  <c:v>25.68300000000005</c:v>
                </c:pt>
                <c:pt idx="3988">
                  <c:v>25.391999999999996</c:v>
                </c:pt>
                <c:pt idx="3989">
                  <c:v>25.256000000000029</c:v>
                </c:pt>
                <c:pt idx="3990">
                  <c:v>25.301000000000045</c:v>
                </c:pt>
                <c:pt idx="3991">
                  <c:v>25.328000000000031</c:v>
                </c:pt>
                <c:pt idx="3992">
                  <c:v>25.373000000000047</c:v>
                </c:pt>
                <c:pt idx="3993">
                  <c:v>25.488</c:v>
                </c:pt>
                <c:pt idx="3994">
                  <c:v>25.65300000000002</c:v>
                </c:pt>
                <c:pt idx="3995">
                  <c:v>25.855000000000018</c:v>
                </c:pt>
                <c:pt idx="3996">
                  <c:v>26.117000000000019</c:v>
                </c:pt>
                <c:pt idx="3997">
                  <c:v>26.44300000000004</c:v>
                </c:pt>
                <c:pt idx="3998">
                  <c:v>26.756000000000029</c:v>
                </c:pt>
                <c:pt idx="3999">
                  <c:v>27.04400000000004</c:v>
                </c:pt>
                <c:pt idx="4000">
                  <c:v>27.494000000000028</c:v>
                </c:pt>
                <c:pt idx="4001">
                  <c:v>27.311000000000035</c:v>
                </c:pt>
                <c:pt idx="4002">
                  <c:v>27.020000000000039</c:v>
                </c:pt>
                <c:pt idx="4003">
                  <c:v>26.756000000000029</c:v>
                </c:pt>
                <c:pt idx="4004">
                  <c:v>26.535000000000025</c:v>
                </c:pt>
                <c:pt idx="4005">
                  <c:v>26.355000000000018</c:v>
                </c:pt>
                <c:pt idx="4006">
                  <c:v>26.208000000000027</c:v>
                </c:pt>
                <c:pt idx="4007">
                  <c:v>26.05600000000004</c:v>
                </c:pt>
                <c:pt idx="4008">
                  <c:v>25.893000000000029</c:v>
                </c:pt>
                <c:pt idx="4009">
                  <c:v>25.721000000000004</c:v>
                </c:pt>
                <c:pt idx="4010">
                  <c:v>25.534000000000049</c:v>
                </c:pt>
                <c:pt idx="4011">
                  <c:v>25.33200000000005</c:v>
                </c:pt>
                <c:pt idx="4012">
                  <c:v>25.135000000000048</c:v>
                </c:pt>
                <c:pt idx="4013">
                  <c:v>24.967000000000041</c:v>
                </c:pt>
                <c:pt idx="4014">
                  <c:v>24.826999999999998</c:v>
                </c:pt>
                <c:pt idx="4015">
                  <c:v>24.699000000000012</c:v>
                </c:pt>
                <c:pt idx="4016">
                  <c:v>24.53000000000003</c:v>
                </c:pt>
                <c:pt idx="4017">
                  <c:v>23.838999999999999</c:v>
                </c:pt>
                <c:pt idx="4018">
                  <c:v>22.875</c:v>
                </c:pt>
                <c:pt idx="4019">
                  <c:v>22.265000000000043</c:v>
                </c:pt>
                <c:pt idx="4020">
                  <c:v>21.75200000000001</c:v>
                </c:pt>
                <c:pt idx="4021">
                  <c:v>21.322000000000003</c:v>
                </c:pt>
                <c:pt idx="4022">
                  <c:v>19.397000000000048</c:v>
                </c:pt>
                <c:pt idx="4023">
                  <c:v>19.045000000000016</c:v>
                </c:pt>
                <c:pt idx="4024">
                  <c:v>18.838999999999999</c:v>
                </c:pt>
                <c:pt idx="4025">
                  <c:v>18.597000000000037</c:v>
                </c:pt>
                <c:pt idx="4026">
                  <c:v>18.406000000000006</c:v>
                </c:pt>
                <c:pt idx="4027">
                  <c:v>18.314000000000021</c:v>
                </c:pt>
                <c:pt idx="4028">
                  <c:v>18.220000000000027</c:v>
                </c:pt>
                <c:pt idx="4029">
                  <c:v>18.123000000000047</c:v>
                </c:pt>
                <c:pt idx="4030">
                  <c:v>18.032000000000039</c:v>
                </c:pt>
                <c:pt idx="4031">
                  <c:v>17.94500000000005</c:v>
                </c:pt>
                <c:pt idx="4032">
                  <c:v>18.871000000000038</c:v>
                </c:pt>
                <c:pt idx="4033">
                  <c:v>18.922000000000025</c:v>
                </c:pt>
                <c:pt idx="4034">
                  <c:v>18.763000000000034</c:v>
                </c:pt>
                <c:pt idx="4035">
                  <c:v>18.605000000000018</c:v>
                </c:pt>
                <c:pt idx="4036">
                  <c:v>18.474000000000046</c:v>
                </c:pt>
                <c:pt idx="4037">
                  <c:v>18.361000000000047</c:v>
                </c:pt>
                <c:pt idx="4038">
                  <c:v>18.247000000000014</c:v>
                </c:pt>
                <c:pt idx="4039">
                  <c:v>18.110000000000014</c:v>
                </c:pt>
                <c:pt idx="4040">
                  <c:v>17.95700000000005</c:v>
                </c:pt>
                <c:pt idx="4041">
                  <c:v>17.810000000000002</c:v>
                </c:pt>
                <c:pt idx="4042">
                  <c:v>17.670000000000016</c:v>
                </c:pt>
                <c:pt idx="4043">
                  <c:v>17.540999999999997</c:v>
                </c:pt>
                <c:pt idx="4044">
                  <c:v>17.420000000000016</c:v>
                </c:pt>
                <c:pt idx="4045">
                  <c:v>17.322000000000003</c:v>
                </c:pt>
                <c:pt idx="4046">
                  <c:v>17.256000000000029</c:v>
                </c:pt>
                <c:pt idx="4047">
                  <c:v>17.208000000000027</c:v>
                </c:pt>
                <c:pt idx="4048">
                  <c:v>17.16500000000002</c:v>
                </c:pt>
                <c:pt idx="4049">
                  <c:v>17.12700000000001</c:v>
                </c:pt>
                <c:pt idx="4050">
                  <c:v>17.091000000000008</c:v>
                </c:pt>
                <c:pt idx="4051">
                  <c:v>17.047000000000025</c:v>
                </c:pt>
                <c:pt idx="4052">
                  <c:v>16.996000000000038</c:v>
                </c:pt>
                <c:pt idx="4053">
                  <c:v>16.941000000000031</c:v>
                </c:pt>
                <c:pt idx="4054">
                  <c:v>16.886000000000024</c:v>
                </c:pt>
                <c:pt idx="4055">
                  <c:v>16.83200000000005</c:v>
                </c:pt>
                <c:pt idx="4056">
                  <c:v>16.77600000000001</c:v>
                </c:pt>
                <c:pt idx="4057">
                  <c:v>16.712000000000046</c:v>
                </c:pt>
                <c:pt idx="4058">
                  <c:v>16.660000000000025</c:v>
                </c:pt>
                <c:pt idx="4059">
                  <c:v>16.609000000000037</c:v>
                </c:pt>
                <c:pt idx="4060">
                  <c:v>16.564000000000021</c:v>
                </c:pt>
                <c:pt idx="4061">
                  <c:v>16.519000000000005</c:v>
                </c:pt>
                <c:pt idx="4062">
                  <c:v>16.494000000000028</c:v>
                </c:pt>
                <c:pt idx="4063">
                  <c:v>16.552000000000021</c:v>
                </c:pt>
                <c:pt idx="4064">
                  <c:v>15.65100000000001</c:v>
                </c:pt>
                <c:pt idx="4065">
                  <c:v>15.953000000000031</c:v>
                </c:pt>
                <c:pt idx="4066">
                  <c:v>16.172000000000025</c:v>
                </c:pt>
                <c:pt idx="4067">
                  <c:v>16.273000000000025</c:v>
                </c:pt>
                <c:pt idx="4068">
                  <c:v>16.545000000000016</c:v>
                </c:pt>
                <c:pt idx="4069">
                  <c:v>16.727000000000032</c:v>
                </c:pt>
                <c:pt idx="4070">
                  <c:v>17.008000000000038</c:v>
                </c:pt>
                <c:pt idx="4071">
                  <c:v>17.277000000000044</c:v>
                </c:pt>
                <c:pt idx="4072">
                  <c:v>17.552999999999997</c:v>
                </c:pt>
                <c:pt idx="4073">
                  <c:v>17.83200000000005</c:v>
                </c:pt>
                <c:pt idx="4074">
                  <c:v>18.129000000000019</c:v>
                </c:pt>
                <c:pt idx="4075">
                  <c:v>18.495000000000005</c:v>
                </c:pt>
                <c:pt idx="4076">
                  <c:v>18.871000000000038</c:v>
                </c:pt>
                <c:pt idx="4077">
                  <c:v>19.26400000000001</c:v>
                </c:pt>
                <c:pt idx="4078">
                  <c:v>19.66500000000002</c:v>
                </c:pt>
                <c:pt idx="4079">
                  <c:v>20.072000000000003</c:v>
                </c:pt>
                <c:pt idx="4080">
                  <c:v>20.498000000000047</c:v>
                </c:pt>
                <c:pt idx="4081">
                  <c:v>20.932000000000016</c:v>
                </c:pt>
                <c:pt idx="4082">
                  <c:v>21.372000000000014</c:v>
                </c:pt>
                <c:pt idx="4083">
                  <c:v>21.814000000000021</c:v>
                </c:pt>
                <c:pt idx="4084">
                  <c:v>22.265000000000043</c:v>
                </c:pt>
                <c:pt idx="4085">
                  <c:v>22.722000000000037</c:v>
                </c:pt>
                <c:pt idx="4086">
                  <c:v>23.171000000000049</c:v>
                </c:pt>
                <c:pt idx="4087">
                  <c:v>23.591000000000008</c:v>
                </c:pt>
                <c:pt idx="4088">
                  <c:v>24.007000000000005</c:v>
                </c:pt>
                <c:pt idx="4089">
                  <c:v>24.426000000000045</c:v>
                </c:pt>
                <c:pt idx="4090">
                  <c:v>24.847000000000037</c:v>
                </c:pt>
                <c:pt idx="4091">
                  <c:v>25.271000000000015</c:v>
                </c:pt>
                <c:pt idx="4092">
                  <c:v>25.69500000000005</c:v>
                </c:pt>
                <c:pt idx="4093">
                  <c:v>26.075000000000045</c:v>
                </c:pt>
                <c:pt idx="4094">
                  <c:v>26.453000000000031</c:v>
                </c:pt>
                <c:pt idx="4095">
                  <c:v>26.831000000000017</c:v>
                </c:pt>
                <c:pt idx="4096">
                  <c:v>27.206000000000017</c:v>
                </c:pt>
                <c:pt idx="4097">
                  <c:v>27.584000000000003</c:v>
                </c:pt>
                <c:pt idx="4098">
                  <c:v>27.949000000000012</c:v>
                </c:pt>
                <c:pt idx="4099">
                  <c:v>28.278999999999996</c:v>
                </c:pt>
                <c:pt idx="4100">
                  <c:v>28.605999999999995</c:v>
                </c:pt>
                <c:pt idx="4101">
                  <c:v>28.935000000000002</c:v>
                </c:pt>
                <c:pt idx="4102">
                  <c:v>29.263000000000034</c:v>
                </c:pt>
                <c:pt idx="4103">
                  <c:v>29.596000000000004</c:v>
                </c:pt>
                <c:pt idx="4104">
                  <c:v>29.939999999999998</c:v>
                </c:pt>
                <c:pt idx="4105">
                  <c:v>30.329000000000008</c:v>
                </c:pt>
                <c:pt idx="4106">
                  <c:v>30.725999999999999</c:v>
                </c:pt>
                <c:pt idx="4107">
                  <c:v>31.124000000000024</c:v>
                </c:pt>
                <c:pt idx="4108">
                  <c:v>31.523000000000025</c:v>
                </c:pt>
                <c:pt idx="4109">
                  <c:v>31.927000000000021</c:v>
                </c:pt>
                <c:pt idx="4110">
                  <c:v>32.33200000000005</c:v>
                </c:pt>
                <c:pt idx="4111">
                  <c:v>32.617999999999995</c:v>
                </c:pt>
                <c:pt idx="4112">
                  <c:v>32.883000000000038</c:v>
                </c:pt>
                <c:pt idx="4113">
                  <c:v>33.102000000000032</c:v>
                </c:pt>
                <c:pt idx="4114">
                  <c:v>33.269000000000005</c:v>
                </c:pt>
                <c:pt idx="4115">
                  <c:v>33.397000000000048</c:v>
                </c:pt>
                <c:pt idx="4116">
                  <c:v>33.477000000000032</c:v>
                </c:pt>
                <c:pt idx="4117">
                  <c:v>33.579000000000008</c:v>
                </c:pt>
                <c:pt idx="4118">
                  <c:v>33.564999999999998</c:v>
                </c:pt>
                <c:pt idx="4119">
                  <c:v>33.475000000000023</c:v>
                </c:pt>
                <c:pt idx="4120">
                  <c:v>33.301000000000045</c:v>
                </c:pt>
                <c:pt idx="4121">
                  <c:v>33.011000000000024</c:v>
                </c:pt>
                <c:pt idx="4122">
                  <c:v>32.550000000000011</c:v>
                </c:pt>
                <c:pt idx="4123">
                  <c:v>32.989000000000033</c:v>
                </c:pt>
                <c:pt idx="4124">
                  <c:v>33.52600000000001</c:v>
                </c:pt>
                <c:pt idx="4125">
                  <c:v>33.249000000000024</c:v>
                </c:pt>
                <c:pt idx="4126">
                  <c:v>33.508000000000038</c:v>
                </c:pt>
                <c:pt idx="4127">
                  <c:v>33.387</c:v>
                </c:pt>
                <c:pt idx="4128">
                  <c:v>32.93100000000004</c:v>
                </c:pt>
                <c:pt idx="4129">
                  <c:v>32.537000000000035</c:v>
                </c:pt>
                <c:pt idx="4130">
                  <c:v>32.088000000000022</c:v>
                </c:pt>
                <c:pt idx="4131">
                  <c:v>31.644000000000005</c:v>
                </c:pt>
                <c:pt idx="4132">
                  <c:v>31.201999999999998</c:v>
                </c:pt>
                <c:pt idx="4133">
                  <c:v>30.810000000000002</c:v>
                </c:pt>
                <c:pt idx="4134">
                  <c:v>30.519000000000005</c:v>
                </c:pt>
                <c:pt idx="4135">
                  <c:v>30.343000000000018</c:v>
                </c:pt>
                <c:pt idx="4136">
                  <c:v>30.174000000000035</c:v>
                </c:pt>
                <c:pt idx="4137">
                  <c:v>30.021000000000015</c:v>
                </c:pt>
                <c:pt idx="4138">
                  <c:v>29.942000000000007</c:v>
                </c:pt>
                <c:pt idx="4139">
                  <c:v>29.886000000000024</c:v>
                </c:pt>
                <c:pt idx="4140">
                  <c:v>29.781000000000006</c:v>
                </c:pt>
                <c:pt idx="4141">
                  <c:v>29.551000000000045</c:v>
                </c:pt>
                <c:pt idx="4142">
                  <c:v>29.136000000000024</c:v>
                </c:pt>
                <c:pt idx="4143">
                  <c:v>28.883000000000038</c:v>
                </c:pt>
                <c:pt idx="4144">
                  <c:v>28.838999999999999</c:v>
                </c:pt>
                <c:pt idx="4145">
                  <c:v>28.56800000000004</c:v>
                </c:pt>
                <c:pt idx="4146">
                  <c:v>28.25</c:v>
                </c:pt>
                <c:pt idx="4147">
                  <c:v>27.824000000000012</c:v>
                </c:pt>
                <c:pt idx="4148">
                  <c:v>27.600000000000023</c:v>
                </c:pt>
                <c:pt idx="4149">
                  <c:v>27.823000000000036</c:v>
                </c:pt>
                <c:pt idx="4150">
                  <c:v>28.02600000000001</c:v>
                </c:pt>
                <c:pt idx="4151">
                  <c:v>27.937000000000012</c:v>
                </c:pt>
                <c:pt idx="4152">
                  <c:v>27.414000000000044</c:v>
                </c:pt>
                <c:pt idx="4153">
                  <c:v>27.015000000000043</c:v>
                </c:pt>
                <c:pt idx="4154">
                  <c:v>26.426000000000045</c:v>
                </c:pt>
                <c:pt idx="4155">
                  <c:v>26.126000000000033</c:v>
                </c:pt>
                <c:pt idx="4156">
                  <c:v>25.843000000000018</c:v>
                </c:pt>
                <c:pt idx="4157">
                  <c:v>25.564000000000021</c:v>
                </c:pt>
                <c:pt idx="4158">
                  <c:v>25.345000000000027</c:v>
                </c:pt>
                <c:pt idx="4159">
                  <c:v>25.751000000000033</c:v>
                </c:pt>
                <c:pt idx="4160">
                  <c:v>25.819000000000017</c:v>
                </c:pt>
                <c:pt idx="4161">
                  <c:v>25.634000000000015</c:v>
                </c:pt>
                <c:pt idx="4162">
                  <c:v>24.970000000000027</c:v>
                </c:pt>
                <c:pt idx="4163">
                  <c:v>22.412000000000035</c:v>
                </c:pt>
                <c:pt idx="4164">
                  <c:v>21.87700000000001</c:v>
                </c:pt>
                <c:pt idx="4165">
                  <c:v>21.761000000000024</c:v>
                </c:pt>
                <c:pt idx="4166">
                  <c:v>21.617000000000019</c:v>
                </c:pt>
                <c:pt idx="4167">
                  <c:v>21.497000000000014</c:v>
                </c:pt>
                <c:pt idx="4168">
                  <c:v>21.415999999999997</c:v>
                </c:pt>
                <c:pt idx="4169">
                  <c:v>21.361000000000047</c:v>
                </c:pt>
                <c:pt idx="4170">
                  <c:v>21.326000000000022</c:v>
                </c:pt>
                <c:pt idx="4171">
                  <c:v>21.319000000000017</c:v>
                </c:pt>
                <c:pt idx="4172">
                  <c:v>21.359000000000037</c:v>
                </c:pt>
                <c:pt idx="4173">
                  <c:v>21.453000000000031</c:v>
                </c:pt>
                <c:pt idx="4174">
                  <c:v>22.012</c:v>
                </c:pt>
                <c:pt idx="4175">
                  <c:v>22.531000000000006</c:v>
                </c:pt>
                <c:pt idx="4176">
                  <c:v>22.637</c:v>
                </c:pt>
                <c:pt idx="4177">
                  <c:v>22.624000000000024</c:v>
                </c:pt>
                <c:pt idx="4178">
                  <c:v>22.341000000000008</c:v>
                </c:pt>
                <c:pt idx="4179">
                  <c:v>21.988</c:v>
                </c:pt>
                <c:pt idx="4180">
                  <c:v>21.730000000000018</c:v>
                </c:pt>
                <c:pt idx="4181">
                  <c:v>21.492000000000019</c:v>
                </c:pt>
                <c:pt idx="4182">
                  <c:v>21.26400000000001</c:v>
                </c:pt>
                <c:pt idx="4183">
                  <c:v>21.073000000000036</c:v>
                </c:pt>
                <c:pt idx="4184">
                  <c:v>20.911000000000001</c:v>
                </c:pt>
                <c:pt idx="4185">
                  <c:v>20.762</c:v>
                </c:pt>
                <c:pt idx="4186">
                  <c:v>20.624000000000024</c:v>
                </c:pt>
                <c:pt idx="4187">
                  <c:v>20.496000000000038</c:v>
                </c:pt>
                <c:pt idx="4188">
                  <c:v>20.378000000000043</c:v>
                </c:pt>
                <c:pt idx="4189">
                  <c:v>20.273000000000025</c:v>
                </c:pt>
                <c:pt idx="4190">
                  <c:v>20.19500000000005</c:v>
                </c:pt>
                <c:pt idx="4191">
                  <c:v>20.135000000000048</c:v>
                </c:pt>
                <c:pt idx="4192">
                  <c:v>20.084000000000003</c:v>
                </c:pt>
                <c:pt idx="4193">
                  <c:v>20.037000000000035</c:v>
                </c:pt>
                <c:pt idx="4194">
                  <c:v>19.994000000000028</c:v>
                </c:pt>
                <c:pt idx="4195">
                  <c:v>19.965000000000032</c:v>
                </c:pt>
                <c:pt idx="4196">
                  <c:v>19.94500000000005</c:v>
                </c:pt>
                <c:pt idx="4197">
                  <c:v>19.927999999999997</c:v>
                </c:pt>
                <c:pt idx="4198">
                  <c:v>19.914000000000044</c:v>
                </c:pt>
                <c:pt idx="4199">
                  <c:v>19.90300000000002</c:v>
                </c:pt>
                <c:pt idx="4200">
                  <c:v>19.900000000000034</c:v>
                </c:pt>
                <c:pt idx="4201">
                  <c:v>19.92900000000003</c:v>
                </c:pt>
                <c:pt idx="4202">
                  <c:v>20.009000000000015</c:v>
                </c:pt>
                <c:pt idx="4203">
                  <c:v>19.588999999999999</c:v>
                </c:pt>
                <c:pt idx="4204">
                  <c:v>19.236000000000047</c:v>
                </c:pt>
                <c:pt idx="4205">
                  <c:v>19.487000000000023</c:v>
                </c:pt>
                <c:pt idx="4206">
                  <c:v>19.588999999999999</c:v>
                </c:pt>
                <c:pt idx="4207">
                  <c:v>19.459000000000003</c:v>
                </c:pt>
                <c:pt idx="4208">
                  <c:v>19.466000000000008</c:v>
                </c:pt>
                <c:pt idx="4209">
                  <c:v>19.580000000000041</c:v>
                </c:pt>
                <c:pt idx="4210">
                  <c:v>19.572000000000003</c:v>
                </c:pt>
                <c:pt idx="4211">
                  <c:v>19.592000000000041</c:v>
                </c:pt>
                <c:pt idx="4212">
                  <c:v>19.703000000000031</c:v>
                </c:pt>
                <c:pt idx="4213">
                  <c:v>19.886000000000024</c:v>
                </c:pt>
                <c:pt idx="4214">
                  <c:v>20.100000000000023</c:v>
                </c:pt>
                <c:pt idx="4215">
                  <c:v>20.314999999999998</c:v>
                </c:pt>
                <c:pt idx="4216">
                  <c:v>20.531000000000006</c:v>
                </c:pt>
                <c:pt idx="4217">
                  <c:v>20.749000000000024</c:v>
                </c:pt>
                <c:pt idx="4218">
                  <c:v>20.958000000000027</c:v>
                </c:pt>
                <c:pt idx="4219">
                  <c:v>21.140000000000043</c:v>
                </c:pt>
                <c:pt idx="4220">
                  <c:v>21.312000000000012</c:v>
                </c:pt>
                <c:pt idx="4221">
                  <c:v>21.489000000000033</c:v>
                </c:pt>
                <c:pt idx="4222">
                  <c:v>21.670000000000016</c:v>
                </c:pt>
                <c:pt idx="4223">
                  <c:v>21.853000000000009</c:v>
                </c:pt>
                <c:pt idx="4224">
                  <c:v>22.050000000000011</c:v>
                </c:pt>
                <c:pt idx="4225">
                  <c:v>22.246000000000038</c:v>
                </c:pt>
                <c:pt idx="4226">
                  <c:v>22.43300000000005</c:v>
                </c:pt>
                <c:pt idx="4227">
                  <c:v>22.661000000000001</c:v>
                </c:pt>
                <c:pt idx="4228">
                  <c:v>22.882000000000005</c:v>
                </c:pt>
                <c:pt idx="4229">
                  <c:v>23.093000000000018</c:v>
                </c:pt>
                <c:pt idx="4230">
                  <c:v>23.290999999999997</c:v>
                </c:pt>
                <c:pt idx="4231">
                  <c:v>23.391999999999996</c:v>
                </c:pt>
                <c:pt idx="4232">
                  <c:v>23.480000000000018</c:v>
                </c:pt>
                <c:pt idx="4233">
                  <c:v>23.581000000000017</c:v>
                </c:pt>
                <c:pt idx="4234">
                  <c:v>23.77800000000002</c:v>
                </c:pt>
                <c:pt idx="4235">
                  <c:v>24.020000000000039</c:v>
                </c:pt>
                <c:pt idx="4236">
                  <c:v>24.25</c:v>
                </c:pt>
                <c:pt idx="4237">
                  <c:v>24.52800000000002</c:v>
                </c:pt>
                <c:pt idx="4238">
                  <c:v>24.537000000000035</c:v>
                </c:pt>
                <c:pt idx="4239">
                  <c:v>24.760000000000048</c:v>
                </c:pt>
                <c:pt idx="4240">
                  <c:v>25.045000000000016</c:v>
                </c:pt>
                <c:pt idx="4241">
                  <c:v>25.057000000000016</c:v>
                </c:pt>
                <c:pt idx="4242">
                  <c:v>25.350999999999999</c:v>
                </c:pt>
                <c:pt idx="4243">
                  <c:v>25.525000000000034</c:v>
                </c:pt>
                <c:pt idx="4244">
                  <c:v>25.675000000000011</c:v>
                </c:pt>
                <c:pt idx="4245">
                  <c:v>25.805000000000007</c:v>
                </c:pt>
                <c:pt idx="4246">
                  <c:v>25.927000000000021</c:v>
                </c:pt>
                <c:pt idx="4247">
                  <c:v>26.047000000000025</c:v>
                </c:pt>
                <c:pt idx="4248">
                  <c:v>26.196000000000026</c:v>
                </c:pt>
                <c:pt idx="4249">
                  <c:v>26.656000000000006</c:v>
                </c:pt>
                <c:pt idx="4250">
                  <c:v>27.128000000000043</c:v>
                </c:pt>
                <c:pt idx="4251">
                  <c:v>27.566000000000031</c:v>
                </c:pt>
                <c:pt idx="4252">
                  <c:v>27.951000000000022</c:v>
                </c:pt>
                <c:pt idx="4253">
                  <c:v>28.287000000000035</c:v>
                </c:pt>
                <c:pt idx="4254">
                  <c:v>28.592000000000041</c:v>
                </c:pt>
                <c:pt idx="4255">
                  <c:v>28.770000000000039</c:v>
                </c:pt>
                <c:pt idx="4256">
                  <c:v>28.93300000000005</c:v>
                </c:pt>
                <c:pt idx="4257">
                  <c:v>29.093000000000018</c:v>
                </c:pt>
                <c:pt idx="4258">
                  <c:v>29.236000000000047</c:v>
                </c:pt>
                <c:pt idx="4259">
                  <c:v>29.355000000000018</c:v>
                </c:pt>
                <c:pt idx="4260">
                  <c:v>29.432000000000016</c:v>
                </c:pt>
                <c:pt idx="4261">
                  <c:v>29.348000000000013</c:v>
                </c:pt>
                <c:pt idx="4262">
                  <c:v>29.523000000000025</c:v>
                </c:pt>
                <c:pt idx="4263">
                  <c:v>29.43100000000004</c:v>
                </c:pt>
                <c:pt idx="4264">
                  <c:v>29.08200000000005</c:v>
                </c:pt>
                <c:pt idx="4265">
                  <c:v>28.852000000000032</c:v>
                </c:pt>
                <c:pt idx="4266">
                  <c:v>28.762</c:v>
                </c:pt>
                <c:pt idx="4267">
                  <c:v>28.373000000000047</c:v>
                </c:pt>
                <c:pt idx="4268">
                  <c:v>27.961000000000013</c:v>
                </c:pt>
                <c:pt idx="4269">
                  <c:v>27.456000000000017</c:v>
                </c:pt>
                <c:pt idx="4270">
                  <c:v>26.881000000000029</c:v>
                </c:pt>
                <c:pt idx="4271">
                  <c:v>26.398000000000025</c:v>
                </c:pt>
                <c:pt idx="4272">
                  <c:v>26.137</c:v>
                </c:pt>
                <c:pt idx="4273">
                  <c:v>25.58200000000005</c:v>
                </c:pt>
                <c:pt idx="4274">
                  <c:v>25.346000000000004</c:v>
                </c:pt>
                <c:pt idx="4275">
                  <c:v>25.01600000000002</c:v>
                </c:pt>
                <c:pt idx="4276">
                  <c:v>24.741000000000042</c:v>
                </c:pt>
                <c:pt idx="4277">
                  <c:v>24.576999999999998</c:v>
                </c:pt>
                <c:pt idx="4278">
                  <c:v>24.390000000000043</c:v>
                </c:pt>
                <c:pt idx="4279">
                  <c:v>24.182000000000016</c:v>
                </c:pt>
                <c:pt idx="4280">
                  <c:v>23.971000000000004</c:v>
                </c:pt>
                <c:pt idx="4281">
                  <c:v>23.772000000000048</c:v>
                </c:pt>
                <c:pt idx="4282">
                  <c:v>23.58200000000005</c:v>
                </c:pt>
                <c:pt idx="4283">
                  <c:v>23.55400000000003</c:v>
                </c:pt>
                <c:pt idx="4284">
                  <c:v>23.44500000000005</c:v>
                </c:pt>
                <c:pt idx="4285">
                  <c:v>23.29400000000004</c:v>
                </c:pt>
                <c:pt idx="4286">
                  <c:v>22.899000000000001</c:v>
                </c:pt>
                <c:pt idx="4287">
                  <c:v>22.688000000000045</c:v>
                </c:pt>
                <c:pt idx="4288">
                  <c:v>22.614000000000033</c:v>
                </c:pt>
                <c:pt idx="4289">
                  <c:v>22.341000000000008</c:v>
                </c:pt>
                <c:pt idx="4290">
                  <c:v>22.04400000000004</c:v>
                </c:pt>
                <c:pt idx="4291">
                  <c:v>21.866000000000042</c:v>
                </c:pt>
                <c:pt idx="4292">
                  <c:v>21.709000000000003</c:v>
                </c:pt>
                <c:pt idx="4293">
                  <c:v>21.563000000000045</c:v>
                </c:pt>
                <c:pt idx="4294">
                  <c:v>21.43300000000005</c:v>
                </c:pt>
                <c:pt idx="4295">
                  <c:v>21.314000000000021</c:v>
                </c:pt>
                <c:pt idx="4296">
                  <c:v>21.185000000000002</c:v>
                </c:pt>
                <c:pt idx="4297">
                  <c:v>21.02600000000001</c:v>
                </c:pt>
                <c:pt idx="4298">
                  <c:v>20.896000000000015</c:v>
                </c:pt>
                <c:pt idx="4299">
                  <c:v>20.788000000000011</c:v>
                </c:pt>
                <c:pt idx="4300">
                  <c:v>20.698000000000036</c:v>
                </c:pt>
                <c:pt idx="4301">
                  <c:v>20.633000000000038</c:v>
                </c:pt>
                <c:pt idx="4302">
                  <c:v>20.564999999999998</c:v>
                </c:pt>
                <c:pt idx="4303">
                  <c:v>20.418000000000006</c:v>
                </c:pt>
                <c:pt idx="4304">
                  <c:v>20.30600000000004</c:v>
                </c:pt>
                <c:pt idx="4305">
                  <c:v>20.230999999999995</c:v>
                </c:pt>
                <c:pt idx="4306">
                  <c:v>20.175000000000011</c:v>
                </c:pt>
                <c:pt idx="4307">
                  <c:v>20.135000000000048</c:v>
                </c:pt>
                <c:pt idx="4308">
                  <c:v>20.120000000000005</c:v>
                </c:pt>
                <c:pt idx="4309">
                  <c:v>20.124000000000024</c:v>
                </c:pt>
                <c:pt idx="4310">
                  <c:v>20.112000000000023</c:v>
                </c:pt>
                <c:pt idx="4311">
                  <c:v>20.091000000000008</c:v>
                </c:pt>
                <c:pt idx="4312">
                  <c:v>20.067000000000007</c:v>
                </c:pt>
                <c:pt idx="4313">
                  <c:v>20.039000000000044</c:v>
                </c:pt>
                <c:pt idx="4314">
                  <c:v>20.003000000000043</c:v>
                </c:pt>
                <c:pt idx="4315">
                  <c:v>19.963000000000022</c:v>
                </c:pt>
                <c:pt idx="4316">
                  <c:v>19.932000000000016</c:v>
                </c:pt>
                <c:pt idx="4317">
                  <c:v>19.90500000000003</c:v>
                </c:pt>
                <c:pt idx="4318">
                  <c:v>19.881000000000029</c:v>
                </c:pt>
                <c:pt idx="4319">
                  <c:v>19.858000000000004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B-438C-984D-492F33E8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56063"/>
        <c:axId val="845353151"/>
      </c:lineChart>
      <c:catAx>
        <c:axId val="84535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53151"/>
        <c:crosses val="autoZero"/>
        <c:auto val="1"/>
        <c:lblAlgn val="ctr"/>
        <c:lblOffset val="100"/>
        <c:noMultiLvlLbl val="0"/>
      </c:catAx>
      <c:valAx>
        <c:axId val="8453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5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60960</xdr:rowOff>
    </xdr:from>
    <xdr:to>
      <xdr:col>25</xdr:col>
      <xdr:colOff>38100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70B9D-8D99-42A8-158C-8BF36510B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15</xdr:row>
      <xdr:rowOff>137160</xdr:rowOff>
    </xdr:from>
    <xdr:to>
      <xdr:col>23</xdr:col>
      <xdr:colOff>320040</xdr:colOff>
      <xdr:row>39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5C51D-030E-1E5C-0F7C-28196131F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21"/>
  <sheetViews>
    <sheetView tabSelected="1" workbookViewId="0">
      <selection activeCell="B1" activeCellId="1" sqref="M1:N1048576 B1:B1048576"/>
    </sheetView>
  </sheetViews>
  <sheetFormatPr defaultRowHeight="14.4" x14ac:dyDescent="0.3"/>
  <cols>
    <col min="1" max="1" width="18.109375" bestFit="1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36</v>
      </c>
      <c r="M1" s="1" t="s">
        <v>9</v>
      </c>
      <c r="N1" t="s">
        <v>36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</row>
    <row r="2" spans="1:31" x14ac:dyDescent="0.3">
      <c r="A2" s="2">
        <v>37417.006944444453</v>
      </c>
      <c r="B2">
        <v>14.65</v>
      </c>
      <c r="C2">
        <v>14.23</v>
      </c>
      <c r="D2">
        <v>14.16</v>
      </c>
      <c r="E2">
        <v>14.12</v>
      </c>
      <c r="F2">
        <v>14</v>
      </c>
      <c r="G2">
        <v>14.06</v>
      </c>
      <c r="H2">
        <v>13.8</v>
      </c>
      <c r="I2">
        <v>97511.667000000001</v>
      </c>
      <c r="J2">
        <v>7.4409999999999998</v>
      </c>
      <c r="K2">
        <v>288.721</v>
      </c>
      <c r="L2">
        <v>289.91000000000003</v>
      </c>
      <c r="M2">
        <f>K2-273.15</f>
        <v>15.571000000000026</v>
      </c>
      <c r="N2">
        <f>L2-273.15</f>
        <v>16.760000000000048</v>
      </c>
      <c r="O2">
        <v>98056.930999999997</v>
      </c>
      <c r="P2">
        <v>16.03181815578165</v>
      </c>
      <c r="Q2">
        <v>287.83499999999998</v>
      </c>
      <c r="R2">
        <v>97929.072</v>
      </c>
      <c r="S2">
        <v>15.036842373939351</v>
      </c>
      <c r="T2">
        <v>287.529</v>
      </c>
      <c r="U2">
        <v>97882.514999999999</v>
      </c>
      <c r="V2">
        <v>14.69131890948216</v>
      </c>
      <c r="W2">
        <v>287.38600000000002</v>
      </c>
      <c r="X2">
        <v>97835.938999999998</v>
      </c>
      <c r="Y2">
        <v>14.50900436516906</v>
      </c>
      <c r="Z2">
        <v>287.29500000000002</v>
      </c>
      <c r="AA2">
        <v>97789.361000000004</v>
      </c>
      <c r="AB2">
        <v>14.378756113022799</v>
      </c>
      <c r="AC2">
        <v>287.18700000000001</v>
      </c>
      <c r="AD2">
        <v>97719.498000000007</v>
      </c>
      <c r="AE2">
        <v>14.211926006858389</v>
      </c>
    </row>
    <row r="3" spans="1:31" x14ac:dyDescent="0.3">
      <c r="A3" s="2">
        <v>37417.013888888891</v>
      </c>
      <c r="B3">
        <v>14.66</v>
      </c>
      <c r="C3">
        <v>14.35</v>
      </c>
      <c r="D3">
        <v>14.23</v>
      </c>
      <c r="E3">
        <v>14.13</v>
      </c>
      <c r="F3">
        <v>14</v>
      </c>
      <c r="G3">
        <v>14.03</v>
      </c>
      <c r="H3">
        <v>13.8</v>
      </c>
      <c r="I3">
        <v>97513.332999999999</v>
      </c>
      <c r="J3">
        <v>14.814</v>
      </c>
      <c r="K3">
        <v>289.82</v>
      </c>
      <c r="L3">
        <v>289.20600000000002</v>
      </c>
      <c r="M3">
        <f t="shared" ref="M3:M66" si="0">K3-273.15</f>
        <v>16.670000000000016</v>
      </c>
      <c r="N3">
        <f t="shared" ref="N3:N66" si="1">L3-273.15</f>
        <v>16.05600000000004</v>
      </c>
      <c r="O3">
        <v>98056.36</v>
      </c>
      <c r="P3">
        <v>17.13067038639139</v>
      </c>
      <c r="Q3">
        <v>288.42399999999998</v>
      </c>
      <c r="R3">
        <v>97928.865000000005</v>
      </c>
      <c r="S3">
        <v>15.62497672935166</v>
      </c>
      <c r="T3">
        <v>287.904</v>
      </c>
      <c r="U3">
        <v>97882.385999999999</v>
      </c>
      <c r="V3">
        <v>15.06520929442337</v>
      </c>
      <c r="W3">
        <v>287.64400000000001</v>
      </c>
      <c r="X3">
        <v>97835.86</v>
      </c>
      <c r="Y3">
        <v>14.76577611487278</v>
      </c>
      <c r="Z3">
        <v>287.48200000000003</v>
      </c>
      <c r="AA3">
        <v>97789.316999999995</v>
      </c>
      <c r="AB3">
        <v>14.564465375355271</v>
      </c>
      <c r="AC3">
        <v>287.29000000000002</v>
      </c>
      <c r="AD3">
        <v>97719.489000000001</v>
      </c>
      <c r="AE3">
        <v>14.31357653358975</v>
      </c>
    </row>
    <row r="4" spans="1:31" x14ac:dyDescent="0.3">
      <c r="A4" s="2">
        <v>37417.020833333343</v>
      </c>
      <c r="B4">
        <v>14.6</v>
      </c>
      <c r="C4">
        <v>14.38</v>
      </c>
      <c r="D4">
        <v>14.25</v>
      </c>
      <c r="E4">
        <v>14.17</v>
      </c>
      <c r="F4">
        <v>14.05</v>
      </c>
      <c r="G4">
        <v>14.07</v>
      </c>
      <c r="H4">
        <v>13.8</v>
      </c>
      <c r="I4">
        <v>97515</v>
      </c>
      <c r="J4">
        <v>12.103999999999999</v>
      </c>
      <c r="K4">
        <v>289.53800000000001</v>
      </c>
      <c r="L4">
        <v>289.57400000000001</v>
      </c>
      <c r="M4">
        <f t="shared" si="0"/>
        <v>16.388000000000034</v>
      </c>
      <c r="N4">
        <f t="shared" si="1"/>
        <v>16.424000000000035</v>
      </c>
      <c r="O4">
        <v>98056.573999999993</v>
      </c>
      <c r="P4">
        <v>16.846985310413739</v>
      </c>
      <c r="Q4">
        <v>288.267</v>
      </c>
      <c r="R4">
        <v>97928.987999999998</v>
      </c>
      <c r="S4">
        <v>15.466478262251201</v>
      </c>
      <c r="T4">
        <v>287.78500000000003</v>
      </c>
      <c r="U4">
        <v>97882.486000000004</v>
      </c>
      <c r="V4">
        <v>14.944756295877029</v>
      </c>
      <c r="W4">
        <v>287.54899999999998</v>
      </c>
      <c r="X4">
        <v>97835.942999999999</v>
      </c>
      <c r="Y4">
        <v>14.669348992492869</v>
      </c>
      <c r="Z4">
        <v>287.39800000000002</v>
      </c>
      <c r="AA4">
        <v>97789.385999999999</v>
      </c>
      <c r="AB4">
        <v>14.47904922811307</v>
      </c>
      <c r="AC4">
        <v>287.21600000000001</v>
      </c>
      <c r="AD4">
        <v>97719.539000000004</v>
      </c>
      <c r="AE4">
        <v>14.23816879051753</v>
      </c>
    </row>
    <row r="5" spans="1:31" x14ac:dyDescent="0.3">
      <c r="A5" s="2">
        <v>37417.027777777781</v>
      </c>
      <c r="B5">
        <v>14.52</v>
      </c>
      <c r="C5">
        <v>14.36</v>
      </c>
      <c r="D5">
        <v>14.24</v>
      </c>
      <c r="E5">
        <v>14.16</v>
      </c>
      <c r="F5">
        <v>14.03</v>
      </c>
      <c r="G5">
        <v>14.03</v>
      </c>
      <c r="H5">
        <v>13.7</v>
      </c>
      <c r="I5">
        <v>97516.667000000001</v>
      </c>
      <c r="J5">
        <v>9.1999999999999993</v>
      </c>
      <c r="K5">
        <v>289.28800000000001</v>
      </c>
      <c r="L5">
        <v>289.24299999999999</v>
      </c>
      <c r="M5">
        <f t="shared" si="0"/>
        <v>16.138000000000034</v>
      </c>
      <c r="N5">
        <f t="shared" si="1"/>
        <v>16.093000000000018</v>
      </c>
      <c r="O5">
        <v>98056.831000000006</v>
      </c>
      <c r="P5">
        <v>16.59538960259351</v>
      </c>
      <c r="Q5">
        <v>288.07600000000002</v>
      </c>
      <c r="R5">
        <v>97929.146999999997</v>
      </c>
      <c r="S5">
        <v>15.273970507844981</v>
      </c>
      <c r="T5">
        <v>287.62900000000002</v>
      </c>
      <c r="U5">
        <v>97882.616999999998</v>
      </c>
      <c r="V5">
        <v>14.78729084886743</v>
      </c>
      <c r="W5">
        <v>287.41500000000002</v>
      </c>
      <c r="X5">
        <v>97836.05</v>
      </c>
      <c r="Y5">
        <v>14.53390648157063</v>
      </c>
      <c r="Z5">
        <v>287.27800000000002</v>
      </c>
      <c r="AA5">
        <v>97789.471999999994</v>
      </c>
      <c r="AB5">
        <v>14.357619421125721</v>
      </c>
      <c r="AC5">
        <v>287.11399999999998</v>
      </c>
      <c r="AD5">
        <v>97719.599000000002</v>
      </c>
      <c r="AE5">
        <v>14.134753536894721</v>
      </c>
    </row>
    <row r="6" spans="1:31" x14ac:dyDescent="0.3">
      <c r="A6" s="2">
        <v>37417.034722222219</v>
      </c>
      <c r="B6">
        <v>14.42</v>
      </c>
      <c r="C6">
        <v>14.29</v>
      </c>
      <c r="D6">
        <v>14.13</v>
      </c>
      <c r="E6">
        <v>14.05</v>
      </c>
      <c r="F6">
        <v>13.92</v>
      </c>
      <c r="G6">
        <v>13.97</v>
      </c>
      <c r="H6">
        <v>13.7</v>
      </c>
      <c r="I6">
        <v>97518.332999999999</v>
      </c>
      <c r="J6">
        <v>7.1719999999999997</v>
      </c>
      <c r="K6">
        <v>289.15899999999999</v>
      </c>
      <c r="L6">
        <v>289.09399999999999</v>
      </c>
      <c r="M6">
        <f t="shared" si="0"/>
        <v>16.009000000000015</v>
      </c>
      <c r="N6">
        <f t="shared" si="1"/>
        <v>15.944000000000017</v>
      </c>
      <c r="O6">
        <v>98057</v>
      </c>
      <c r="P6">
        <v>16.464913321090929</v>
      </c>
      <c r="Q6">
        <v>287.96800000000002</v>
      </c>
      <c r="R6">
        <v>97929.263999999996</v>
      </c>
      <c r="S6">
        <v>15.16452984518315</v>
      </c>
      <c r="T6">
        <v>287.53100000000001</v>
      </c>
      <c r="U6">
        <v>97882.717000000004</v>
      </c>
      <c r="V6">
        <v>14.687863516328891</v>
      </c>
      <c r="W6">
        <v>287.32499999999999</v>
      </c>
      <c r="X6">
        <v>97836.134999999995</v>
      </c>
      <c r="Y6">
        <v>14.44248854112158</v>
      </c>
      <c r="Z6">
        <v>287.19400000000002</v>
      </c>
      <c r="AA6">
        <v>97789.543000000005</v>
      </c>
      <c r="AB6">
        <v>14.272207599476131</v>
      </c>
      <c r="AC6">
        <v>287.03699999999998</v>
      </c>
      <c r="AD6">
        <v>97719.65</v>
      </c>
      <c r="AE6">
        <v>14.056347303044729</v>
      </c>
    </row>
    <row r="7" spans="1:31" x14ac:dyDescent="0.3">
      <c r="A7" s="2">
        <v>37417.041666666657</v>
      </c>
      <c r="B7">
        <v>14.29</v>
      </c>
      <c r="C7">
        <v>14.08</v>
      </c>
      <c r="D7">
        <v>13.92</v>
      </c>
      <c r="E7">
        <v>13.89</v>
      </c>
      <c r="F7">
        <v>13.14</v>
      </c>
      <c r="G7">
        <v>13.67</v>
      </c>
      <c r="H7">
        <v>13.6</v>
      </c>
      <c r="I7">
        <v>97520</v>
      </c>
      <c r="J7">
        <v>3.351</v>
      </c>
      <c r="K7">
        <v>289.02600000000001</v>
      </c>
      <c r="L7">
        <v>288.96600000000001</v>
      </c>
      <c r="M7">
        <f t="shared" si="0"/>
        <v>15.876000000000033</v>
      </c>
      <c r="N7">
        <f t="shared" si="1"/>
        <v>15.816000000000031</v>
      </c>
      <c r="O7">
        <v>98057.172000000006</v>
      </c>
      <c r="P7">
        <v>16.33043359914808</v>
      </c>
      <c r="Q7">
        <v>287.85599999999999</v>
      </c>
      <c r="R7">
        <v>97929.381999999998</v>
      </c>
      <c r="S7">
        <v>15.05108539639423</v>
      </c>
      <c r="T7">
        <v>287.43099999999998</v>
      </c>
      <c r="U7">
        <v>97882.817999999999</v>
      </c>
      <c r="V7">
        <v>14.58643498675343</v>
      </c>
      <c r="W7">
        <v>287.23500000000001</v>
      </c>
      <c r="X7">
        <v>97836.221000000005</v>
      </c>
      <c r="Y7">
        <v>14.35107146361042</v>
      </c>
      <c r="Z7">
        <v>287.11</v>
      </c>
      <c r="AA7">
        <v>97789.614000000001</v>
      </c>
      <c r="AB7">
        <v>14.18679575197393</v>
      </c>
      <c r="AC7">
        <v>286.959</v>
      </c>
      <c r="AD7">
        <v>97719.701000000001</v>
      </c>
      <c r="AE7">
        <v>13.976940402169189</v>
      </c>
    </row>
    <row r="8" spans="1:31" x14ac:dyDescent="0.3">
      <c r="A8" s="2">
        <v>37417.048611111109</v>
      </c>
      <c r="B8">
        <v>14.24</v>
      </c>
      <c r="C8">
        <v>14.07</v>
      </c>
      <c r="D8">
        <v>13.87</v>
      </c>
      <c r="E8">
        <v>13.82</v>
      </c>
      <c r="F8">
        <v>12.84</v>
      </c>
      <c r="G8">
        <v>13.56</v>
      </c>
      <c r="H8">
        <v>13.5</v>
      </c>
      <c r="I8">
        <v>97525</v>
      </c>
      <c r="J8">
        <v>1.6539999999999999</v>
      </c>
      <c r="K8">
        <v>288.93799999999999</v>
      </c>
      <c r="L8">
        <v>288.85199999999998</v>
      </c>
      <c r="M8">
        <f t="shared" si="0"/>
        <v>15.788000000000011</v>
      </c>
      <c r="N8">
        <f t="shared" si="1"/>
        <v>15.701999999999998</v>
      </c>
      <c r="O8">
        <v>98057.256999999998</v>
      </c>
      <c r="P8">
        <v>16.238123571464541</v>
      </c>
      <c r="Q8">
        <v>287.79199999999997</v>
      </c>
      <c r="R8">
        <v>97929.433000000005</v>
      </c>
      <c r="S8">
        <v>14.98282658457077</v>
      </c>
      <c r="T8">
        <v>287.37799999999999</v>
      </c>
      <c r="U8">
        <v>97882.858999999997</v>
      </c>
      <c r="V8">
        <v>14.5291947780355</v>
      </c>
      <c r="W8">
        <v>287.19099999999997</v>
      </c>
      <c r="X8">
        <v>97836.254000000001</v>
      </c>
      <c r="Y8">
        <v>14.30284340250387</v>
      </c>
      <c r="Z8">
        <v>287.07100000000003</v>
      </c>
      <c r="AA8">
        <v>97789.641000000003</v>
      </c>
      <c r="AB8">
        <v>14.143574933607111</v>
      </c>
      <c r="AC8">
        <v>286.92700000000002</v>
      </c>
      <c r="AD8">
        <v>97719.718999999997</v>
      </c>
      <c r="AE8">
        <v>13.940727075567001</v>
      </c>
    </row>
    <row r="9" spans="1:31" x14ac:dyDescent="0.3">
      <c r="A9" s="2">
        <v>37417.055555555547</v>
      </c>
      <c r="B9">
        <v>14.37</v>
      </c>
      <c r="C9">
        <v>14.23</v>
      </c>
      <c r="D9">
        <v>13.91</v>
      </c>
      <c r="E9">
        <v>13.85</v>
      </c>
      <c r="F9">
        <v>13.03</v>
      </c>
      <c r="G9">
        <v>13.79</v>
      </c>
      <c r="H9">
        <v>13.4</v>
      </c>
      <c r="I9">
        <v>97530</v>
      </c>
      <c r="J9">
        <v>0.27300000000000002</v>
      </c>
      <c r="K9">
        <v>288.87400000000002</v>
      </c>
      <c r="L9">
        <v>288.77999999999997</v>
      </c>
      <c r="M9">
        <f t="shared" si="0"/>
        <v>15.724000000000046</v>
      </c>
      <c r="N9">
        <f t="shared" si="1"/>
        <v>15.629999999999995</v>
      </c>
      <c r="O9">
        <v>98057.322</v>
      </c>
      <c r="P9">
        <v>16.16983652746967</v>
      </c>
      <c r="Q9">
        <v>287.74400000000003</v>
      </c>
      <c r="R9">
        <v>97929.474000000002</v>
      </c>
      <c r="S9">
        <v>14.93058021271383</v>
      </c>
      <c r="T9">
        <v>287.33699999999999</v>
      </c>
      <c r="U9">
        <v>97882.892999999996</v>
      </c>
      <c r="V9">
        <v>14.483962908866321</v>
      </c>
      <c r="W9">
        <v>287.15600000000001</v>
      </c>
      <c r="X9">
        <v>97836.282000000007</v>
      </c>
      <c r="Y9">
        <v>14.26362077502114</v>
      </c>
      <c r="Z9">
        <v>287.04000000000002</v>
      </c>
      <c r="AA9">
        <v>97789.663</v>
      </c>
      <c r="AB9">
        <v>14.10835741598555</v>
      </c>
      <c r="AC9">
        <v>286.90100000000001</v>
      </c>
      <c r="AD9">
        <v>97719.735000000001</v>
      </c>
      <c r="AE9">
        <v>13.910516617379409</v>
      </c>
    </row>
    <row r="10" spans="1:31" x14ac:dyDescent="0.3">
      <c r="A10" s="2">
        <v>37417.0625</v>
      </c>
      <c r="B10">
        <v>14.28</v>
      </c>
      <c r="C10">
        <v>14.11</v>
      </c>
      <c r="D10">
        <v>13.91</v>
      </c>
      <c r="E10">
        <v>13.86</v>
      </c>
      <c r="F10">
        <v>13.16</v>
      </c>
      <c r="G10">
        <v>13.74</v>
      </c>
      <c r="H10">
        <v>13.3</v>
      </c>
      <c r="I10">
        <v>97535</v>
      </c>
      <c r="J10">
        <v>0.27300000000000002</v>
      </c>
      <c r="K10">
        <v>288.81299999999999</v>
      </c>
      <c r="L10">
        <v>288.71199999999999</v>
      </c>
      <c r="M10">
        <f t="shared" si="0"/>
        <v>15.663000000000011</v>
      </c>
      <c r="N10">
        <f t="shared" si="1"/>
        <v>15.562000000000012</v>
      </c>
      <c r="O10">
        <v>98057.384999999995</v>
      </c>
      <c r="P10">
        <v>16.104554516142571</v>
      </c>
      <c r="Q10">
        <v>287.69799999999998</v>
      </c>
      <c r="R10">
        <v>97929.513999999996</v>
      </c>
      <c r="S10">
        <v>14.88033698515471</v>
      </c>
      <c r="T10">
        <v>287.29899999999998</v>
      </c>
      <c r="U10">
        <v>97882.925000000003</v>
      </c>
      <c r="V10">
        <v>14.44173388844376</v>
      </c>
      <c r="W10">
        <v>287.12299999999999</v>
      </c>
      <c r="X10">
        <v>97836.308000000005</v>
      </c>
      <c r="Y10">
        <v>14.22639953116931</v>
      </c>
      <c r="Z10">
        <v>287.01100000000002</v>
      </c>
      <c r="AA10">
        <v>97789.684999999998</v>
      </c>
      <c r="AB10">
        <v>14.075142573476681</v>
      </c>
      <c r="AC10">
        <v>286.87599999999998</v>
      </c>
      <c r="AD10">
        <v>97719.75</v>
      </c>
      <c r="AE10">
        <v>13.881306898014261</v>
      </c>
    </row>
    <row r="11" spans="1:31" x14ac:dyDescent="0.3">
      <c r="A11" s="2">
        <v>37417.069444444453</v>
      </c>
      <c r="B11">
        <v>14.15</v>
      </c>
      <c r="C11">
        <v>14.04</v>
      </c>
      <c r="D11">
        <v>13.85</v>
      </c>
      <c r="E11">
        <v>13.79</v>
      </c>
      <c r="F11">
        <v>12.85</v>
      </c>
      <c r="G11">
        <v>13.64</v>
      </c>
      <c r="H11">
        <v>13.3</v>
      </c>
      <c r="I11">
        <v>97540</v>
      </c>
      <c r="J11">
        <v>0.27300000000000002</v>
      </c>
      <c r="K11">
        <v>288.75799999999998</v>
      </c>
      <c r="L11">
        <v>288.649</v>
      </c>
      <c r="M11">
        <f t="shared" si="0"/>
        <v>15.608000000000004</v>
      </c>
      <c r="N11">
        <f t="shared" si="1"/>
        <v>15.499000000000024</v>
      </c>
      <c r="O11">
        <v>98057.444000000003</v>
      </c>
      <c r="P11">
        <v>16.045280264013911</v>
      </c>
      <c r="Q11">
        <v>287.65600000000001</v>
      </c>
      <c r="R11">
        <v>97929.551000000007</v>
      </c>
      <c r="S11">
        <v>14.834097413892779</v>
      </c>
      <c r="T11">
        <v>287.26400000000001</v>
      </c>
      <c r="U11">
        <v>97882.956000000006</v>
      </c>
      <c r="V11">
        <v>14.40250842630576</v>
      </c>
      <c r="W11">
        <v>287.09300000000002</v>
      </c>
      <c r="X11">
        <v>97836.334000000003</v>
      </c>
      <c r="Y11">
        <v>14.192182131771061</v>
      </c>
      <c r="Z11">
        <v>286.983</v>
      </c>
      <c r="AA11">
        <v>97789.706000000006</v>
      </c>
      <c r="AB11">
        <v>14.0429287468711</v>
      </c>
      <c r="AC11">
        <v>286.85199999999998</v>
      </c>
      <c r="AD11">
        <v>97719.764999999999</v>
      </c>
      <c r="AE11">
        <v>13.85309871372829</v>
      </c>
    </row>
    <row r="12" spans="1:31" x14ac:dyDescent="0.3">
      <c r="A12" s="2">
        <v>37417.076388888891</v>
      </c>
      <c r="B12">
        <v>14.27</v>
      </c>
      <c r="C12">
        <v>14.19</v>
      </c>
      <c r="D12">
        <v>14.01</v>
      </c>
      <c r="E12">
        <v>13.95</v>
      </c>
      <c r="F12">
        <v>13.27</v>
      </c>
      <c r="G12">
        <v>14.12</v>
      </c>
      <c r="H12">
        <v>13.2</v>
      </c>
      <c r="I12">
        <v>97545</v>
      </c>
      <c r="J12">
        <v>0.27300000000000002</v>
      </c>
      <c r="K12">
        <v>288.70699999999999</v>
      </c>
      <c r="L12">
        <v>288.59199999999998</v>
      </c>
      <c r="M12">
        <f t="shared" si="0"/>
        <v>15.557000000000016</v>
      </c>
      <c r="N12">
        <f t="shared" si="1"/>
        <v>15.442000000000007</v>
      </c>
      <c r="O12">
        <v>98057.498999999996</v>
      </c>
      <c r="P12">
        <v>15.99001051212122</v>
      </c>
      <c r="Q12">
        <v>287.61799999999999</v>
      </c>
      <c r="R12">
        <v>97929.587</v>
      </c>
      <c r="S12">
        <v>14.79186300700457</v>
      </c>
      <c r="T12">
        <v>287.23099999999999</v>
      </c>
      <c r="U12">
        <v>97882.986000000004</v>
      </c>
      <c r="V12">
        <v>14.36528540165131</v>
      </c>
      <c r="W12">
        <v>287.06400000000002</v>
      </c>
      <c r="X12">
        <v>97836.358999999997</v>
      </c>
      <c r="Y12">
        <v>14.15896589874666</v>
      </c>
      <c r="Z12">
        <v>286.95699999999999</v>
      </c>
      <c r="AA12">
        <v>97789.726999999999</v>
      </c>
      <c r="AB12">
        <v>14.01271744924566</v>
      </c>
      <c r="AC12">
        <v>286.82900000000001</v>
      </c>
      <c r="AD12">
        <v>97719.778999999995</v>
      </c>
      <c r="AE12">
        <v>13.82589118064192</v>
      </c>
    </row>
    <row r="13" spans="1:31" x14ac:dyDescent="0.3">
      <c r="A13" s="2">
        <v>37417.083333333343</v>
      </c>
      <c r="B13">
        <v>14.36</v>
      </c>
      <c r="C13">
        <v>14.17</v>
      </c>
      <c r="D13">
        <v>13.99</v>
      </c>
      <c r="E13">
        <v>13.93</v>
      </c>
      <c r="F13">
        <v>13.64</v>
      </c>
      <c r="G13">
        <v>13.54</v>
      </c>
      <c r="H13">
        <v>13.2</v>
      </c>
      <c r="I13">
        <v>97550</v>
      </c>
      <c r="J13">
        <v>6.8000000000000005E-2</v>
      </c>
      <c r="K13">
        <v>288.66000000000003</v>
      </c>
      <c r="L13">
        <v>288.54000000000002</v>
      </c>
      <c r="M13">
        <f t="shared" si="0"/>
        <v>15.510000000000048</v>
      </c>
      <c r="N13">
        <f t="shared" si="1"/>
        <v>15.390000000000043</v>
      </c>
      <c r="O13">
        <v>98057.553</v>
      </c>
      <c r="P13">
        <v>15.93874761748026</v>
      </c>
      <c r="Q13">
        <v>287.58100000000002</v>
      </c>
      <c r="R13">
        <v>97929.622000000003</v>
      </c>
      <c r="S13">
        <v>14.75063025552635</v>
      </c>
      <c r="T13">
        <v>287.19900000000001</v>
      </c>
      <c r="U13">
        <v>97883.016000000003</v>
      </c>
      <c r="V13">
        <v>14.329064591973239</v>
      </c>
      <c r="W13">
        <v>287.036</v>
      </c>
      <c r="X13">
        <v>97836.384000000005</v>
      </c>
      <c r="Y13">
        <v>14.126751628253601</v>
      </c>
      <c r="Z13">
        <v>286.93099999999998</v>
      </c>
      <c r="AA13">
        <v>97789.747000000003</v>
      </c>
      <c r="AB13">
        <v>13.98250634850729</v>
      </c>
      <c r="AC13">
        <v>286.80599999999998</v>
      </c>
      <c r="AD13">
        <v>97719.793000000005</v>
      </c>
      <c r="AE13">
        <v>13.79868459734536</v>
      </c>
    </row>
    <row r="14" spans="1:31" x14ac:dyDescent="0.3">
      <c r="A14" s="2">
        <v>37417.090277777781</v>
      </c>
      <c r="B14">
        <v>14.29</v>
      </c>
      <c r="C14">
        <v>14.12</v>
      </c>
      <c r="D14">
        <v>13.98</v>
      </c>
      <c r="E14">
        <v>13.93</v>
      </c>
      <c r="F14">
        <v>13.12</v>
      </c>
      <c r="G14">
        <v>13.78</v>
      </c>
      <c r="H14">
        <v>13.2</v>
      </c>
      <c r="I14">
        <v>97555</v>
      </c>
      <c r="J14">
        <v>6.8000000000000005E-2</v>
      </c>
      <c r="K14">
        <v>288.60700000000003</v>
      </c>
      <c r="L14">
        <v>288.48599999999999</v>
      </c>
      <c r="M14">
        <f t="shared" si="0"/>
        <v>15.45700000000005</v>
      </c>
      <c r="N14">
        <f t="shared" si="1"/>
        <v>15.336000000000013</v>
      </c>
      <c r="O14">
        <v>98057.630999999994</v>
      </c>
      <c r="P14">
        <v>15.881497773423121</v>
      </c>
      <c r="Q14">
        <v>287.53399999999999</v>
      </c>
      <c r="R14">
        <v>97929.678</v>
      </c>
      <c r="S14">
        <v>14.699405544783019</v>
      </c>
      <c r="T14">
        <v>287.15600000000001</v>
      </c>
      <c r="U14">
        <v>97883.063999999998</v>
      </c>
      <c r="V14">
        <v>14.2818495435165</v>
      </c>
      <c r="W14">
        <v>286.995</v>
      </c>
      <c r="X14">
        <v>97836.426000000007</v>
      </c>
      <c r="Y14">
        <v>14.08154201227012</v>
      </c>
      <c r="Z14">
        <v>286.892</v>
      </c>
      <c r="AA14">
        <v>97789.782000000007</v>
      </c>
      <c r="AB14">
        <v>13.93929993925798</v>
      </c>
      <c r="AC14">
        <v>286.76900000000001</v>
      </c>
      <c r="AD14">
        <v>97719.819000000003</v>
      </c>
      <c r="AE14">
        <v>13.7574822799827</v>
      </c>
    </row>
    <row r="15" spans="1:31" x14ac:dyDescent="0.3">
      <c r="A15" s="2">
        <v>37417.097222222219</v>
      </c>
      <c r="B15">
        <v>14.31</v>
      </c>
      <c r="C15">
        <v>14.07</v>
      </c>
      <c r="D15">
        <v>13.94</v>
      </c>
      <c r="E15">
        <v>13.91</v>
      </c>
      <c r="F15">
        <v>13.33</v>
      </c>
      <c r="G15">
        <v>13.61</v>
      </c>
      <c r="H15">
        <v>13.3</v>
      </c>
      <c r="I15">
        <v>97560</v>
      </c>
      <c r="J15">
        <v>6.8000000000000005E-2</v>
      </c>
      <c r="K15">
        <v>288.54199999999997</v>
      </c>
      <c r="L15">
        <v>288.42200000000003</v>
      </c>
      <c r="M15">
        <f t="shared" si="0"/>
        <v>15.391999999999996</v>
      </c>
      <c r="N15">
        <f t="shared" si="1"/>
        <v>15.272000000000048</v>
      </c>
      <c r="O15">
        <v>98057.714000000007</v>
      </c>
      <c r="P15">
        <v>15.81223647579696</v>
      </c>
      <c r="Q15">
        <v>287.483</v>
      </c>
      <c r="R15">
        <v>97929.736000000004</v>
      </c>
      <c r="S15">
        <v>14.64417982605141</v>
      </c>
      <c r="T15">
        <v>287.11</v>
      </c>
      <c r="U15">
        <v>97883.114000000001</v>
      </c>
      <c r="V15">
        <v>14.231634862418501</v>
      </c>
      <c r="W15">
        <v>286.95299999999997</v>
      </c>
      <c r="X15">
        <v>97836.467999999993</v>
      </c>
      <c r="Y15">
        <v>14.035333056000701</v>
      </c>
      <c r="Z15">
        <v>286.85199999999998</v>
      </c>
      <c r="AA15">
        <v>97789.817999999999</v>
      </c>
      <c r="AB15">
        <v>13.89509510901865</v>
      </c>
      <c r="AC15">
        <v>286.73</v>
      </c>
      <c r="AD15">
        <v>97719.846000000005</v>
      </c>
      <c r="AE15">
        <v>13.714281221727671</v>
      </c>
    </row>
    <row r="16" spans="1:31" x14ac:dyDescent="0.3">
      <c r="A16" s="2">
        <v>37417.104166666657</v>
      </c>
      <c r="B16">
        <v>14.28</v>
      </c>
      <c r="C16">
        <v>14.14</v>
      </c>
      <c r="D16">
        <v>13.93</v>
      </c>
      <c r="E16">
        <v>13.88</v>
      </c>
      <c r="F16">
        <v>12.98</v>
      </c>
      <c r="G16">
        <v>13.57</v>
      </c>
      <c r="H16">
        <v>13.3</v>
      </c>
      <c r="I16">
        <v>97565</v>
      </c>
      <c r="J16">
        <v>6.8000000000000005E-2</v>
      </c>
      <c r="K16">
        <v>288.47699999999998</v>
      </c>
      <c r="L16">
        <v>288.35500000000002</v>
      </c>
      <c r="M16">
        <f t="shared" si="0"/>
        <v>15.326999999999998</v>
      </c>
      <c r="N16">
        <f t="shared" si="1"/>
        <v>15.205000000000041</v>
      </c>
      <c r="O16">
        <v>98057.797000000006</v>
      </c>
      <c r="P16">
        <v>15.74297733198506</v>
      </c>
      <c r="Q16">
        <v>287.43299999999999</v>
      </c>
      <c r="R16">
        <v>97929.793000000005</v>
      </c>
      <c r="S16">
        <v>14.589956090890499</v>
      </c>
      <c r="T16">
        <v>287.06599999999997</v>
      </c>
      <c r="U16">
        <v>97883.164000000004</v>
      </c>
      <c r="V16">
        <v>14.183423657178929</v>
      </c>
      <c r="W16">
        <v>286.911</v>
      </c>
      <c r="X16">
        <v>97836.510999999999</v>
      </c>
      <c r="Y16">
        <v>13.98912643742017</v>
      </c>
      <c r="Z16">
        <v>286.81200000000001</v>
      </c>
      <c r="AA16">
        <v>97789.854000000007</v>
      </c>
      <c r="AB16">
        <v>13.850891720160289</v>
      </c>
      <c r="AC16">
        <v>286.69200000000001</v>
      </c>
      <c r="AD16">
        <v>97719.872000000003</v>
      </c>
      <c r="AE16">
        <v>13.672081191879331</v>
      </c>
    </row>
    <row r="17" spans="1:31" x14ac:dyDescent="0.3">
      <c r="A17" s="2">
        <v>37417.111111111109</v>
      </c>
      <c r="B17">
        <v>14.28</v>
      </c>
      <c r="C17">
        <v>14.1</v>
      </c>
      <c r="D17">
        <v>13.91</v>
      </c>
      <c r="E17">
        <v>13.88</v>
      </c>
      <c r="F17">
        <v>13.23</v>
      </c>
      <c r="G17">
        <v>13.79</v>
      </c>
      <c r="H17">
        <v>13.3</v>
      </c>
      <c r="I17">
        <v>97570</v>
      </c>
      <c r="J17">
        <v>6.8000000000000005E-2</v>
      </c>
      <c r="K17">
        <v>288.41199999999998</v>
      </c>
      <c r="L17">
        <v>288.28699999999998</v>
      </c>
      <c r="M17">
        <f t="shared" si="0"/>
        <v>15.262</v>
      </c>
      <c r="N17">
        <f t="shared" si="1"/>
        <v>15.137</v>
      </c>
      <c r="O17">
        <v>98057.88</v>
      </c>
      <c r="P17">
        <v>15.67372034176771</v>
      </c>
      <c r="Q17">
        <v>287.38299999999998</v>
      </c>
      <c r="R17">
        <v>97929.85</v>
      </c>
      <c r="S17">
        <v>14.53573408284109</v>
      </c>
      <c r="T17">
        <v>287.02199999999999</v>
      </c>
      <c r="U17">
        <v>97883.213000000003</v>
      </c>
      <c r="V17">
        <v>14.135213166982171</v>
      </c>
      <c r="W17">
        <v>286.87</v>
      </c>
      <c r="X17">
        <v>97836.553</v>
      </c>
      <c r="Y17">
        <v>13.94392125805069</v>
      </c>
      <c r="Z17">
        <v>286.77199999999999</v>
      </c>
      <c r="AA17">
        <v>97789.89</v>
      </c>
      <c r="AB17">
        <v>13.806689772534749</v>
      </c>
      <c r="AC17">
        <v>286.65499999999997</v>
      </c>
      <c r="AD17">
        <v>97719.898000000001</v>
      </c>
      <c r="AE17">
        <v>13.630882986233759</v>
      </c>
    </row>
    <row r="18" spans="1:31" x14ac:dyDescent="0.3">
      <c r="A18" s="2">
        <v>37417.118055555547</v>
      </c>
      <c r="B18">
        <v>14.23</v>
      </c>
      <c r="C18">
        <v>14.06</v>
      </c>
      <c r="D18">
        <v>13.88</v>
      </c>
      <c r="E18">
        <v>13.81</v>
      </c>
      <c r="F18">
        <v>13.59</v>
      </c>
      <c r="G18">
        <v>13.44</v>
      </c>
      <c r="H18">
        <v>13.2</v>
      </c>
      <c r="I18">
        <v>97575</v>
      </c>
      <c r="J18">
        <v>6.8000000000000005E-2</v>
      </c>
      <c r="K18">
        <v>288.346</v>
      </c>
      <c r="L18">
        <v>288.21899999999999</v>
      </c>
      <c r="M18">
        <f t="shared" si="0"/>
        <v>15.196000000000026</v>
      </c>
      <c r="N18">
        <f t="shared" si="1"/>
        <v>15.069000000000017</v>
      </c>
      <c r="O18">
        <v>98057.962</v>
      </c>
      <c r="P18">
        <v>15.603463249626429</v>
      </c>
      <c r="Q18">
        <v>287.33300000000003</v>
      </c>
      <c r="R18">
        <v>97929.906000000003</v>
      </c>
      <c r="S18">
        <v>14.48151296171125</v>
      </c>
      <c r="T18">
        <v>286.97800000000001</v>
      </c>
      <c r="U18">
        <v>97883.262000000002</v>
      </c>
      <c r="V18">
        <v>14.087004231355371</v>
      </c>
      <c r="W18">
        <v>286.82900000000001</v>
      </c>
      <c r="X18">
        <v>97836.595000000001</v>
      </c>
      <c r="Y18">
        <v>13.89871754759633</v>
      </c>
      <c r="Z18">
        <v>286.733</v>
      </c>
      <c r="AA18">
        <v>97789.925000000003</v>
      </c>
      <c r="AB18">
        <v>13.763489056346661</v>
      </c>
      <c r="AC18">
        <v>286.61700000000002</v>
      </c>
      <c r="AD18">
        <v>97719.923999999999</v>
      </c>
      <c r="AE18">
        <v>13.588685711773561</v>
      </c>
    </row>
    <row r="19" spans="1:31" x14ac:dyDescent="0.3">
      <c r="A19" s="2">
        <v>37417.125</v>
      </c>
      <c r="B19">
        <v>14.24</v>
      </c>
      <c r="C19">
        <v>14.07</v>
      </c>
      <c r="D19">
        <v>13.89</v>
      </c>
      <c r="E19">
        <v>13.12</v>
      </c>
      <c r="F19">
        <v>13.63</v>
      </c>
      <c r="G19">
        <v>13.44</v>
      </c>
      <c r="H19">
        <v>13.2</v>
      </c>
      <c r="I19">
        <v>97580</v>
      </c>
      <c r="J19">
        <v>6.8000000000000005E-2</v>
      </c>
      <c r="K19">
        <v>288.28199999999998</v>
      </c>
      <c r="L19">
        <v>288.15100000000001</v>
      </c>
      <c r="M19">
        <f t="shared" si="0"/>
        <v>15.132000000000005</v>
      </c>
      <c r="N19">
        <f t="shared" si="1"/>
        <v>15.001000000000033</v>
      </c>
      <c r="O19">
        <v>98058.043999999994</v>
      </c>
      <c r="P19">
        <v>15.535211137256169</v>
      </c>
      <c r="Q19">
        <v>287.28399999999999</v>
      </c>
      <c r="R19">
        <v>97929.963000000003</v>
      </c>
      <c r="S19">
        <v>14.42829543191954</v>
      </c>
      <c r="T19">
        <v>286.935</v>
      </c>
      <c r="U19">
        <v>97883.311000000002</v>
      </c>
      <c r="V19">
        <v>14.039797738137279</v>
      </c>
      <c r="W19">
        <v>286.78800000000001</v>
      </c>
      <c r="X19">
        <v>97836.637000000002</v>
      </c>
      <c r="Y19">
        <v>13.85351530590617</v>
      </c>
      <c r="Z19">
        <v>286.69400000000002</v>
      </c>
      <c r="AA19">
        <v>97789.960999999996</v>
      </c>
      <c r="AB19">
        <v>13.720290591222239</v>
      </c>
      <c r="AC19">
        <v>286.58</v>
      </c>
      <c r="AD19">
        <v>97719.95</v>
      </c>
      <c r="AE19">
        <v>13.547490232061479</v>
      </c>
    </row>
    <row r="20" spans="1:31" x14ac:dyDescent="0.3">
      <c r="A20" s="2">
        <v>37417.131944444453</v>
      </c>
      <c r="B20">
        <v>14.12</v>
      </c>
      <c r="C20">
        <v>13.92</v>
      </c>
      <c r="D20">
        <v>13.8</v>
      </c>
      <c r="E20">
        <v>12.63</v>
      </c>
      <c r="F20">
        <v>13.5</v>
      </c>
      <c r="G20">
        <v>13.68</v>
      </c>
      <c r="H20">
        <v>13.2</v>
      </c>
      <c r="I20">
        <v>97585</v>
      </c>
      <c r="J20">
        <v>6.8000000000000005E-2</v>
      </c>
      <c r="K20">
        <v>288.20299999999997</v>
      </c>
      <c r="L20">
        <v>288.08</v>
      </c>
      <c r="M20">
        <f t="shared" si="0"/>
        <v>15.052999999999997</v>
      </c>
      <c r="N20">
        <f t="shared" si="1"/>
        <v>14.930000000000007</v>
      </c>
      <c r="O20">
        <v>98058.157000000007</v>
      </c>
      <c r="P20">
        <v>15.451966480006771</v>
      </c>
      <c r="Q20">
        <v>287.21899999999999</v>
      </c>
      <c r="R20">
        <v>97930.043999999994</v>
      </c>
      <c r="S20">
        <v>14.359083593007711</v>
      </c>
      <c r="T20">
        <v>286.875</v>
      </c>
      <c r="U20">
        <v>97883.381999999998</v>
      </c>
      <c r="V20">
        <v>13.975596377660279</v>
      </c>
      <c r="W20">
        <v>286.73099999999999</v>
      </c>
      <c r="X20">
        <v>97836.698999999993</v>
      </c>
      <c r="Y20">
        <v>13.792319517851871</v>
      </c>
      <c r="Z20">
        <v>286.63799999999998</v>
      </c>
      <c r="AA20">
        <v>97790.013000000006</v>
      </c>
      <c r="AB20">
        <v>13.66009675284357</v>
      </c>
      <c r="AC20">
        <v>286.52600000000001</v>
      </c>
      <c r="AD20">
        <v>97719.989000000001</v>
      </c>
      <c r="AE20">
        <v>13.48930029209691</v>
      </c>
    </row>
    <row r="21" spans="1:31" x14ac:dyDescent="0.3">
      <c r="A21" s="2">
        <v>37417.138888888891</v>
      </c>
      <c r="B21">
        <v>14.09</v>
      </c>
      <c r="C21">
        <v>13.9</v>
      </c>
      <c r="D21">
        <v>13.77</v>
      </c>
      <c r="E21">
        <v>12.7</v>
      </c>
      <c r="F21">
        <v>13.41</v>
      </c>
      <c r="G21">
        <v>13.39</v>
      </c>
      <c r="H21">
        <v>13.2</v>
      </c>
      <c r="I21">
        <v>97590</v>
      </c>
      <c r="J21">
        <v>6.8000000000000005E-2</v>
      </c>
      <c r="K21">
        <v>288.125</v>
      </c>
      <c r="L21">
        <v>287.99700000000001</v>
      </c>
      <c r="M21">
        <f t="shared" si="0"/>
        <v>14.975000000000023</v>
      </c>
      <c r="N21">
        <f t="shared" si="1"/>
        <v>14.847000000000037</v>
      </c>
      <c r="O21">
        <v>98058.274000000005</v>
      </c>
      <c r="P21">
        <v>15.369729100934819</v>
      </c>
      <c r="Q21">
        <v>287.15199999999999</v>
      </c>
      <c r="R21">
        <v>97930.127999999997</v>
      </c>
      <c r="S21">
        <v>14.287874433076469</v>
      </c>
      <c r="T21">
        <v>286.81299999999999</v>
      </c>
      <c r="U21">
        <v>97883.456000000006</v>
      </c>
      <c r="V21">
        <v>13.90939782579864</v>
      </c>
      <c r="W21">
        <v>286.67099999999999</v>
      </c>
      <c r="X21">
        <v>97836.763000000006</v>
      </c>
      <c r="Y21">
        <v>13.72812516609565</v>
      </c>
      <c r="Z21">
        <v>286.58</v>
      </c>
      <c r="AA21">
        <v>97790.066999999995</v>
      </c>
      <c r="AB21">
        <v>13.59790532077079</v>
      </c>
      <c r="AC21">
        <v>286.46899999999999</v>
      </c>
      <c r="AD21">
        <v>97720.028999999995</v>
      </c>
      <c r="AE21">
        <v>13.42811189493494</v>
      </c>
    </row>
    <row r="22" spans="1:31" x14ac:dyDescent="0.3">
      <c r="A22" s="2">
        <v>37417.145833333343</v>
      </c>
      <c r="B22">
        <v>14.05</v>
      </c>
      <c r="C22">
        <v>13.85</v>
      </c>
      <c r="D22">
        <v>13.71</v>
      </c>
      <c r="E22">
        <v>12.93</v>
      </c>
      <c r="F22">
        <v>13.41</v>
      </c>
      <c r="G22">
        <v>13.66</v>
      </c>
      <c r="H22">
        <v>13.1</v>
      </c>
      <c r="I22">
        <v>97595</v>
      </c>
      <c r="J22">
        <v>6.8000000000000005E-2</v>
      </c>
      <c r="K22">
        <v>288.053</v>
      </c>
      <c r="L22">
        <v>287.92</v>
      </c>
      <c r="M22">
        <f t="shared" si="0"/>
        <v>14.90300000000002</v>
      </c>
      <c r="N22">
        <f t="shared" si="1"/>
        <v>14.770000000000039</v>
      </c>
      <c r="O22">
        <v>98058.387000000002</v>
      </c>
      <c r="P22">
        <v>15.29349900200117</v>
      </c>
      <c r="Q22">
        <v>287.08800000000002</v>
      </c>
      <c r="R22">
        <v>97930.210999999996</v>
      </c>
      <c r="S22">
        <v>14.219669585256719</v>
      </c>
      <c r="T22">
        <v>286.75200000000001</v>
      </c>
      <c r="U22">
        <v>97883.528999999995</v>
      </c>
      <c r="V22">
        <v>13.844201347035661</v>
      </c>
      <c r="W22">
        <v>286.613</v>
      </c>
      <c r="X22">
        <v>97836.826000000001</v>
      </c>
      <c r="Y22">
        <v>13.66593340454796</v>
      </c>
      <c r="Z22">
        <v>286.52199999999999</v>
      </c>
      <c r="AA22">
        <v>97790.120999999999</v>
      </c>
      <c r="AB22">
        <v>13.535715846627451</v>
      </c>
      <c r="AC22">
        <v>286.41300000000001</v>
      </c>
      <c r="AD22">
        <v>97720.069000000003</v>
      </c>
      <c r="AE22">
        <v>13.367925797548761</v>
      </c>
    </row>
    <row r="23" spans="1:31" x14ac:dyDescent="0.3">
      <c r="A23" s="2">
        <v>37417.152777777781</v>
      </c>
      <c r="B23">
        <v>13.95</v>
      </c>
      <c r="C23">
        <v>13.74</v>
      </c>
      <c r="D23">
        <v>13.63</v>
      </c>
      <c r="E23">
        <v>13.53</v>
      </c>
      <c r="F23">
        <v>13.44</v>
      </c>
      <c r="G23">
        <v>13.23</v>
      </c>
      <c r="H23">
        <v>13.1</v>
      </c>
      <c r="I23">
        <v>97600</v>
      </c>
      <c r="J23">
        <v>6.8000000000000005E-2</v>
      </c>
      <c r="K23">
        <v>287.98200000000003</v>
      </c>
      <c r="L23">
        <v>287.846</v>
      </c>
      <c r="M23">
        <f t="shared" si="0"/>
        <v>14.83200000000005</v>
      </c>
      <c r="N23">
        <f t="shared" si="1"/>
        <v>14.696000000000026</v>
      </c>
      <c r="O23">
        <v>98058.501000000004</v>
      </c>
      <c r="P23">
        <v>15.218273426308309</v>
      </c>
      <c r="Q23">
        <v>287.024</v>
      </c>
      <c r="R23">
        <v>97930.294999999998</v>
      </c>
      <c r="S23">
        <v>14.151467698107069</v>
      </c>
      <c r="T23">
        <v>286.69200000000001</v>
      </c>
      <c r="U23">
        <v>97883.601999999999</v>
      </c>
      <c r="V23">
        <v>13.78000773674432</v>
      </c>
      <c r="W23">
        <v>286.55399999999997</v>
      </c>
      <c r="X23">
        <v>97836.89</v>
      </c>
      <c r="Y23">
        <v>13.6027437424961</v>
      </c>
      <c r="Z23">
        <v>286.46499999999997</v>
      </c>
      <c r="AA23">
        <v>97790.175000000003</v>
      </c>
      <c r="AB23">
        <v>13.47452888710205</v>
      </c>
      <c r="AC23">
        <v>286.35700000000003</v>
      </c>
      <c r="AD23">
        <v>97720.11</v>
      </c>
      <c r="AE23">
        <v>13.307742442700089</v>
      </c>
    </row>
    <row r="24" spans="1:31" x14ac:dyDescent="0.3">
      <c r="A24" s="2">
        <v>37417.159722222219</v>
      </c>
      <c r="B24">
        <v>13.89</v>
      </c>
      <c r="C24">
        <v>13.66</v>
      </c>
      <c r="D24">
        <v>13.56</v>
      </c>
      <c r="E24">
        <v>13.46</v>
      </c>
      <c r="F24">
        <v>13.43</v>
      </c>
      <c r="G24">
        <v>13.27</v>
      </c>
      <c r="H24">
        <v>13</v>
      </c>
      <c r="I24">
        <v>97605</v>
      </c>
      <c r="J24">
        <v>6.8000000000000005E-2</v>
      </c>
      <c r="K24">
        <v>287.91000000000003</v>
      </c>
      <c r="L24">
        <v>287.77100000000002</v>
      </c>
      <c r="M24">
        <f t="shared" si="0"/>
        <v>14.760000000000048</v>
      </c>
      <c r="N24">
        <f t="shared" si="1"/>
        <v>14.621000000000038</v>
      </c>
      <c r="O24">
        <v>98058.615000000005</v>
      </c>
      <c r="P24">
        <v>15.142048835151121</v>
      </c>
      <c r="Q24">
        <v>286.95999999999998</v>
      </c>
      <c r="R24">
        <v>97930.379000000001</v>
      </c>
      <c r="S24">
        <v>14.083267931963411</v>
      </c>
      <c r="T24">
        <v>286.63099999999997</v>
      </c>
      <c r="U24">
        <v>97883.676000000007</v>
      </c>
      <c r="V24">
        <v>13.71481615806624</v>
      </c>
      <c r="W24">
        <v>286.495</v>
      </c>
      <c r="X24">
        <v>97836.952999999994</v>
      </c>
      <c r="Y24">
        <v>13.539555225581349</v>
      </c>
      <c r="Z24">
        <v>286.40699999999998</v>
      </c>
      <c r="AA24">
        <v>97790.23</v>
      </c>
      <c r="AB24">
        <v>13.412344151805939</v>
      </c>
      <c r="AC24">
        <v>286.30099999999999</v>
      </c>
      <c r="AD24">
        <v>97720.15</v>
      </c>
      <c r="AE24">
        <v>13.247560153251751</v>
      </c>
    </row>
    <row r="25" spans="1:31" x14ac:dyDescent="0.3">
      <c r="A25" s="2">
        <v>37417.166666666657</v>
      </c>
      <c r="B25">
        <v>13.81</v>
      </c>
      <c r="C25">
        <v>13.58</v>
      </c>
      <c r="D25">
        <v>13.47</v>
      </c>
      <c r="E25">
        <v>13.4</v>
      </c>
      <c r="F25">
        <v>13.34</v>
      </c>
      <c r="G25">
        <v>13.03</v>
      </c>
      <c r="H25">
        <v>12.9</v>
      </c>
      <c r="I25">
        <v>97610</v>
      </c>
      <c r="J25">
        <v>0.27300000000000002</v>
      </c>
      <c r="K25">
        <v>287.839</v>
      </c>
      <c r="L25">
        <v>287.697</v>
      </c>
      <c r="M25">
        <f t="shared" si="0"/>
        <v>14.689000000000021</v>
      </c>
      <c r="N25">
        <f t="shared" si="1"/>
        <v>14.547000000000025</v>
      </c>
      <c r="O25">
        <v>98058.729000000007</v>
      </c>
      <c r="P25">
        <v>15.0668278965768</v>
      </c>
      <c r="Q25">
        <v>286.89600000000002</v>
      </c>
      <c r="R25">
        <v>97930.462</v>
      </c>
      <c r="S25">
        <v>14.015069447961141</v>
      </c>
      <c r="T25">
        <v>286.57100000000003</v>
      </c>
      <c r="U25">
        <v>97883.748999999996</v>
      </c>
      <c r="V25">
        <v>13.65062658018638</v>
      </c>
      <c r="W25">
        <v>286.43700000000001</v>
      </c>
      <c r="X25">
        <v>97837.017000000007</v>
      </c>
      <c r="Y25">
        <v>13.477370194520571</v>
      </c>
      <c r="Z25">
        <v>286.35000000000002</v>
      </c>
      <c r="AA25">
        <v>97790.284</v>
      </c>
      <c r="AB25">
        <v>13.35116106346061</v>
      </c>
      <c r="AC25">
        <v>286.245</v>
      </c>
      <c r="AD25">
        <v>97720.19</v>
      </c>
      <c r="AE25">
        <v>13.18737976756978</v>
      </c>
    </row>
    <row r="26" spans="1:31" x14ac:dyDescent="0.3">
      <c r="A26" s="2">
        <v>37417.173611111109</v>
      </c>
      <c r="B26">
        <v>13.82</v>
      </c>
      <c r="C26">
        <v>13.59</v>
      </c>
      <c r="D26">
        <v>13.44</v>
      </c>
      <c r="E26">
        <v>13.37</v>
      </c>
      <c r="F26">
        <v>13.29</v>
      </c>
      <c r="G26">
        <v>13.05</v>
      </c>
      <c r="H26">
        <v>12.8</v>
      </c>
      <c r="I26">
        <v>97621.667000000001</v>
      </c>
      <c r="J26">
        <v>0.27300000000000002</v>
      </c>
      <c r="K26">
        <v>287.77199999999999</v>
      </c>
      <c r="L26">
        <v>287.62299999999999</v>
      </c>
      <c r="M26">
        <f t="shared" si="0"/>
        <v>14.622000000000014</v>
      </c>
      <c r="N26">
        <f t="shared" si="1"/>
        <v>14.473000000000013</v>
      </c>
      <c r="O26">
        <v>98058.839000000007</v>
      </c>
      <c r="P26">
        <v>14.98998285725196</v>
      </c>
      <c r="Q26">
        <v>286.83499999999998</v>
      </c>
      <c r="R26">
        <v>97930.543999999994</v>
      </c>
      <c r="S26">
        <v>13.94426719943999</v>
      </c>
      <c r="T26">
        <v>286.512</v>
      </c>
      <c r="U26">
        <v>97883.820999999996</v>
      </c>
      <c r="V26">
        <v>13.58183822208451</v>
      </c>
      <c r="W26">
        <v>286.38</v>
      </c>
      <c r="X26">
        <v>97837.08</v>
      </c>
      <c r="Y26">
        <v>13.410589536722799</v>
      </c>
      <c r="Z26">
        <v>286.29399999999998</v>
      </c>
      <c r="AA26">
        <v>97790.337</v>
      </c>
      <c r="AB26">
        <v>13.2853846315067</v>
      </c>
      <c r="AC26">
        <v>286.19</v>
      </c>
      <c r="AD26">
        <v>97720.23</v>
      </c>
      <c r="AE26">
        <v>13.122609825736109</v>
      </c>
    </row>
    <row r="27" spans="1:31" x14ac:dyDescent="0.3">
      <c r="A27" s="2">
        <v>37417.180555555547</v>
      </c>
      <c r="B27">
        <v>13.67</v>
      </c>
      <c r="C27">
        <v>13.43</v>
      </c>
      <c r="D27">
        <v>13.33</v>
      </c>
      <c r="E27">
        <v>13.27</v>
      </c>
      <c r="F27">
        <v>13.23</v>
      </c>
      <c r="G27">
        <v>13</v>
      </c>
      <c r="H27">
        <v>12.7</v>
      </c>
      <c r="I27">
        <v>97633.332999999999</v>
      </c>
      <c r="J27">
        <v>0.27300000000000002</v>
      </c>
      <c r="K27">
        <v>287.69200000000001</v>
      </c>
      <c r="L27">
        <v>287.55</v>
      </c>
      <c r="M27">
        <f t="shared" si="0"/>
        <v>14.54200000000003</v>
      </c>
      <c r="N27">
        <f t="shared" si="1"/>
        <v>14.400000000000034</v>
      </c>
      <c r="O27">
        <v>98058.959000000003</v>
      </c>
      <c r="P27">
        <v>14.900136930534069</v>
      </c>
      <c r="Q27">
        <v>286.76900000000001</v>
      </c>
      <c r="R27">
        <v>97930.630999999994</v>
      </c>
      <c r="S27">
        <v>13.86847128118808</v>
      </c>
      <c r="T27">
        <v>286.45100000000002</v>
      </c>
      <c r="U27">
        <v>97883.898000000001</v>
      </c>
      <c r="V27">
        <v>13.511058938675999</v>
      </c>
      <c r="W27">
        <v>286.32</v>
      </c>
      <c r="X27">
        <v>97837.145999999993</v>
      </c>
      <c r="Y27">
        <v>13.340815820636349</v>
      </c>
      <c r="Z27">
        <v>286.23500000000001</v>
      </c>
      <c r="AA27">
        <v>97790.394</v>
      </c>
      <c r="AB27">
        <v>13.216616323482191</v>
      </c>
      <c r="AC27">
        <v>286.13200000000001</v>
      </c>
      <c r="AD27">
        <v>97720.271999999997</v>
      </c>
      <c r="AE27">
        <v>13.054846883466441</v>
      </c>
    </row>
    <row r="28" spans="1:31" x14ac:dyDescent="0.3">
      <c r="A28" s="2">
        <v>37417.1875</v>
      </c>
      <c r="B28">
        <v>13.75</v>
      </c>
      <c r="C28">
        <v>13.54</v>
      </c>
      <c r="D28">
        <v>13.34</v>
      </c>
      <c r="E28">
        <v>13.29</v>
      </c>
      <c r="F28">
        <v>13.21</v>
      </c>
      <c r="G28">
        <v>13.06</v>
      </c>
      <c r="H28">
        <v>12.7</v>
      </c>
      <c r="I28">
        <v>97645</v>
      </c>
      <c r="J28">
        <v>0.27300000000000002</v>
      </c>
      <c r="K28">
        <v>287.613</v>
      </c>
      <c r="L28">
        <v>287.47000000000003</v>
      </c>
      <c r="M28">
        <f t="shared" si="0"/>
        <v>14.463000000000022</v>
      </c>
      <c r="N28">
        <f t="shared" si="1"/>
        <v>14.32000000000005</v>
      </c>
      <c r="O28">
        <v>98059.077999999994</v>
      </c>
      <c r="P28">
        <v>14.811297455633049</v>
      </c>
      <c r="Q28">
        <v>286.702</v>
      </c>
      <c r="R28">
        <v>97930.717000000004</v>
      </c>
      <c r="S28">
        <v>13.79167883191576</v>
      </c>
      <c r="T28">
        <v>286.38900000000001</v>
      </c>
      <c r="U28">
        <v>97883.972999999998</v>
      </c>
      <c r="V28">
        <v>13.439282087398739</v>
      </c>
      <c r="W28">
        <v>286.26</v>
      </c>
      <c r="X28">
        <v>97837.212</v>
      </c>
      <c r="Y28">
        <v>13.271046846336789</v>
      </c>
      <c r="Z28">
        <v>286.17599999999999</v>
      </c>
      <c r="AA28">
        <v>97790.45</v>
      </c>
      <c r="AB28">
        <v>13.147851854708509</v>
      </c>
      <c r="AC28">
        <v>286.07400000000001</v>
      </c>
      <c r="AD28">
        <v>97720.313999999998</v>
      </c>
      <c r="AE28">
        <v>12.9870885544745</v>
      </c>
    </row>
    <row r="29" spans="1:31" x14ac:dyDescent="0.3">
      <c r="A29" s="2">
        <v>37417.194444444453</v>
      </c>
      <c r="B29">
        <v>13.71</v>
      </c>
      <c r="C29">
        <v>13.45</v>
      </c>
      <c r="D29">
        <v>13.2</v>
      </c>
      <c r="E29">
        <v>13.14</v>
      </c>
      <c r="F29">
        <v>13.06</v>
      </c>
      <c r="G29">
        <v>13.11</v>
      </c>
      <c r="H29">
        <v>12.7</v>
      </c>
      <c r="I29">
        <v>97656.667000000001</v>
      </c>
      <c r="J29">
        <v>0.27300000000000002</v>
      </c>
      <c r="K29">
        <v>287.53100000000001</v>
      </c>
      <c r="L29">
        <v>287.38799999999998</v>
      </c>
      <c r="M29">
        <f t="shared" si="0"/>
        <v>14.381000000000029</v>
      </c>
      <c r="N29">
        <f t="shared" si="1"/>
        <v>14.238</v>
      </c>
      <c r="O29">
        <v>98059.198000000004</v>
      </c>
      <c r="P29">
        <v>14.719462144923909</v>
      </c>
      <c r="Q29">
        <v>286.63499999999999</v>
      </c>
      <c r="R29">
        <v>97930.804000000004</v>
      </c>
      <c r="S29">
        <v>13.71489327135845</v>
      </c>
      <c r="T29">
        <v>286.327</v>
      </c>
      <c r="U29">
        <v>97884.05</v>
      </c>
      <c r="V29">
        <v>13.367512624071759</v>
      </c>
      <c r="W29">
        <v>286.2</v>
      </c>
      <c r="X29">
        <v>97837.278000000006</v>
      </c>
      <c r="Y29">
        <v>13.20128345200089</v>
      </c>
      <c r="Z29">
        <v>286.11700000000002</v>
      </c>
      <c r="AA29">
        <v>97790.506999999998</v>
      </c>
      <c r="AB29">
        <v>13.079093737838321</v>
      </c>
      <c r="AC29">
        <v>286.01600000000002</v>
      </c>
      <c r="AD29">
        <v>97720.356</v>
      </c>
      <c r="AE29">
        <v>12.91933567612438</v>
      </c>
    </row>
    <row r="30" spans="1:31" x14ac:dyDescent="0.3">
      <c r="A30" s="2">
        <v>37417.201388888891</v>
      </c>
      <c r="B30">
        <v>13.44</v>
      </c>
      <c r="C30">
        <v>13.13</v>
      </c>
      <c r="D30">
        <v>12.9</v>
      </c>
      <c r="E30">
        <v>12.84</v>
      </c>
      <c r="F30">
        <v>12.74</v>
      </c>
      <c r="G30">
        <v>12.41</v>
      </c>
      <c r="H30">
        <v>12.6</v>
      </c>
      <c r="I30">
        <v>97668.332999999999</v>
      </c>
      <c r="J30">
        <v>0.27300000000000002</v>
      </c>
      <c r="K30">
        <v>287.44799999999998</v>
      </c>
      <c r="L30">
        <v>287.30399999999997</v>
      </c>
      <c r="M30">
        <f t="shared" si="0"/>
        <v>14.298000000000002</v>
      </c>
      <c r="N30">
        <f t="shared" si="1"/>
        <v>14.153999999999996</v>
      </c>
      <c r="O30">
        <v>98059.32</v>
      </c>
      <c r="P30">
        <v>14.62663526922819</v>
      </c>
      <c r="Q30">
        <v>286.56700000000001</v>
      </c>
      <c r="R30">
        <v>97930.892000000007</v>
      </c>
      <c r="S30">
        <v>13.637114669064371</v>
      </c>
      <c r="T30">
        <v>286.26499999999999</v>
      </c>
      <c r="U30">
        <v>97884.126999999993</v>
      </c>
      <c r="V30">
        <v>13.2957497109544</v>
      </c>
      <c r="W30">
        <v>286.13900000000001</v>
      </c>
      <c r="X30">
        <v>97837.346000000005</v>
      </c>
      <c r="Y30">
        <v>13.130527653703099</v>
      </c>
      <c r="Z30">
        <v>286.05700000000002</v>
      </c>
      <c r="AA30">
        <v>97790.563999999998</v>
      </c>
      <c r="AB30">
        <v>13.00934161421026</v>
      </c>
      <c r="AC30">
        <v>285.95699999999999</v>
      </c>
      <c r="AD30">
        <v>97720.399000000005</v>
      </c>
      <c r="AE30">
        <v>12.8505897691972</v>
      </c>
    </row>
    <row r="31" spans="1:31" x14ac:dyDescent="0.3">
      <c r="A31" s="2">
        <v>37417.208333333343</v>
      </c>
      <c r="B31">
        <v>13.2</v>
      </c>
      <c r="C31">
        <v>12.95</v>
      </c>
      <c r="D31">
        <v>12.7</v>
      </c>
      <c r="E31">
        <v>12.63</v>
      </c>
      <c r="F31">
        <v>12.54</v>
      </c>
      <c r="G31">
        <v>12.21</v>
      </c>
      <c r="H31">
        <v>12.6</v>
      </c>
      <c r="I31">
        <v>97680</v>
      </c>
      <c r="J31">
        <v>1.843</v>
      </c>
      <c r="K31">
        <v>287.36799999999999</v>
      </c>
      <c r="L31">
        <v>287.22000000000003</v>
      </c>
      <c r="M31">
        <f t="shared" si="0"/>
        <v>14.218000000000018</v>
      </c>
      <c r="N31">
        <f t="shared" si="1"/>
        <v>14.07000000000005</v>
      </c>
      <c r="O31">
        <v>98059.438999999998</v>
      </c>
      <c r="P31">
        <v>14.53681548345088</v>
      </c>
      <c r="Q31">
        <v>286.50299999999999</v>
      </c>
      <c r="R31">
        <v>97930.978000000003</v>
      </c>
      <c r="S31">
        <v>13.56334260369619</v>
      </c>
      <c r="T31">
        <v>286.20499999999998</v>
      </c>
      <c r="U31">
        <v>97884.202999999994</v>
      </c>
      <c r="V31">
        <v>13.225992026926059</v>
      </c>
      <c r="W31">
        <v>286.08</v>
      </c>
      <c r="X31">
        <v>97837.411999999997</v>
      </c>
      <c r="Y31">
        <v>13.06177590913421</v>
      </c>
      <c r="Z31">
        <v>285.99900000000002</v>
      </c>
      <c r="AA31">
        <v>97790.620999999999</v>
      </c>
      <c r="AB31">
        <v>12.94159487957165</v>
      </c>
      <c r="AC31">
        <v>285.899</v>
      </c>
      <c r="AD31">
        <v>97720.441999999995</v>
      </c>
      <c r="AE31">
        <v>12.78284865855642</v>
      </c>
    </row>
    <row r="32" spans="1:31" x14ac:dyDescent="0.3">
      <c r="A32" s="2">
        <v>37417.215277777781</v>
      </c>
      <c r="B32">
        <v>12.88</v>
      </c>
      <c r="C32">
        <v>12.65</v>
      </c>
      <c r="D32">
        <v>12.36</v>
      </c>
      <c r="E32">
        <v>12.28</v>
      </c>
      <c r="F32">
        <v>12.15</v>
      </c>
      <c r="G32">
        <v>11.87</v>
      </c>
      <c r="H32">
        <v>12.5</v>
      </c>
      <c r="I32">
        <v>97691.667000000001</v>
      </c>
      <c r="J32">
        <v>1.843</v>
      </c>
      <c r="K32">
        <v>287.30200000000002</v>
      </c>
      <c r="L32">
        <v>287.142</v>
      </c>
      <c r="M32">
        <f t="shared" si="0"/>
        <v>14.152000000000044</v>
      </c>
      <c r="N32">
        <f t="shared" si="1"/>
        <v>13.992000000000019</v>
      </c>
      <c r="O32">
        <v>98059.524999999994</v>
      </c>
      <c r="P32">
        <v>14.46098999266616</v>
      </c>
      <c r="Q32">
        <v>286.45299999999997</v>
      </c>
      <c r="R32">
        <v>97931.038</v>
      </c>
      <c r="S32">
        <v>13.50356441878597</v>
      </c>
      <c r="T32">
        <v>286.16000000000003</v>
      </c>
      <c r="U32">
        <v>97884.255000000005</v>
      </c>
      <c r="V32">
        <v>13.17122829061503</v>
      </c>
      <c r="W32">
        <v>286.03800000000001</v>
      </c>
      <c r="X32">
        <v>97837.456999999995</v>
      </c>
      <c r="Y32">
        <v>13.01001935882954</v>
      </c>
      <c r="Z32">
        <v>285.95699999999999</v>
      </c>
      <c r="AA32">
        <v>97790.659</v>
      </c>
      <c r="AB32">
        <v>12.88984232885576</v>
      </c>
      <c r="AC32">
        <v>285.85899999999998</v>
      </c>
      <c r="AD32">
        <v>97720.47</v>
      </c>
      <c r="AE32">
        <v>12.733101962159481</v>
      </c>
    </row>
    <row r="33" spans="1:31" x14ac:dyDescent="0.3">
      <c r="A33" s="2">
        <v>37417.222222222219</v>
      </c>
      <c r="B33">
        <v>12.83</v>
      </c>
      <c r="C33">
        <v>12.55</v>
      </c>
      <c r="D33">
        <v>12.34</v>
      </c>
      <c r="E33">
        <v>12.24</v>
      </c>
      <c r="F33">
        <v>12.15</v>
      </c>
      <c r="G33">
        <v>12.06</v>
      </c>
      <c r="H33">
        <v>12.4</v>
      </c>
      <c r="I33">
        <v>97703.332999999999</v>
      </c>
      <c r="J33">
        <v>1.843</v>
      </c>
      <c r="K33">
        <v>287.25299999999999</v>
      </c>
      <c r="L33">
        <v>287.08300000000003</v>
      </c>
      <c r="M33">
        <f t="shared" si="0"/>
        <v>14.103000000000009</v>
      </c>
      <c r="N33">
        <f t="shared" si="1"/>
        <v>13.93300000000005</v>
      </c>
      <c r="O33">
        <v>98059.599000000002</v>
      </c>
      <c r="P33">
        <v>14.40217896995375</v>
      </c>
      <c r="Q33">
        <v>286.41300000000001</v>
      </c>
      <c r="R33">
        <v>97931.092000000004</v>
      </c>
      <c r="S33">
        <v>13.453793613172021</v>
      </c>
      <c r="T33">
        <v>286.12299999999999</v>
      </c>
      <c r="U33">
        <v>97884.303</v>
      </c>
      <c r="V33">
        <v>13.124470842810069</v>
      </c>
      <c r="W33">
        <v>286.00099999999998</v>
      </c>
      <c r="X33">
        <v>97837.498999999996</v>
      </c>
      <c r="Y33">
        <v>12.963267457500359</v>
      </c>
      <c r="Z33">
        <v>285.92099999999999</v>
      </c>
      <c r="AA33">
        <v>97790.695000000007</v>
      </c>
      <c r="AB33">
        <v>12.844094835289299</v>
      </c>
      <c r="AC33">
        <v>285.822</v>
      </c>
      <c r="AD33">
        <v>97720.497000000003</v>
      </c>
      <c r="AE33">
        <v>12.68635964086315</v>
      </c>
    </row>
    <row r="34" spans="1:31" x14ac:dyDescent="0.3">
      <c r="A34" s="2">
        <v>37417.229166666657</v>
      </c>
      <c r="B34">
        <v>12.87</v>
      </c>
      <c r="C34">
        <v>12.59</v>
      </c>
      <c r="D34">
        <v>12.41</v>
      </c>
      <c r="E34">
        <v>12.31</v>
      </c>
      <c r="F34">
        <v>12.2</v>
      </c>
      <c r="G34">
        <v>11.85</v>
      </c>
      <c r="H34">
        <v>12.2</v>
      </c>
      <c r="I34">
        <v>97715</v>
      </c>
      <c r="J34">
        <v>1.843</v>
      </c>
      <c r="K34">
        <v>287.20800000000003</v>
      </c>
      <c r="L34">
        <v>287.03399999999999</v>
      </c>
      <c r="M34">
        <f t="shared" si="0"/>
        <v>14.05800000000005</v>
      </c>
      <c r="N34">
        <f t="shared" si="1"/>
        <v>13.884000000000015</v>
      </c>
      <c r="O34">
        <v>98059.678</v>
      </c>
      <c r="P34">
        <v>14.34738016100351</v>
      </c>
      <c r="Q34">
        <v>286.37299999999999</v>
      </c>
      <c r="R34">
        <v>97931.152000000002</v>
      </c>
      <c r="S34">
        <v>13.404031210855459</v>
      </c>
      <c r="T34">
        <v>286.084</v>
      </c>
      <c r="U34">
        <v>97884.357000000004</v>
      </c>
      <c r="V34">
        <v>13.075720600661731</v>
      </c>
      <c r="W34">
        <v>285.96199999999999</v>
      </c>
      <c r="X34">
        <v>97837.546000000002</v>
      </c>
      <c r="Y34">
        <v>12.914522199818011</v>
      </c>
      <c r="Z34">
        <v>285.88099999999997</v>
      </c>
      <c r="AA34">
        <v>97790.736000000004</v>
      </c>
      <c r="AB34">
        <v>12.79435374915278</v>
      </c>
      <c r="AC34">
        <v>285.78199999999998</v>
      </c>
      <c r="AD34">
        <v>97720.527000000002</v>
      </c>
      <c r="AE34">
        <v>12.63662296242097</v>
      </c>
    </row>
    <row r="35" spans="1:31" x14ac:dyDescent="0.3">
      <c r="A35" s="2">
        <v>37417.236111111109</v>
      </c>
      <c r="B35">
        <v>12.87</v>
      </c>
      <c r="C35">
        <v>12.57</v>
      </c>
      <c r="D35">
        <v>12.42</v>
      </c>
      <c r="E35">
        <v>12.34</v>
      </c>
      <c r="F35">
        <v>12.26</v>
      </c>
      <c r="G35">
        <v>12.16</v>
      </c>
      <c r="H35">
        <v>12.2</v>
      </c>
      <c r="I35">
        <v>97726.667000000001</v>
      </c>
      <c r="J35">
        <v>1.843</v>
      </c>
      <c r="K35">
        <v>287.62700000000001</v>
      </c>
      <c r="L35">
        <v>287.70800000000003</v>
      </c>
      <c r="M35">
        <f t="shared" si="0"/>
        <v>14.477000000000032</v>
      </c>
      <c r="N35">
        <f t="shared" si="1"/>
        <v>14.55800000000005</v>
      </c>
      <c r="O35">
        <v>98059.342000000004</v>
      </c>
      <c r="P35">
        <v>14.756689188741859</v>
      </c>
      <c r="Q35">
        <v>286.72199999999998</v>
      </c>
      <c r="R35">
        <v>97930.985000000001</v>
      </c>
      <c r="S35">
        <v>13.743315519629389</v>
      </c>
      <c r="T35">
        <v>286.36399999999998</v>
      </c>
      <c r="U35">
        <v>97884.241999999998</v>
      </c>
      <c r="V35">
        <v>13.345980219892111</v>
      </c>
      <c r="W35">
        <v>286.17399999999998</v>
      </c>
      <c r="X35">
        <v>97837.471000000005</v>
      </c>
      <c r="Y35">
        <v>13.116760449895761</v>
      </c>
      <c r="Z35">
        <v>286.04300000000001</v>
      </c>
      <c r="AA35">
        <v>97790.691000000006</v>
      </c>
      <c r="AB35">
        <v>12.946582815055139</v>
      </c>
      <c r="AC35">
        <v>285.87799999999999</v>
      </c>
      <c r="AD35">
        <v>97720.514999999999</v>
      </c>
      <c r="AE35">
        <v>12.722852933632909</v>
      </c>
    </row>
    <row r="36" spans="1:31" x14ac:dyDescent="0.3">
      <c r="A36" s="2">
        <v>37417.243055555547</v>
      </c>
      <c r="B36">
        <v>12.99</v>
      </c>
      <c r="C36">
        <v>12.76</v>
      </c>
      <c r="D36">
        <v>12.51</v>
      </c>
      <c r="E36">
        <v>12.42</v>
      </c>
      <c r="F36">
        <v>12.34</v>
      </c>
      <c r="G36">
        <v>12.11</v>
      </c>
      <c r="H36">
        <v>12.2</v>
      </c>
      <c r="I36">
        <v>97738.332999999999</v>
      </c>
      <c r="J36">
        <v>1.843</v>
      </c>
      <c r="K36">
        <v>287.50200000000001</v>
      </c>
      <c r="L36">
        <v>287.798</v>
      </c>
      <c r="M36">
        <f t="shared" si="0"/>
        <v>14.352000000000032</v>
      </c>
      <c r="N36">
        <f t="shared" si="1"/>
        <v>14.648000000000025</v>
      </c>
      <c r="O36">
        <v>98059.49</v>
      </c>
      <c r="P36">
        <v>14.62186749049147</v>
      </c>
      <c r="Q36">
        <v>286.60300000000001</v>
      </c>
      <c r="R36">
        <v>97931.078999999998</v>
      </c>
      <c r="S36">
        <v>13.614533161715659</v>
      </c>
      <c r="T36">
        <v>286.26799999999997</v>
      </c>
      <c r="U36">
        <v>97884.319000000003</v>
      </c>
      <c r="V36">
        <v>13.24022320715784</v>
      </c>
      <c r="W36">
        <v>286.09899999999999</v>
      </c>
      <c r="X36">
        <v>97837.534</v>
      </c>
      <c r="Y36">
        <v>13.03201875092844</v>
      </c>
      <c r="Z36">
        <v>285.98099999999999</v>
      </c>
      <c r="AA36">
        <v>97790.743000000002</v>
      </c>
      <c r="AB36">
        <v>12.874849972447629</v>
      </c>
      <c r="AC36">
        <v>285.82600000000002</v>
      </c>
      <c r="AD36">
        <v>97720.551999999996</v>
      </c>
      <c r="AE36">
        <v>12.661127388712369</v>
      </c>
    </row>
    <row r="37" spans="1:31" x14ac:dyDescent="0.3">
      <c r="A37" s="2">
        <v>37417.25</v>
      </c>
      <c r="B37">
        <v>13</v>
      </c>
      <c r="C37">
        <v>12.7</v>
      </c>
      <c r="D37">
        <v>12.51</v>
      </c>
      <c r="E37">
        <v>12.4</v>
      </c>
      <c r="F37">
        <v>12.34</v>
      </c>
      <c r="G37">
        <v>11.99</v>
      </c>
      <c r="H37">
        <v>12.3</v>
      </c>
      <c r="I37">
        <v>97750</v>
      </c>
      <c r="J37">
        <v>6.4169999999999998</v>
      </c>
      <c r="K37">
        <v>287.524</v>
      </c>
      <c r="L37">
        <v>287.81200000000001</v>
      </c>
      <c r="M37">
        <f t="shared" si="0"/>
        <v>14.374000000000024</v>
      </c>
      <c r="N37">
        <f t="shared" si="1"/>
        <v>14.662000000000035</v>
      </c>
      <c r="O37">
        <v>98059.539000000004</v>
      </c>
      <c r="P37">
        <v>14.6341048126431</v>
      </c>
      <c r="Q37">
        <v>286.60199999999998</v>
      </c>
      <c r="R37">
        <v>97931.133000000002</v>
      </c>
      <c r="S37">
        <v>13.603788536742909</v>
      </c>
      <c r="T37">
        <v>286.25700000000001</v>
      </c>
      <c r="U37">
        <v>97884.370999999999</v>
      </c>
      <c r="V37">
        <v>13.21948585621664</v>
      </c>
      <c r="W37">
        <v>286.07600000000002</v>
      </c>
      <c r="X37">
        <v>97837.584000000003</v>
      </c>
      <c r="Y37">
        <v>12.999285254055049</v>
      </c>
      <c r="Z37">
        <v>285.95</v>
      </c>
      <c r="AA37">
        <v>97790.788</v>
      </c>
      <c r="AB37">
        <v>12.834119848533311</v>
      </c>
      <c r="AC37">
        <v>285.78699999999998</v>
      </c>
      <c r="AD37">
        <v>97720.589000000007</v>
      </c>
      <c r="AE37">
        <v>12.612404923223041</v>
      </c>
    </row>
    <row r="38" spans="1:31" x14ac:dyDescent="0.3">
      <c r="A38" s="2">
        <v>37417.256944444453</v>
      </c>
      <c r="B38">
        <v>12.97</v>
      </c>
      <c r="C38">
        <v>12.76</v>
      </c>
      <c r="D38">
        <v>12.53</v>
      </c>
      <c r="E38">
        <v>12.43</v>
      </c>
      <c r="F38">
        <v>12.34</v>
      </c>
      <c r="G38">
        <v>12.03</v>
      </c>
      <c r="H38">
        <v>12.3</v>
      </c>
      <c r="I38">
        <v>97765</v>
      </c>
      <c r="J38">
        <v>6.4169999999999998</v>
      </c>
      <c r="K38">
        <v>287.49799999999999</v>
      </c>
      <c r="L38">
        <v>287.83999999999997</v>
      </c>
      <c r="M38">
        <f t="shared" si="0"/>
        <v>14.348000000000013</v>
      </c>
      <c r="N38">
        <f t="shared" si="1"/>
        <v>14.689999999999998</v>
      </c>
      <c r="O38">
        <v>98059.642999999996</v>
      </c>
      <c r="P38">
        <v>14.595540845068911</v>
      </c>
      <c r="Q38">
        <v>286.55799999999999</v>
      </c>
      <c r="R38">
        <v>97931.22</v>
      </c>
      <c r="S38">
        <v>13.54725635246729</v>
      </c>
      <c r="T38">
        <v>286.209</v>
      </c>
      <c r="U38">
        <v>97884.451000000001</v>
      </c>
      <c r="V38">
        <v>13.158969233233901</v>
      </c>
      <c r="W38">
        <v>286.02499999999998</v>
      </c>
      <c r="X38">
        <v>97837.654999999999</v>
      </c>
      <c r="Y38">
        <v>12.935776675690359</v>
      </c>
      <c r="Z38">
        <v>285.89600000000002</v>
      </c>
      <c r="AA38">
        <v>97790.850999999995</v>
      </c>
      <c r="AB38">
        <v>12.76761857496558</v>
      </c>
      <c r="AC38">
        <v>285.72800000000001</v>
      </c>
      <c r="AD38">
        <v>97720.638000000006</v>
      </c>
      <c r="AE38">
        <v>12.54091340920121</v>
      </c>
    </row>
    <row r="39" spans="1:31" x14ac:dyDescent="0.3">
      <c r="A39" s="2">
        <v>37417.263888888891</v>
      </c>
      <c r="B39">
        <v>13.17</v>
      </c>
      <c r="C39">
        <v>12.9</v>
      </c>
      <c r="D39">
        <v>12.58</v>
      </c>
      <c r="E39">
        <v>12.5</v>
      </c>
      <c r="F39">
        <v>12.4</v>
      </c>
      <c r="G39">
        <v>11.92</v>
      </c>
      <c r="H39">
        <v>12.3</v>
      </c>
      <c r="I39">
        <v>97780</v>
      </c>
      <c r="J39">
        <v>6.4169999999999998</v>
      </c>
      <c r="K39">
        <v>287.464</v>
      </c>
      <c r="L39">
        <v>287.791</v>
      </c>
      <c r="M39">
        <f t="shared" si="0"/>
        <v>14.314000000000021</v>
      </c>
      <c r="N39">
        <f t="shared" si="1"/>
        <v>14.64100000000002</v>
      </c>
      <c r="O39">
        <v>98059.766000000003</v>
      </c>
      <c r="P39">
        <v>14.548991032713101</v>
      </c>
      <c r="Q39">
        <v>286.50200000000001</v>
      </c>
      <c r="R39">
        <v>97931.322</v>
      </c>
      <c r="S39">
        <v>13.478737733313951</v>
      </c>
      <c r="T39">
        <v>286.14699999999999</v>
      </c>
      <c r="U39">
        <v>97884.543000000005</v>
      </c>
      <c r="V39">
        <v>13.08446503186309</v>
      </c>
      <c r="W39">
        <v>285.95999999999998</v>
      </c>
      <c r="X39">
        <v>97837.736999999994</v>
      </c>
      <c r="Y39">
        <v>12.85828185800483</v>
      </c>
      <c r="Z39">
        <v>285.82900000000001</v>
      </c>
      <c r="AA39">
        <v>97790.922000000006</v>
      </c>
      <c r="AB39">
        <v>12.68813076456598</v>
      </c>
      <c r="AC39">
        <v>285.65800000000002</v>
      </c>
      <c r="AD39">
        <v>97720.691999999995</v>
      </c>
      <c r="AE39">
        <v>12.458435613674171</v>
      </c>
    </row>
    <row r="40" spans="1:31" x14ac:dyDescent="0.3">
      <c r="A40" s="2">
        <v>37417.270833333343</v>
      </c>
      <c r="B40">
        <v>13.07</v>
      </c>
      <c r="C40">
        <v>12.84</v>
      </c>
      <c r="D40">
        <v>12.66</v>
      </c>
      <c r="E40">
        <v>12.6</v>
      </c>
      <c r="F40">
        <v>12.48</v>
      </c>
      <c r="G40">
        <v>12.29</v>
      </c>
      <c r="H40">
        <v>12.5</v>
      </c>
      <c r="I40">
        <v>97795</v>
      </c>
      <c r="J40">
        <v>6.4169999999999998</v>
      </c>
      <c r="K40">
        <v>287.428</v>
      </c>
      <c r="L40">
        <v>287.745</v>
      </c>
      <c r="M40">
        <f t="shared" si="0"/>
        <v>14.27800000000002</v>
      </c>
      <c r="N40">
        <f t="shared" si="1"/>
        <v>14.595000000000027</v>
      </c>
      <c r="O40">
        <v>98059.888999999996</v>
      </c>
      <c r="P40">
        <v>14.50044511499647</v>
      </c>
      <c r="Q40">
        <v>286.44499999999999</v>
      </c>
      <c r="R40">
        <v>97931.422999999995</v>
      </c>
      <c r="S40">
        <v>13.409225234547019</v>
      </c>
      <c r="T40">
        <v>286.08600000000001</v>
      </c>
      <c r="U40">
        <v>97884.634000000005</v>
      </c>
      <c r="V40">
        <v>13.010968135816769</v>
      </c>
      <c r="W40">
        <v>285.89600000000002</v>
      </c>
      <c r="X40">
        <v>97837.817999999999</v>
      </c>
      <c r="Y40">
        <v>12.78179447257537</v>
      </c>
      <c r="Z40">
        <v>285.76299999999998</v>
      </c>
      <c r="AA40">
        <v>97790.991999999998</v>
      </c>
      <c r="AB40">
        <v>12.609650427010139</v>
      </c>
      <c r="AC40">
        <v>285.58999999999997</v>
      </c>
      <c r="AD40">
        <v>97720.744999999995</v>
      </c>
      <c r="AE40">
        <v>12.37796513532567</v>
      </c>
    </row>
    <row r="41" spans="1:31" x14ac:dyDescent="0.3">
      <c r="A41" s="2">
        <v>37417.277777777781</v>
      </c>
      <c r="B41">
        <v>13.12</v>
      </c>
      <c r="C41">
        <v>12.87</v>
      </c>
      <c r="D41">
        <v>12.62</v>
      </c>
      <c r="E41">
        <v>12.52</v>
      </c>
      <c r="F41">
        <v>12.45</v>
      </c>
      <c r="G41">
        <v>12.25</v>
      </c>
      <c r="H41">
        <v>12.8</v>
      </c>
      <c r="I41">
        <v>97810</v>
      </c>
      <c r="J41">
        <v>6.4169999999999998</v>
      </c>
      <c r="K41">
        <v>287.38400000000001</v>
      </c>
      <c r="L41">
        <v>287.68900000000002</v>
      </c>
      <c r="M41">
        <f t="shared" si="0"/>
        <v>14.234000000000037</v>
      </c>
      <c r="N41">
        <f t="shared" si="1"/>
        <v>14.539000000000044</v>
      </c>
      <c r="O41">
        <v>98060.017000000007</v>
      </c>
      <c r="P41">
        <v>14.44390316308238</v>
      </c>
      <c r="Q41">
        <v>286.38299999999998</v>
      </c>
      <c r="R41">
        <v>97931.525999999998</v>
      </c>
      <c r="S41">
        <v>13.334720074452781</v>
      </c>
      <c r="T41">
        <v>286.02100000000002</v>
      </c>
      <c r="U41">
        <v>97884.726999999999</v>
      </c>
      <c r="V41">
        <v>12.93347982790266</v>
      </c>
      <c r="W41">
        <v>285.82900000000001</v>
      </c>
      <c r="X41">
        <v>97837.9</v>
      </c>
      <c r="Y41">
        <v>12.702315731572639</v>
      </c>
      <c r="Z41">
        <v>285.69400000000002</v>
      </c>
      <c r="AA41">
        <v>97791.062999999995</v>
      </c>
      <c r="AB41">
        <v>12.52817932193256</v>
      </c>
      <c r="AC41">
        <v>285.51900000000001</v>
      </c>
      <c r="AD41">
        <v>97720.798999999999</v>
      </c>
      <c r="AE41">
        <v>12.29450468540699</v>
      </c>
    </row>
    <row r="42" spans="1:31" x14ac:dyDescent="0.3">
      <c r="A42" s="2">
        <v>37417.284722222219</v>
      </c>
      <c r="B42">
        <v>13.09</v>
      </c>
      <c r="C42">
        <v>12.88</v>
      </c>
      <c r="D42">
        <v>12.63</v>
      </c>
      <c r="E42">
        <v>12.54</v>
      </c>
      <c r="F42">
        <v>12.45</v>
      </c>
      <c r="G42">
        <v>12.7</v>
      </c>
      <c r="H42">
        <v>12.9</v>
      </c>
      <c r="I42">
        <v>97825</v>
      </c>
      <c r="J42">
        <v>6.4169999999999998</v>
      </c>
      <c r="K42">
        <v>287.33199999999999</v>
      </c>
      <c r="L42">
        <v>287.62700000000001</v>
      </c>
      <c r="M42">
        <f t="shared" si="0"/>
        <v>14.182000000000016</v>
      </c>
      <c r="N42">
        <f t="shared" si="1"/>
        <v>14.477000000000032</v>
      </c>
      <c r="O42">
        <v>98060.15</v>
      </c>
      <c r="P42">
        <v>14.379366217031871</v>
      </c>
      <c r="Q42">
        <v>286.31700000000001</v>
      </c>
      <c r="R42">
        <v>97931.631999999998</v>
      </c>
      <c r="S42">
        <v>13.25622405098761</v>
      </c>
      <c r="T42">
        <v>285.952</v>
      </c>
      <c r="U42">
        <v>97884.822</v>
      </c>
      <c r="V42">
        <v>12.852000627440869</v>
      </c>
      <c r="W42">
        <v>285.75900000000001</v>
      </c>
      <c r="X42">
        <v>97837.982999999993</v>
      </c>
      <c r="Y42">
        <v>12.61984602435575</v>
      </c>
      <c r="Z42">
        <v>285.62400000000002</v>
      </c>
      <c r="AA42">
        <v>97791.134999999995</v>
      </c>
      <c r="AB42">
        <v>12.44571764081843</v>
      </c>
      <c r="AC42">
        <v>285.447</v>
      </c>
      <c r="AD42">
        <v>97720.853000000003</v>
      </c>
      <c r="AE42">
        <v>12.210053209382639</v>
      </c>
    </row>
    <row r="43" spans="1:31" x14ac:dyDescent="0.3">
      <c r="A43" s="2">
        <v>37417.291666666657</v>
      </c>
      <c r="B43">
        <v>13.06</v>
      </c>
      <c r="C43">
        <v>12.76</v>
      </c>
      <c r="D43">
        <v>12.53</v>
      </c>
      <c r="E43">
        <v>12.4</v>
      </c>
      <c r="F43">
        <v>12.3</v>
      </c>
      <c r="G43">
        <v>11.88</v>
      </c>
      <c r="H43">
        <v>12.4</v>
      </c>
      <c r="I43">
        <v>97840</v>
      </c>
      <c r="J43">
        <v>6.827</v>
      </c>
      <c r="K43">
        <v>287.28199999999998</v>
      </c>
      <c r="L43">
        <v>287.56200000000001</v>
      </c>
      <c r="M43">
        <f t="shared" si="0"/>
        <v>14.132000000000005</v>
      </c>
      <c r="N43">
        <f t="shared" si="1"/>
        <v>14.412000000000035</v>
      </c>
      <c r="O43">
        <v>98060.281000000003</v>
      </c>
      <c r="P43">
        <v>14.31683588102322</v>
      </c>
      <c r="Q43">
        <v>286.25400000000002</v>
      </c>
      <c r="R43">
        <v>97931.736000000004</v>
      </c>
      <c r="S43">
        <v>13.180735377822829</v>
      </c>
      <c r="T43">
        <v>285.88600000000002</v>
      </c>
      <c r="U43">
        <v>97884.914999999994</v>
      </c>
      <c r="V43">
        <v>12.773528630742989</v>
      </c>
      <c r="W43">
        <v>285.69099999999997</v>
      </c>
      <c r="X43">
        <v>97838.066000000006</v>
      </c>
      <c r="Y43">
        <v>12.53938487669836</v>
      </c>
      <c r="Z43">
        <v>285.55399999999997</v>
      </c>
      <c r="AA43">
        <v>97791.206000000006</v>
      </c>
      <c r="AB43">
        <v>12.363263698521109</v>
      </c>
      <c r="AC43">
        <v>285.37700000000001</v>
      </c>
      <c r="AD43">
        <v>97720.907000000007</v>
      </c>
      <c r="AE43">
        <v>12.127609790753519</v>
      </c>
    </row>
    <row r="44" spans="1:31" x14ac:dyDescent="0.3">
      <c r="A44" s="2">
        <v>37417.298611111109</v>
      </c>
      <c r="B44">
        <v>12.9</v>
      </c>
      <c r="C44">
        <v>12.6</v>
      </c>
      <c r="D44">
        <v>12.25</v>
      </c>
      <c r="E44">
        <v>12.15</v>
      </c>
      <c r="F44">
        <v>12.02</v>
      </c>
      <c r="G44">
        <v>12.03</v>
      </c>
      <c r="H44">
        <v>12.1</v>
      </c>
      <c r="I44">
        <v>97851.667000000001</v>
      </c>
      <c r="J44">
        <v>6.827</v>
      </c>
      <c r="K44">
        <v>287.26400000000001</v>
      </c>
      <c r="L44">
        <v>287.51299999999998</v>
      </c>
      <c r="M44">
        <f t="shared" si="0"/>
        <v>14.114000000000033</v>
      </c>
      <c r="N44">
        <f t="shared" si="1"/>
        <v>14.363</v>
      </c>
      <c r="O44">
        <v>98060.331000000006</v>
      </c>
      <c r="P44">
        <v>14.28906373537353</v>
      </c>
      <c r="Q44">
        <v>286.22699999999998</v>
      </c>
      <c r="R44">
        <v>97931.774999999994</v>
      </c>
      <c r="S44">
        <v>13.14399731593892</v>
      </c>
      <c r="T44">
        <v>285.858</v>
      </c>
      <c r="U44">
        <v>97884.95</v>
      </c>
      <c r="V44">
        <v>12.735804679370739</v>
      </c>
      <c r="W44">
        <v>285.66199999999998</v>
      </c>
      <c r="X44">
        <v>97838.096000000005</v>
      </c>
      <c r="Y44">
        <v>12.50066859840916</v>
      </c>
      <c r="Z44">
        <v>285.52600000000001</v>
      </c>
      <c r="AA44">
        <v>97791.231</v>
      </c>
      <c r="AB44">
        <v>12.325553044608061</v>
      </c>
      <c r="AC44">
        <v>285.34899999999999</v>
      </c>
      <c r="AD44">
        <v>97720.926000000007</v>
      </c>
      <c r="AE44">
        <v>12.089907919088599</v>
      </c>
    </row>
    <row r="45" spans="1:31" x14ac:dyDescent="0.3">
      <c r="A45" s="2">
        <v>37417.305555555547</v>
      </c>
      <c r="B45">
        <v>12.82</v>
      </c>
      <c r="C45">
        <v>12.58</v>
      </c>
      <c r="D45">
        <v>12.26</v>
      </c>
      <c r="E45">
        <v>12.14</v>
      </c>
      <c r="F45">
        <v>12.07</v>
      </c>
      <c r="G45">
        <v>12.05</v>
      </c>
      <c r="H45">
        <v>12</v>
      </c>
      <c r="I45">
        <v>97863.332999999999</v>
      </c>
      <c r="J45">
        <v>6.827</v>
      </c>
      <c r="K45">
        <v>287.27600000000001</v>
      </c>
      <c r="L45">
        <v>287.512</v>
      </c>
      <c r="M45">
        <f t="shared" si="0"/>
        <v>14.126000000000033</v>
      </c>
      <c r="N45">
        <f t="shared" si="1"/>
        <v>14.362000000000023</v>
      </c>
      <c r="O45">
        <v>98060.354999999996</v>
      </c>
      <c r="P45">
        <v>14.291290619338159</v>
      </c>
      <c r="Q45">
        <v>286.22300000000001</v>
      </c>
      <c r="R45">
        <v>97931.801000000007</v>
      </c>
      <c r="S45">
        <v>13.13025715420838</v>
      </c>
      <c r="T45">
        <v>285.84899999999999</v>
      </c>
      <c r="U45">
        <v>97884.975000000006</v>
      </c>
      <c r="V45">
        <v>12.71707780994484</v>
      </c>
      <c r="W45">
        <v>285.64999999999998</v>
      </c>
      <c r="X45">
        <v>97838.119000000006</v>
      </c>
      <c r="Y45">
        <v>12.478949522220031</v>
      </c>
      <c r="Z45">
        <v>285.51100000000002</v>
      </c>
      <c r="AA45">
        <v>97791.251999999993</v>
      </c>
      <c r="AB45">
        <v>12.300840542906711</v>
      </c>
      <c r="AC45">
        <v>285.33100000000002</v>
      </c>
      <c r="AD45">
        <v>97720.941999999995</v>
      </c>
      <c r="AE45">
        <v>12.062203609449231</v>
      </c>
    </row>
    <row r="46" spans="1:31" x14ac:dyDescent="0.3">
      <c r="A46" s="2">
        <v>37417.3125</v>
      </c>
      <c r="B46">
        <v>12.77</v>
      </c>
      <c r="C46">
        <v>12.45</v>
      </c>
      <c r="D46">
        <v>12.22</v>
      </c>
      <c r="E46">
        <v>12.1</v>
      </c>
      <c r="F46">
        <v>12</v>
      </c>
      <c r="G46">
        <v>12.31</v>
      </c>
      <c r="H46">
        <v>12.1</v>
      </c>
      <c r="I46">
        <v>97875</v>
      </c>
      <c r="J46">
        <v>6.827</v>
      </c>
      <c r="K46">
        <v>287.29899999999998</v>
      </c>
      <c r="L46">
        <v>287.52699999999999</v>
      </c>
      <c r="M46">
        <f t="shared" si="0"/>
        <v>14.149000000000001</v>
      </c>
      <c r="N46">
        <f t="shared" si="1"/>
        <v>14.37700000000001</v>
      </c>
      <c r="O46">
        <v>98060.373000000007</v>
      </c>
      <c r="P46">
        <v>14.30451827160641</v>
      </c>
      <c r="Q46">
        <v>286.22899999999998</v>
      </c>
      <c r="R46">
        <v>97931.824999999997</v>
      </c>
      <c r="S46">
        <v>13.12651791104145</v>
      </c>
      <c r="T46">
        <v>285.84699999999998</v>
      </c>
      <c r="U46">
        <v>97884.998999999996</v>
      </c>
      <c r="V46">
        <v>12.705351579629619</v>
      </c>
      <c r="W46">
        <v>285.64100000000002</v>
      </c>
      <c r="X46">
        <v>97838.142000000007</v>
      </c>
      <c r="Y46">
        <v>12.4602315963989</v>
      </c>
      <c r="Z46">
        <v>285.49900000000002</v>
      </c>
      <c r="AA46">
        <v>97791.273000000001</v>
      </c>
      <c r="AB46">
        <v>12.279128984413999</v>
      </c>
      <c r="AC46">
        <v>285.31299999999999</v>
      </c>
      <c r="AD46">
        <v>97720.960000000006</v>
      </c>
      <c r="AE46">
        <v>12.03450285068214</v>
      </c>
    </row>
    <row r="47" spans="1:31" x14ac:dyDescent="0.3">
      <c r="A47" s="2">
        <v>37417.319444444453</v>
      </c>
      <c r="B47">
        <v>12.81</v>
      </c>
      <c r="C47">
        <v>12.5</v>
      </c>
      <c r="D47">
        <v>12.31</v>
      </c>
      <c r="E47">
        <v>12.22</v>
      </c>
      <c r="F47">
        <v>12.11</v>
      </c>
      <c r="G47">
        <v>12.04</v>
      </c>
      <c r="H47">
        <v>11.9</v>
      </c>
      <c r="I47">
        <v>97886.667000000001</v>
      </c>
      <c r="J47">
        <v>6.827</v>
      </c>
      <c r="K47">
        <v>287.33199999999999</v>
      </c>
      <c r="L47">
        <v>287.56599999999997</v>
      </c>
      <c r="M47">
        <f t="shared" si="0"/>
        <v>14.182000000000016</v>
      </c>
      <c r="N47">
        <f t="shared" si="1"/>
        <v>14.415999999999997</v>
      </c>
      <c r="O47">
        <v>98060.384000000005</v>
      </c>
      <c r="P47">
        <v>14.32774506187457</v>
      </c>
      <c r="Q47">
        <v>286.24200000000002</v>
      </c>
      <c r="R47">
        <v>97931.846000000005</v>
      </c>
      <c r="S47">
        <v>13.12977817006248</v>
      </c>
      <c r="T47">
        <v>285.85000000000002</v>
      </c>
      <c r="U47">
        <v>97885.021999999997</v>
      </c>
      <c r="V47">
        <v>12.698626118750839</v>
      </c>
      <c r="W47">
        <v>285.637</v>
      </c>
      <c r="X47">
        <v>97838.164000000004</v>
      </c>
      <c r="Y47">
        <v>12.44651423075601</v>
      </c>
      <c r="Z47">
        <v>285.48899999999998</v>
      </c>
      <c r="AA47">
        <v>97791.294999999998</v>
      </c>
      <c r="AB47">
        <v>12.25942001015642</v>
      </c>
      <c r="AC47">
        <v>285.29700000000003</v>
      </c>
      <c r="AD47">
        <v>97720.978000000003</v>
      </c>
      <c r="AE47">
        <v>12.00880383738405</v>
      </c>
    </row>
    <row r="48" spans="1:31" x14ac:dyDescent="0.3">
      <c r="A48" s="2">
        <v>37417.326388888891</v>
      </c>
      <c r="B48">
        <v>13.05</v>
      </c>
      <c r="C48">
        <v>12.62</v>
      </c>
      <c r="D48">
        <v>12.48</v>
      </c>
      <c r="E48">
        <v>12.37</v>
      </c>
      <c r="F48">
        <v>12.28</v>
      </c>
      <c r="G48">
        <v>12.37</v>
      </c>
      <c r="H48">
        <v>11.9</v>
      </c>
      <c r="I48">
        <v>97898.332999999999</v>
      </c>
      <c r="J48">
        <v>6.827</v>
      </c>
      <c r="K48">
        <v>287.375</v>
      </c>
      <c r="L48">
        <v>287.60700000000003</v>
      </c>
      <c r="M48">
        <f t="shared" si="0"/>
        <v>14.225000000000023</v>
      </c>
      <c r="N48">
        <f t="shared" si="1"/>
        <v>14.45700000000005</v>
      </c>
      <c r="O48">
        <v>98060.391000000003</v>
      </c>
      <c r="P48">
        <v>14.360973322127281</v>
      </c>
      <c r="Q48">
        <v>286.26100000000002</v>
      </c>
      <c r="R48">
        <v>97931.866999999998</v>
      </c>
      <c r="S48">
        <v>13.139040462929421</v>
      </c>
      <c r="T48">
        <v>285.858</v>
      </c>
      <c r="U48">
        <v>97885.044999999998</v>
      </c>
      <c r="V48">
        <v>12.696902586917821</v>
      </c>
      <c r="W48">
        <v>285.63499999999999</v>
      </c>
      <c r="X48">
        <v>97838.187999999995</v>
      </c>
      <c r="Y48">
        <v>12.434800780660231</v>
      </c>
      <c r="Z48">
        <v>285.48099999999999</v>
      </c>
      <c r="AA48">
        <v>97791.316999999995</v>
      </c>
      <c r="AB48">
        <v>12.241713414384719</v>
      </c>
      <c r="AC48">
        <v>285.28100000000001</v>
      </c>
      <c r="AD48">
        <v>97720.997000000003</v>
      </c>
      <c r="AE48">
        <v>11.98310906907648</v>
      </c>
    </row>
    <row r="49" spans="1:31" x14ac:dyDescent="0.3">
      <c r="A49" s="2">
        <v>37417.333333333343</v>
      </c>
      <c r="B49">
        <v>13.37</v>
      </c>
      <c r="C49">
        <v>13.06</v>
      </c>
      <c r="D49">
        <v>12.78</v>
      </c>
      <c r="E49">
        <v>12.66</v>
      </c>
      <c r="F49">
        <v>12.56</v>
      </c>
      <c r="G49">
        <v>12.42</v>
      </c>
      <c r="H49">
        <v>12.1</v>
      </c>
      <c r="I49">
        <v>97910</v>
      </c>
      <c r="J49">
        <v>6.5540000000000003</v>
      </c>
      <c r="K49">
        <v>287.416</v>
      </c>
      <c r="L49">
        <v>287.66300000000001</v>
      </c>
      <c r="M49">
        <f t="shared" si="0"/>
        <v>14.26600000000002</v>
      </c>
      <c r="N49">
        <f t="shared" si="1"/>
        <v>14.513000000000034</v>
      </c>
      <c r="O49">
        <v>98060.4</v>
      </c>
      <c r="P49">
        <v>14.39220011216668</v>
      </c>
      <c r="Q49">
        <v>286.28100000000001</v>
      </c>
      <c r="R49">
        <v>97931.888999999996</v>
      </c>
      <c r="S49">
        <v>13.149303020688309</v>
      </c>
      <c r="T49">
        <v>285.86500000000001</v>
      </c>
      <c r="U49">
        <v>97885.069000000003</v>
      </c>
      <c r="V49">
        <v>12.69418007552679</v>
      </c>
      <c r="W49">
        <v>285.63299999999998</v>
      </c>
      <c r="X49">
        <v>97838.213000000003</v>
      </c>
      <c r="Y49">
        <v>12.42308895736875</v>
      </c>
      <c r="Z49">
        <v>285.47199999999998</v>
      </c>
      <c r="AA49">
        <v>97791.341</v>
      </c>
      <c r="AB49">
        <v>12.223010034362231</v>
      </c>
      <c r="AC49">
        <v>285.26299999999998</v>
      </c>
      <c r="AD49">
        <v>97721.017999999996</v>
      </c>
      <c r="AE49">
        <v>11.95541881796532</v>
      </c>
    </row>
    <row r="50" spans="1:31" x14ac:dyDescent="0.3">
      <c r="A50" s="2">
        <v>37417.340277777781</v>
      </c>
      <c r="B50">
        <v>13.48</v>
      </c>
      <c r="C50">
        <v>13.15</v>
      </c>
      <c r="D50">
        <v>12.85</v>
      </c>
      <c r="E50">
        <v>12.7</v>
      </c>
      <c r="F50">
        <v>12.6</v>
      </c>
      <c r="G50">
        <v>12.35</v>
      </c>
      <c r="H50">
        <v>12.3</v>
      </c>
      <c r="I50">
        <v>97916.667000000001</v>
      </c>
      <c r="J50">
        <v>6.5540000000000003</v>
      </c>
      <c r="K50">
        <v>287.517</v>
      </c>
      <c r="L50">
        <v>287.721</v>
      </c>
      <c r="M50">
        <f t="shared" si="0"/>
        <v>14.367000000000019</v>
      </c>
      <c r="N50">
        <f t="shared" si="1"/>
        <v>14.571000000000026</v>
      </c>
      <c r="O50">
        <v>98060.373000000007</v>
      </c>
      <c r="P50">
        <v>14.487620305684169</v>
      </c>
      <c r="Q50">
        <v>286.339</v>
      </c>
      <c r="R50">
        <v>97931.896999999997</v>
      </c>
      <c r="S50">
        <v>13.20173695763657</v>
      </c>
      <c r="T50">
        <v>285.89999999999998</v>
      </c>
      <c r="U50">
        <v>97885.085000000006</v>
      </c>
      <c r="V50">
        <v>12.723623740341109</v>
      </c>
      <c r="W50">
        <v>285.649</v>
      </c>
      <c r="X50">
        <v>97838.232000000004</v>
      </c>
      <c r="Y50">
        <v>12.433539961774271</v>
      </c>
      <c r="Z50">
        <v>285.476</v>
      </c>
      <c r="AA50">
        <v>97791.361999999994</v>
      </c>
      <c r="AB50">
        <v>12.22146880265603</v>
      </c>
      <c r="AC50">
        <v>285.25299999999999</v>
      </c>
      <c r="AD50">
        <v>97721.039000000004</v>
      </c>
      <c r="AE50">
        <v>11.93988997618095</v>
      </c>
    </row>
    <row r="51" spans="1:31" x14ac:dyDescent="0.3">
      <c r="A51" s="2">
        <v>37417.347222222219</v>
      </c>
      <c r="B51">
        <v>13.46</v>
      </c>
      <c r="C51">
        <v>13.07</v>
      </c>
      <c r="D51">
        <v>12.84</v>
      </c>
      <c r="E51">
        <v>12.73</v>
      </c>
      <c r="F51">
        <v>12.6</v>
      </c>
      <c r="G51">
        <v>12.51</v>
      </c>
      <c r="H51">
        <v>12.5</v>
      </c>
      <c r="I51">
        <v>97923.332999999999</v>
      </c>
      <c r="J51">
        <v>6.5540000000000003</v>
      </c>
      <c r="K51">
        <v>287.61200000000002</v>
      </c>
      <c r="L51">
        <v>287.85599999999999</v>
      </c>
      <c r="M51">
        <f t="shared" si="0"/>
        <v>14.462000000000046</v>
      </c>
      <c r="N51">
        <f t="shared" si="1"/>
        <v>14.706000000000017</v>
      </c>
      <c r="O51">
        <v>98060.311000000002</v>
      </c>
      <c r="P51">
        <v>14.57700610874582</v>
      </c>
      <c r="Q51">
        <v>286.416</v>
      </c>
      <c r="R51">
        <v>97931.872000000003</v>
      </c>
      <c r="S51">
        <v>13.273142834957349</v>
      </c>
      <c r="T51">
        <v>285.964</v>
      </c>
      <c r="U51">
        <v>97885.072</v>
      </c>
      <c r="V51">
        <v>12.782039901113709</v>
      </c>
      <c r="W51">
        <v>285.69600000000003</v>
      </c>
      <c r="X51">
        <v>97838.228000000003</v>
      </c>
      <c r="Y51">
        <v>12.474964756129051</v>
      </c>
      <c r="Z51">
        <v>285.50900000000001</v>
      </c>
      <c r="AA51">
        <v>97791.365000000005</v>
      </c>
      <c r="AB51">
        <v>12.248902529519279</v>
      </c>
      <c r="AC51">
        <v>285.267</v>
      </c>
      <c r="AD51">
        <v>97721.047000000006</v>
      </c>
      <c r="AE51">
        <v>11.94833780435852</v>
      </c>
    </row>
    <row r="52" spans="1:31" x14ac:dyDescent="0.3">
      <c r="A52" s="2">
        <v>37417.354166666657</v>
      </c>
      <c r="B52">
        <v>13.57</v>
      </c>
      <c r="C52">
        <v>13.17</v>
      </c>
      <c r="D52">
        <v>12.92</v>
      </c>
      <c r="E52">
        <v>12.79</v>
      </c>
      <c r="F52">
        <v>12.68</v>
      </c>
      <c r="G52">
        <v>12.7</v>
      </c>
      <c r="H52">
        <v>12.7</v>
      </c>
      <c r="I52">
        <v>97930</v>
      </c>
      <c r="J52">
        <v>6.5540000000000003</v>
      </c>
      <c r="K52">
        <v>287.66199999999998</v>
      </c>
      <c r="L52">
        <v>287.94600000000003</v>
      </c>
      <c r="M52">
        <f t="shared" si="0"/>
        <v>14.512</v>
      </c>
      <c r="N52">
        <f t="shared" si="1"/>
        <v>14.796000000000049</v>
      </c>
      <c r="O52">
        <v>98060.275999999998</v>
      </c>
      <c r="P52">
        <v>14.62139338069812</v>
      </c>
      <c r="Q52">
        <v>286.46300000000002</v>
      </c>
      <c r="R52">
        <v>97931.857999999993</v>
      </c>
      <c r="S52">
        <v>13.31455439568686</v>
      </c>
      <c r="T52">
        <v>286.005</v>
      </c>
      <c r="U52">
        <v>97885.066000000006</v>
      </c>
      <c r="V52">
        <v>12.817462085765611</v>
      </c>
      <c r="W52">
        <v>285.726</v>
      </c>
      <c r="X52">
        <v>97838.228000000003</v>
      </c>
      <c r="Y52">
        <v>12.49939527044063</v>
      </c>
      <c r="Z52">
        <v>285.53100000000001</v>
      </c>
      <c r="AA52">
        <v>97791.369000000006</v>
      </c>
      <c r="AB52">
        <v>12.265339915781</v>
      </c>
      <c r="AC52">
        <v>285.27600000000001</v>
      </c>
      <c r="AD52">
        <v>97721.054999999993</v>
      </c>
      <c r="AE52">
        <v>11.951787794790279</v>
      </c>
    </row>
    <row r="53" spans="1:31" x14ac:dyDescent="0.3">
      <c r="A53" s="2">
        <v>37417.361111111109</v>
      </c>
      <c r="B53">
        <v>13.87</v>
      </c>
      <c r="C53">
        <v>13.48</v>
      </c>
      <c r="D53">
        <v>13.16</v>
      </c>
      <c r="E53">
        <v>12.98</v>
      </c>
      <c r="F53">
        <v>12.84</v>
      </c>
      <c r="G53">
        <v>12.75</v>
      </c>
      <c r="H53">
        <v>13</v>
      </c>
      <c r="I53">
        <v>97936.667000000001</v>
      </c>
      <c r="J53">
        <v>6.5540000000000003</v>
      </c>
      <c r="K53">
        <v>287.70699999999999</v>
      </c>
      <c r="L53">
        <v>288.024</v>
      </c>
      <c r="M53">
        <f t="shared" si="0"/>
        <v>14.557000000000016</v>
      </c>
      <c r="N53">
        <f t="shared" si="1"/>
        <v>14.874000000000024</v>
      </c>
      <c r="O53">
        <v>98060.237999999998</v>
      </c>
      <c r="P53">
        <v>14.66077486452895</v>
      </c>
      <c r="Q53">
        <v>286.51100000000002</v>
      </c>
      <c r="R53">
        <v>97931.841</v>
      </c>
      <c r="S53">
        <v>13.356962086870739</v>
      </c>
      <c r="T53">
        <v>286.048</v>
      </c>
      <c r="U53">
        <v>97885.055999999997</v>
      </c>
      <c r="V53">
        <v>12.8548795162086</v>
      </c>
      <c r="W53">
        <v>285.75599999999997</v>
      </c>
      <c r="X53">
        <v>97838.224000000002</v>
      </c>
      <c r="Y53">
        <v>12.523821763440591</v>
      </c>
      <c r="Z53">
        <v>285.553</v>
      </c>
      <c r="AA53">
        <v>97791.37</v>
      </c>
      <c r="AB53">
        <v>12.281774428283819</v>
      </c>
      <c r="AC53">
        <v>285.286</v>
      </c>
      <c r="AD53">
        <v>97721.058999999994</v>
      </c>
      <c r="AE53">
        <v>11.95623395333206</v>
      </c>
    </row>
    <row r="54" spans="1:31" x14ac:dyDescent="0.3">
      <c r="A54" s="2">
        <v>37417.368055555547</v>
      </c>
      <c r="B54">
        <v>13.85</v>
      </c>
      <c r="C54">
        <v>13.51</v>
      </c>
      <c r="D54">
        <v>13.19</v>
      </c>
      <c r="E54">
        <v>13.03</v>
      </c>
      <c r="F54">
        <v>12.91</v>
      </c>
      <c r="G54">
        <v>12.95</v>
      </c>
      <c r="H54">
        <v>13.2</v>
      </c>
      <c r="I54">
        <v>97943.332999999999</v>
      </c>
      <c r="J54">
        <v>6.5540000000000003</v>
      </c>
      <c r="K54">
        <v>287.74599999999998</v>
      </c>
      <c r="L54">
        <v>288.10500000000002</v>
      </c>
      <c r="M54">
        <f t="shared" si="0"/>
        <v>14.596000000000004</v>
      </c>
      <c r="N54">
        <f t="shared" si="1"/>
        <v>14.955000000000041</v>
      </c>
      <c r="O54">
        <v>98060.198000000004</v>
      </c>
      <c r="P54">
        <v>14.694152192116061</v>
      </c>
      <c r="Q54">
        <v>286.55799999999999</v>
      </c>
      <c r="R54">
        <v>97931.82</v>
      </c>
      <c r="S54">
        <v>13.39836591614579</v>
      </c>
      <c r="T54">
        <v>286.08999999999997</v>
      </c>
      <c r="U54">
        <v>97885.043000000005</v>
      </c>
      <c r="V54">
        <v>12.891294256061711</v>
      </c>
      <c r="W54">
        <v>285.78800000000001</v>
      </c>
      <c r="X54">
        <v>97838.217000000004</v>
      </c>
      <c r="Y54">
        <v>12.55024528963065</v>
      </c>
      <c r="Z54">
        <v>285.577</v>
      </c>
      <c r="AA54">
        <v>97791.366999999998</v>
      </c>
      <c r="AB54">
        <v>12.30020517734647</v>
      </c>
      <c r="AC54">
        <v>285.29899999999998</v>
      </c>
      <c r="AD54">
        <v>97721.061000000002</v>
      </c>
      <c r="AE54">
        <v>11.96367742373195</v>
      </c>
    </row>
    <row r="55" spans="1:31" x14ac:dyDescent="0.3">
      <c r="A55" s="2">
        <v>37417.375</v>
      </c>
      <c r="B55">
        <v>13.73</v>
      </c>
      <c r="C55">
        <v>13.33</v>
      </c>
      <c r="D55">
        <v>13.05</v>
      </c>
      <c r="E55">
        <v>12.92</v>
      </c>
      <c r="F55">
        <v>12.78</v>
      </c>
      <c r="G55">
        <v>12.73</v>
      </c>
      <c r="H55">
        <v>13.5</v>
      </c>
      <c r="I55">
        <v>97950</v>
      </c>
      <c r="J55">
        <v>5.734</v>
      </c>
      <c r="K55">
        <v>287.77800000000002</v>
      </c>
      <c r="L55">
        <v>288.18799999999999</v>
      </c>
      <c r="M55">
        <f t="shared" si="0"/>
        <v>14.628000000000043</v>
      </c>
      <c r="N55">
        <f t="shared" si="1"/>
        <v>15.038000000000011</v>
      </c>
      <c r="O55">
        <v>98060.157000000007</v>
      </c>
      <c r="P55">
        <v>14.72052455272325</v>
      </c>
      <c r="Q55">
        <v>286.60199999999998</v>
      </c>
      <c r="R55">
        <v>97931.797000000006</v>
      </c>
      <c r="S55">
        <v>13.436766047613499</v>
      </c>
      <c r="T55">
        <v>286.13</v>
      </c>
      <c r="U55">
        <v>97885.027000000002</v>
      </c>
      <c r="V55">
        <v>12.92570488230621</v>
      </c>
      <c r="W55">
        <v>285.81900000000002</v>
      </c>
      <c r="X55">
        <v>97838.206999999995</v>
      </c>
      <c r="Y55">
        <v>12.575665042665831</v>
      </c>
      <c r="Z55">
        <v>285.601</v>
      </c>
      <c r="AA55">
        <v>97791.361000000004</v>
      </c>
      <c r="AB55">
        <v>12.31863214032467</v>
      </c>
      <c r="AC55">
        <v>285.31400000000002</v>
      </c>
      <c r="AD55">
        <v>97721.061000000002</v>
      </c>
      <c r="AE55">
        <v>11.97311703470274</v>
      </c>
    </row>
    <row r="56" spans="1:31" x14ac:dyDescent="0.3">
      <c r="A56" s="2">
        <v>37417.381944444453</v>
      </c>
      <c r="B56">
        <v>13.82</v>
      </c>
      <c r="C56">
        <v>13.49</v>
      </c>
      <c r="D56">
        <v>13.1</v>
      </c>
      <c r="E56">
        <v>12.99</v>
      </c>
      <c r="F56">
        <v>12.86</v>
      </c>
      <c r="G56">
        <v>12.8</v>
      </c>
      <c r="H56">
        <v>13.6</v>
      </c>
      <c r="I56">
        <v>97956.667000000001</v>
      </c>
      <c r="J56">
        <v>5.734</v>
      </c>
      <c r="K56">
        <v>287.81599999999997</v>
      </c>
      <c r="L56">
        <v>288.3</v>
      </c>
      <c r="M56">
        <f t="shared" si="0"/>
        <v>14.665999999999997</v>
      </c>
      <c r="N56">
        <f t="shared" si="1"/>
        <v>15.150000000000034</v>
      </c>
      <c r="O56">
        <v>98059.982999999993</v>
      </c>
      <c r="P56">
        <v>14.75278628378692</v>
      </c>
      <c r="Q56">
        <v>286.685</v>
      </c>
      <c r="R56">
        <v>97931.650999999998</v>
      </c>
      <c r="S56">
        <v>13.514059142063671</v>
      </c>
      <c r="T56">
        <v>286.22300000000001</v>
      </c>
      <c r="U56">
        <v>97884.895999999993</v>
      </c>
      <c r="V56">
        <v>13.01300719196723</v>
      </c>
      <c r="W56">
        <v>285.91399999999999</v>
      </c>
      <c r="X56">
        <v>97838.091</v>
      </c>
      <c r="Y56">
        <v>12.664973365620879</v>
      </c>
      <c r="Z56">
        <v>285.69799999999998</v>
      </c>
      <c r="AA56">
        <v>97791.260999999999</v>
      </c>
      <c r="AB56">
        <v>12.409944896229259</v>
      </c>
      <c r="AC56">
        <v>285.41300000000001</v>
      </c>
      <c r="AD56">
        <v>97720.985000000001</v>
      </c>
      <c r="AE56">
        <v>12.06643527509533</v>
      </c>
    </row>
    <row r="57" spans="1:31" x14ac:dyDescent="0.3">
      <c r="A57" s="2">
        <v>37417.388888888891</v>
      </c>
      <c r="B57">
        <v>14.12</v>
      </c>
      <c r="C57">
        <v>13.7</v>
      </c>
      <c r="D57">
        <v>13.27</v>
      </c>
      <c r="E57">
        <v>13.13</v>
      </c>
      <c r="F57">
        <v>13</v>
      </c>
      <c r="G57">
        <v>12.81</v>
      </c>
      <c r="H57">
        <v>13.1</v>
      </c>
      <c r="I57">
        <v>97963.332999999999</v>
      </c>
      <c r="J57">
        <v>5.734</v>
      </c>
      <c r="K57">
        <v>287.90499999999997</v>
      </c>
      <c r="L57">
        <v>288.43</v>
      </c>
      <c r="M57">
        <f t="shared" si="0"/>
        <v>14.754999999999995</v>
      </c>
      <c r="N57">
        <f t="shared" si="1"/>
        <v>15.28000000000003</v>
      </c>
      <c r="O57">
        <v>98059.774999999994</v>
      </c>
      <c r="P57">
        <v>14.83603363473674</v>
      </c>
      <c r="Q57">
        <v>286.798</v>
      </c>
      <c r="R57">
        <v>97931.49</v>
      </c>
      <c r="S57">
        <v>13.621334914598039</v>
      </c>
      <c r="T57">
        <v>286.33699999999999</v>
      </c>
      <c r="U57">
        <v>97884.754000000001</v>
      </c>
      <c r="V57">
        <v>13.12129311906102</v>
      </c>
      <c r="W57">
        <v>286.02499999999998</v>
      </c>
      <c r="X57">
        <v>97837.967000000004</v>
      </c>
      <c r="Y57">
        <v>12.770266707623589</v>
      </c>
      <c r="Z57">
        <v>285.80700000000002</v>
      </c>
      <c r="AA57">
        <v>97791.154999999999</v>
      </c>
      <c r="AB57">
        <v>12.51324409633952</v>
      </c>
      <c r="AC57">
        <v>285.52</v>
      </c>
      <c r="AD57">
        <v>97720.904999999999</v>
      </c>
      <c r="AE57">
        <v>12.16774193415932</v>
      </c>
    </row>
    <row r="58" spans="1:31" x14ac:dyDescent="0.3">
      <c r="A58" s="2">
        <v>37417.395833333343</v>
      </c>
      <c r="B58">
        <v>14.01</v>
      </c>
      <c r="C58">
        <v>13.64</v>
      </c>
      <c r="D58">
        <v>13.32</v>
      </c>
      <c r="E58">
        <v>13.17</v>
      </c>
      <c r="F58">
        <v>13.06</v>
      </c>
      <c r="G58">
        <v>13.13</v>
      </c>
      <c r="H58">
        <v>13.375</v>
      </c>
      <c r="I58">
        <v>97970</v>
      </c>
      <c r="J58">
        <v>5.734</v>
      </c>
      <c r="K58">
        <v>288.01400000000001</v>
      </c>
      <c r="L58">
        <v>288.62700000000001</v>
      </c>
      <c r="M58">
        <f t="shared" si="0"/>
        <v>14.864000000000033</v>
      </c>
      <c r="N58">
        <f t="shared" si="1"/>
        <v>15.477000000000032</v>
      </c>
      <c r="O58">
        <v>98059.542000000001</v>
      </c>
      <c r="P58">
        <v>14.939261290330309</v>
      </c>
      <c r="Q58">
        <v>286.93099999999998</v>
      </c>
      <c r="R58">
        <v>97931.312999999995</v>
      </c>
      <c r="S58">
        <v>13.748590175123811</v>
      </c>
      <c r="T58">
        <v>286.46800000000002</v>
      </c>
      <c r="U58">
        <v>97884.599000000002</v>
      </c>
      <c r="V58">
        <v>13.246559054211099</v>
      </c>
      <c r="W58">
        <v>286.15100000000001</v>
      </c>
      <c r="X58">
        <v>97837.834000000003</v>
      </c>
      <c r="Y58">
        <v>12.89054199107869</v>
      </c>
      <c r="Z58">
        <v>285.93</v>
      </c>
      <c r="AA58">
        <v>97791.042000000001</v>
      </c>
      <c r="AB58">
        <v>12.63052547514121</v>
      </c>
      <c r="AC58">
        <v>285.63900000000001</v>
      </c>
      <c r="AD58">
        <v>97720.822</v>
      </c>
      <c r="AE58">
        <v>12.28103279372789</v>
      </c>
    </row>
    <row r="59" spans="1:31" x14ac:dyDescent="0.3">
      <c r="A59" s="2">
        <v>37417.402777777781</v>
      </c>
      <c r="B59">
        <v>14.3</v>
      </c>
      <c r="C59">
        <v>13.95</v>
      </c>
      <c r="D59">
        <v>13.52</v>
      </c>
      <c r="E59">
        <v>13.33</v>
      </c>
      <c r="F59">
        <v>13.21</v>
      </c>
      <c r="G59">
        <v>13.4</v>
      </c>
      <c r="H59">
        <v>13.65</v>
      </c>
      <c r="I59">
        <v>97976.667000000001</v>
      </c>
      <c r="J59">
        <v>5.734</v>
      </c>
      <c r="K59">
        <v>288.11200000000002</v>
      </c>
      <c r="L59">
        <v>288.82100000000003</v>
      </c>
      <c r="M59">
        <f t="shared" si="0"/>
        <v>14.962000000000046</v>
      </c>
      <c r="N59">
        <f t="shared" si="1"/>
        <v>15.671000000000049</v>
      </c>
      <c r="O59">
        <v>98059.316999999995</v>
      </c>
      <c r="P59">
        <v>15.0314891230156</v>
      </c>
      <c r="Q59">
        <v>287.05599999999998</v>
      </c>
      <c r="R59">
        <v>97931.14</v>
      </c>
      <c r="S59">
        <v>13.86784503220343</v>
      </c>
      <c r="T59">
        <v>286.59300000000002</v>
      </c>
      <c r="U59">
        <v>97884.447</v>
      </c>
      <c r="V59">
        <v>13.36582439269546</v>
      </c>
      <c r="W59">
        <v>286.27300000000002</v>
      </c>
      <c r="X59">
        <v>97837.702000000005</v>
      </c>
      <c r="Y59">
        <v>13.006815225230071</v>
      </c>
      <c r="Z59">
        <v>286.04899999999998</v>
      </c>
      <c r="AA59">
        <v>97790.93</v>
      </c>
      <c r="AB59">
        <v>12.743805484039971</v>
      </c>
      <c r="AC59">
        <v>285.755</v>
      </c>
      <c r="AD59">
        <v>97720.739000000001</v>
      </c>
      <c r="AE59">
        <v>12.39132169889467</v>
      </c>
    </row>
    <row r="60" spans="1:31" x14ac:dyDescent="0.3">
      <c r="A60" s="2">
        <v>37417.409722222219</v>
      </c>
      <c r="B60">
        <v>14.4</v>
      </c>
      <c r="C60">
        <v>13.94</v>
      </c>
      <c r="D60">
        <v>13.69</v>
      </c>
      <c r="E60">
        <v>13.51</v>
      </c>
      <c r="F60">
        <v>13.37</v>
      </c>
      <c r="G60">
        <v>13.41</v>
      </c>
      <c r="H60">
        <v>13.925000000000001</v>
      </c>
      <c r="I60">
        <v>97983.332999999999</v>
      </c>
      <c r="J60">
        <v>5.734</v>
      </c>
      <c r="K60">
        <v>288.21199999999999</v>
      </c>
      <c r="L60">
        <v>289.024</v>
      </c>
      <c r="M60">
        <f t="shared" si="0"/>
        <v>15.062000000000012</v>
      </c>
      <c r="N60">
        <f t="shared" si="1"/>
        <v>15.874000000000024</v>
      </c>
      <c r="O60">
        <v>98059.087</v>
      </c>
      <c r="P60">
        <v>15.12571058916132</v>
      </c>
      <c r="Q60">
        <v>287.18599999999998</v>
      </c>
      <c r="R60">
        <v>97930.964000000007</v>
      </c>
      <c r="S60">
        <v>13.992092950544359</v>
      </c>
      <c r="T60">
        <v>286.72199999999998</v>
      </c>
      <c r="U60">
        <v>97884.292000000001</v>
      </c>
      <c r="V60">
        <v>13.48908241629749</v>
      </c>
      <c r="W60">
        <v>286.39800000000002</v>
      </c>
      <c r="X60">
        <v>97837.567999999999</v>
      </c>
      <c r="Y60">
        <v>13.12608199497771</v>
      </c>
      <c r="Z60">
        <v>286.17099999999999</v>
      </c>
      <c r="AA60">
        <v>97790.816000000006</v>
      </c>
      <c r="AB60">
        <v>12.86007875110062</v>
      </c>
      <c r="AC60">
        <v>285.87299999999999</v>
      </c>
      <c r="AD60">
        <v>97720.654999999999</v>
      </c>
      <c r="AE60">
        <v>12.503604987870689</v>
      </c>
    </row>
    <row r="61" spans="1:31" x14ac:dyDescent="0.3">
      <c r="A61" s="2">
        <v>37417.416666666657</v>
      </c>
      <c r="B61">
        <v>15.31</v>
      </c>
      <c r="C61">
        <v>14.63</v>
      </c>
      <c r="D61">
        <v>14.15</v>
      </c>
      <c r="E61">
        <v>13.91</v>
      </c>
      <c r="F61">
        <v>13.76</v>
      </c>
      <c r="G61">
        <v>13.65</v>
      </c>
      <c r="H61">
        <v>14.2</v>
      </c>
      <c r="I61">
        <v>97990</v>
      </c>
      <c r="J61">
        <v>5.1879999999999997</v>
      </c>
      <c r="K61">
        <v>288.30700000000002</v>
      </c>
      <c r="L61">
        <v>289.24099999999999</v>
      </c>
      <c r="M61">
        <f t="shared" si="0"/>
        <v>15.157000000000039</v>
      </c>
      <c r="N61">
        <f t="shared" si="1"/>
        <v>16.091000000000008</v>
      </c>
      <c r="O61">
        <v>98058.857000000004</v>
      </c>
      <c r="P61">
        <v>15.214926680498021</v>
      </c>
      <c r="Q61">
        <v>287.31400000000002</v>
      </c>
      <c r="R61">
        <v>97930.786999999997</v>
      </c>
      <c r="S61">
        <v>14.114334839880369</v>
      </c>
      <c r="T61">
        <v>286.851</v>
      </c>
      <c r="U61">
        <v>97884.135999999999</v>
      </c>
      <c r="V61">
        <v>13.612334122613619</v>
      </c>
      <c r="W61">
        <v>286.524</v>
      </c>
      <c r="X61">
        <v>97837.432000000001</v>
      </c>
      <c r="Y61">
        <v>13.24634134037632</v>
      </c>
      <c r="Z61">
        <v>286.29399999999998</v>
      </c>
      <c r="AA61">
        <v>97790.701000000001</v>
      </c>
      <c r="AB61">
        <v>12.97734542845922</v>
      </c>
      <c r="AC61">
        <v>285.99299999999999</v>
      </c>
      <c r="AD61">
        <v>97720.569000000003</v>
      </c>
      <c r="AE61">
        <v>12.617880038396439</v>
      </c>
    </row>
    <row r="62" spans="1:31" x14ac:dyDescent="0.3">
      <c r="A62" s="2">
        <v>37417.423611111109</v>
      </c>
      <c r="B62">
        <v>15.69</v>
      </c>
      <c r="C62">
        <v>15.02</v>
      </c>
      <c r="D62">
        <v>14.6</v>
      </c>
      <c r="E62">
        <v>14.34</v>
      </c>
      <c r="F62">
        <v>14.14</v>
      </c>
      <c r="G62">
        <v>14.17</v>
      </c>
      <c r="H62">
        <v>14</v>
      </c>
      <c r="I62">
        <v>97993.332999999999</v>
      </c>
      <c r="J62">
        <v>5.1879999999999997</v>
      </c>
      <c r="K62">
        <v>288.34500000000003</v>
      </c>
      <c r="L62">
        <v>289.45499999999998</v>
      </c>
      <c r="M62">
        <f t="shared" si="0"/>
        <v>15.19500000000005</v>
      </c>
      <c r="N62">
        <f t="shared" si="1"/>
        <v>16.305000000000007</v>
      </c>
      <c r="O62">
        <v>98058.731</v>
      </c>
      <c r="P62">
        <v>15.25002283349755</v>
      </c>
      <c r="Q62">
        <v>287.39100000000002</v>
      </c>
      <c r="R62">
        <v>97930.69</v>
      </c>
      <c r="S62">
        <v>14.188444962194859</v>
      </c>
      <c r="T62">
        <v>286.928</v>
      </c>
      <c r="U62">
        <v>97884.051000000007</v>
      </c>
      <c r="V62">
        <v>13.686448798327939</v>
      </c>
      <c r="W62">
        <v>286.59699999999998</v>
      </c>
      <c r="X62">
        <v>97837.36</v>
      </c>
      <c r="Y62">
        <v>13.316461835686081</v>
      </c>
      <c r="Z62">
        <v>286.36500000000001</v>
      </c>
      <c r="AA62">
        <v>97790.641000000003</v>
      </c>
      <c r="AB62">
        <v>13.04546982722457</v>
      </c>
      <c r="AC62">
        <v>286.05900000000003</v>
      </c>
      <c r="AD62">
        <v>97720.525999999998</v>
      </c>
      <c r="AE62">
        <v>12.681011609680301</v>
      </c>
    </row>
    <row r="63" spans="1:31" x14ac:dyDescent="0.3">
      <c r="A63" s="2">
        <v>37417.430555555547</v>
      </c>
      <c r="B63">
        <v>15.16</v>
      </c>
      <c r="C63">
        <v>14.79</v>
      </c>
      <c r="D63">
        <v>14.19</v>
      </c>
      <c r="E63">
        <v>13.93</v>
      </c>
      <c r="F63">
        <v>13.74</v>
      </c>
      <c r="G63">
        <v>13.87</v>
      </c>
      <c r="H63">
        <v>14.6</v>
      </c>
      <c r="I63">
        <v>97996.667000000001</v>
      </c>
      <c r="J63">
        <v>5.1879999999999997</v>
      </c>
      <c r="K63">
        <v>288.34300000000002</v>
      </c>
      <c r="L63">
        <v>289.60300000000001</v>
      </c>
      <c r="M63">
        <f t="shared" si="0"/>
        <v>15.19300000000004</v>
      </c>
      <c r="N63">
        <f t="shared" si="1"/>
        <v>16.453000000000031</v>
      </c>
      <c r="O63">
        <v>98058.642999999996</v>
      </c>
      <c r="P63">
        <v>15.245142236393351</v>
      </c>
      <c r="Q63">
        <v>287.43400000000003</v>
      </c>
      <c r="R63">
        <v>97930.614000000001</v>
      </c>
      <c r="S63">
        <v>14.22857701074088</v>
      </c>
      <c r="T63">
        <v>286.97699999999998</v>
      </c>
      <c r="U63">
        <v>97883.982999999993</v>
      </c>
      <c r="V63">
        <v>13.73258468742398</v>
      </c>
      <c r="W63">
        <v>286.64800000000002</v>
      </c>
      <c r="X63">
        <v>97837.3</v>
      </c>
      <c r="Y63">
        <v>13.364600457104419</v>
      </c>
      <c r="Z63">
        <v>286.416</v>
      </c>
      <c r="AA63">
        <v>97790.589000000007</v>
      </c>
      <c r="AB63">
        <v>13.093610843231829</v>
      </c>
      <c r="AC63">
        <v>286.11099999999999</v>
      </c>
      <c r="AD63">
        <v>97720.486999999994</v>
      </c>
      <c r="AE63">
        <v>12.730155811884799</v>
      </c>
    </row>
    <row r="64" spans="1:31" x14ac:dyDescent="0.3">
      <c r="A64" s="2">
        <v>37417.4375</v>
      </c>
      <c r="B64">
        <v>15.55</v>
      </c>
      <c r="C64">
        <v>15.14</v>
      </c>
      <c r="D64">
        <v>14.6</v>
      </c>
      <c r="E64">
        <v>14.32</v>
      </c>
      <c r="F64">
        <v>14.12</v>
      </c>
      <c r="G64">
        <v>14.07</v>
      </c>
      <c r="H64">
        <v>15.1</v>
      </c>
      <c r="I64">
        <v>98000</v>
      </c>
      <c r="J64">
        <v>5.1879999999999997</v>
      </c>
      <c r="K64">
        <v>288.327</v>
      </c>
      <c r="L64">
        <v>289.73500000000001</v>
      </c>
      <c r="M64">
        <f t="shared" si="0"/>
        <v>15.177000000000021</v>
      </c>
      <c r="N64">
        <f t="shared" si="1"/>
        <v>16.585000000000036</v>
      </c>
      <c r="O64">
        <v>98058.562000000005</v>
      </c>
      <c r="P64">
        <v>15.226266140755911</v>
      </c>
      <c r="Q64">
        <v>287.46699999999998</v>
      </c>
      <c r="R64">
        <v>97930.54</v>
      </c>
      <c r="S64">
        <v>14.258712872297</v>
      </c>
      <c r="T64">
        <v>287.017</v>
      </c>
      <c r="U64">
        <v>97883.914999999994</v>
      </c>
      <c r="V64">
        <v>13.76972361468466</v>
      </c>
      <c r="W64">
        <v>286.69299999999998</v>
      </c>
      <c r="X64">
        <v>97837.239000000001</v>
      </c>
      <c r="Y64">
        <v>13.406741041832669</v>
      </c>
      <c r="Z64">
        <v>286.464</v>
      </c>
      <c r="AA64">
        <v>97790.535999999993</v>
      </c>
      <c r="AB64">
        <v>13.1387528080345</v>
      </c>
      <c r="AC64">
        <v>286.16199999999998</v>
      </c>
      <c r="AD64">
        <v>97720.445999999996</v>
      </c>
      <c r="AE64">
        <v>12.77829909088786</v>
      </c>
    </row>
    <row r="65" spans="1:31" x14ac:dyDescent="0.3">
      <c r="A65" s="2">
        <v>37417.444444444453</v>
      </c>
      <c r="B65">
        <v>15.39</v>
      </c>
      <c r="C65">
        <v>15.04</v>
      </c>
      <c r="D65">
        <v>14.4</v>
      </c>
      <c r="E65">
        <v>14.15</v>
      </c>
      <c r="F65">
        <v>13.99</v>
      </c>
      <c r="G65">
        <v>13.92</v>
      </c>
      <c r="H65">
        <v>14.4</v>
      </c>
      <c r="I65">
        <v>98003.332999999999</v>
      </c>
      <c r="J65">
        <v>5.1879999999999997</v>
      </c>
      <c r="K65">
        <v>288.30500000000001</v>
      </c>
      <c r="L65">
        <v>289.85700000000003</v>
      </c>
      <c r="M65">
        <f t="shared" si="0"/>
        <v>15.15500000000003</v>
      </c>
      <c r="N65">
        <f t="shared" si="1"/>
        <v>16.70700000000005</v>
      </c>
      <c r="O65">
        <v>98058.486000000004</v>
      </c>
      <c r="P65">
        <v>15.20139372760349</v>
      </c>
      <c r="Q65">
        <v>287.49099999999999</v>
      </c>
      <c r="R65">
        <v>97930.467999999993</v>
      </c>
      <c r="S65">
        <v>14.27985179435262</v>
      </c>
      <c r="T65">
        <v>287.05200000000002</v>
      </c>
      <c r="U65">
        <v>97883.847999999998</v>
      </c>
      <c r="V65">
        <v>13.80186445395543</v>
      </c>
      <c r="W65">
        <v>286.733</v>
      </c>
      <c r="X65">
        <v>97837.178</v>
      </c>
      <c r="Y65">
        <v>13.44388328428693</v>
      </c>
      <c r="Z65">
        <v>286.50900000000001</v>
      </c>
      <c r="AA65">
        <v>97790.482000000004</v>
      </c>
      <c r="AB65">
        <v>13.180894974891769</v>
      </c>
      <c r="AC65">
        <v>286.21199999999999</v>
      </c>
      <c r="AD65">
        <v>97720.403999999995</v>
      </c>
      <c r="AE65">
        <v>12.825441478167759</v>
      </c>
    </row>
    <row r="66" spans="1:31" x14ac:dyDescent="0.3">
      <c r="A66" s="2">
        <v>37417.451388888891</v>
      </c>
      <c r="B66">
        <v>15.14</v>
      </c>
      <c r="C66">
        <v>14.79</v>
      </c>
      <c r="D66">
        <v>14.31</v>
      </c>
      <c r="E66">
        <v>14.1</v>
      </c>
      <c r="F66">
        <v>13.92</v>
      </c>
      <c r="G66">
        <v>13.83</v>
      </c>
      <c r="H66">
        <v>14.1</v>
      </c>
      <c r="I66">
        <v>98006.667000000001</v>
      </c>
      <c r="J66">
        <v>5.1879999999999997</v>
      </c>
      <c r="K66">
        <v>288.286</v>
      </c>
      <c r="L66">
        <v>289.96499999999997</v>
      </c>
      <c r="M66">
        <f t="shared" si="0"/>
        <v>15.136000000000024</v>
      </c>
      <c r="N66">
        <f t="shared" si="1"/>
        <v>16.814999999999998</v>
      </c>
      <c r="O66">
        <v>98058.41</v>
      </c>
      <c r="P66">
        <v>15.17952148763038</v>
      </c>
      <c r="Q66">
        <v>287.51299999999998</v>
      </c>
      <c r="R66">
        <v>97930.394</v>
      </c>
      <c r="S66">
        <v>14.298988290437251</v>
      </c>
      <c r="T66">
        <v>287.084</v>
      </c>
      <c r="U66">
        <v>97883.778999999995</v>
      </c>
      <c r="V66">
        <v>13.83100328383779</v>
      </c>
      <c r="W66">
        <v>286.77300000000002</v>
      </c>
      <c r="X66">
        <v>97837.115000000005</v>
      </c>
      <c r="Y66">
        <v>13.481022345409089</v>
      </c>
      <c r="Z66">
        <v>286.55399999999997</v>
      </c>
      <c r="AA66">
        <v>97790.426000000007</v>
      </c>
      <c r="AB66">
        <v>13.22303386461164</v>
      </c>
      <c r="AC66">
        <v>286.26400000000001</v>
      </c>
      <c r="AD66">
        <v>97720.358999999997</v>
      </c>
      <c r="AE66">
        <v>12.874577984916529</v>
      </c>
    </row>
    <row r="67" spans="1:31" x14ac:dyDescent="0.3">
      <c r="A67" s="2">
        <v>37417.458333333343</v>
      </c>
      <c r="B67">
        <v>14.98</v>
      </c>
      <c r="C67">
        <v>14.74</v>
      </c>
      <c r="D67">
        <v>14.24</v>
      </c>
      <c r="E67">
        <v>14.03</v>
      </c>
      <c r="F67">
        <v>13.87</v>
      </c>
      <c r="G67">
        <v>13.48</v>
      </c>
      <c r="H67">
        <v>14.1</v>
      </c>
      <c r="I67">
        <v>98010</v>
      </c>
      <c r="J67">
        <v>4.1639999999999997</v>
      </c>
      <c r="K67">
        <v>288.27800000000002</v>
      </c>
      <c r="L67">
        <v>290.06099999999998</v>
      </c>
      <c r="M67">
        <f t="shared" ref="M67:M130" si="2">K67-273.15</f>
        <v>15.128000000000043</v>
      </c>
      <c r="N67">
        <f t="shared" ref="N67:N130" si="3">L67-273.15</f>
        <v>16.911000000000001</v>
      </c>
      <c r="O67">
        <v>98058.328999999998</v>
      </c>
      <c r="P67">
        <v>15.16864793766916</v>
      </c>
      <c r="Q67">
        <v>287.53399999999999</v>
      </c>
      <c r="R67">
        <v>97930.317999999999</v>
      </c>
      <c r="S67">
        <v>14.317123864915461</v>
      </c>
      <c r="T67">
        <v>287.11500000000001</v>
      </c>
      <c r="U67">
        <v>97883.706999999995</v>
      </c>
      <c r="V67">
        <v>13.859140292049631</v>
      </c>
      <c r="W67">
        <v>286.81299999999999</v>
      </c>
      <c r="X67">
        <v>97837.048999999999</v>
      </c>
      <c r="Y67">
        <v>13.518159059385431</v>
      </c>
      <c r="Z67">
        <v>286.60000000000002</v>
      </c>
      <c r="AA67">
        <v>97790.366999999998</v>
      </c>
      <c r="AB67">
        <v>13.26616966870108</v>
      </c>
      <c r="AC67">
        <v>286.31799999999998</v>
      </c>
      <c r="AD67">
        <v>97720.312999999995</v>
      </c>
      <c r="AE67">
        <v>12.925711894536221</v>
      </c>
    </row>
    <row r="68" spans="1:31" x14ac:dyDescent="0.3">
      <c r="A68" s="2">
        <v>37417.465277777781</v>
      </c>
      <c r="B68">
        <v>14.96</v>
      </c>
      <c r="C68">
        <v>14.54</v>
      </c>
      <c r="D68">
        <v>14.22</v>
      </c>
      <c r="E68">
        <v>14</v>
      </c>
      <c r="F68">
        <v>13.85</v>
      </c>
      <c r="G68">
        <v>13.93</v>
      </c>
      <c r="H68">
        <v>14.1</v>
      </c>
      <c r="I68">
        <v>98010</v>
      </c>
      <c r="J68">
        <v>4.1639999999999997</v>
      </c>
      <c r="K68">
        <v>288.24799999999999</v>
      </c>
      <c r="L68">
        <v>290.11500000000001</v>
      </c>
      <c r="M68">
        <f t="shared" si="2"/>
        <v>15.098000000000013</v>
      </c>
      <c r="N68">
        <f t="shared" si="3"/>
        <v>16.965000000000032</v>
      </c>
      <c r="O68">
        <v>98058.428</v>
      </c>
      <c r="P68">
        <v>15.13872694990107</v>
      </c>
      <c r="Q68">
        <v>287.49</v>
      </c>
      <c r="R68">
        <v>97930.400999999998</v>
      </c>
      <c r="S68">
        <v>14.273203769101031</v>
      </c>
      <c r="T68">
        <v>287.06599999999997</v>
      </c>
      <c r="U68">
        <v>97883.782000000007</v>
      </c>
      <c r="V68">
        <v>13.81022124216048</v>
      </c>
      <c r="W68">
        <v>286.76299999999998</v>
      </c>
      <c r="X68">
        <v>97837.115999999995</v>
      </c>
      <c r="Y68">
        <v>13.46824044540716</v>
      </c>
      <c r="Z68">
        <v>286.54899999999998</v>
      </c>
      <c r="AA68">
        <v>97790.425000000003</v>
      </c>
      <c r="AB68">
        <v>13.21525095659905</v>
      </c>
      <c r="AC68">
        <v>286.26299999999998</v>
      </c>
      <c r="AD68">
        <v>97720.357999999993</v>
      </c>
      <c r="AE68">
        <v>12.8707961062679</v>
      </c>
    </row>
    <row r="69" spans="1:31" x14ac:dyDescent="0.3">
      <c r="A69" s="2">
        <v>37417.472222222219</v>
      </c>
      <c r="B69">
        <v>15.16</v>
      </c>
      <c r="C69">
        <v>14.72</v>
      </c>
      <c r="D69">
        <v>14.43</v>
      </c>
      <c r="E69">
        <v>14.25</v>
      </c>
      <c r="F69">
        <v>14.07</v>
      </c>
      <c r="G69">
        <v>14.12</v>
      </c>
      <c r="H69">
        <v>14.2</v>
      </c>
      <c r="I69">
        <v>98010</v>
      </c>
      <c r="J69">
        <v>4.1639999999999997</v>
      </c>
      <c r="K69">
        <v>288.29500000000002</v>
      </c>
      <c r="L69">
        <v>290.27100000000002</v>
      </c>
      <c r="M69">
        <f t="shared" si="2"/>
        <v>15.145000000000039</v>
      </c>
      <c r="N69">
        <f t="shared" si="3"/>
        <v>17.121000000000038</v>
      </c>
      <c r="O69">
        <v>98058.472999999998</v>
      </c>
      <c r="P69">
        <v>15.185771434157569</v>
      </c>
      <c r="Q69">
        <v>287.49900000000002</v>
      </c>
      <c r="R69">
        <v>97930.457999999999</v>
      </c>
      <c r="S69">
        <v>14.28224952545372</v>
      </c>
      <c r="T69">
        <v>287.05700000000002</v>
      </c>
      <c r="U69">
        <v>97883.839000000007</v>
      </c>
      <c r="V69">
        <v>13.801272348623851</v>
      </c>
      <c r="W69">
        <v>286.74099999999999</v>
      </c>
      <c r="X69">
        <v>97837.17</v>
      </c>
      <c r="Y69">
        <v>13.44629679154338</v>
      </c>
      <c r="Z69">
        <v>286.517</v>
      </c>
      <c r="AA69">
        <v>97790.475000000006</v>
      </c>
      <c r="AB69">
        <v>13.183313347360411</v>
      </c>
      <c r="AC69">
        <v>286.22000000000003</v>
      </c>
      <c r="AD69">
        <v>97720.399000000005</v>
      </c>
      <c r="AE69">
        <v>12.827866804121131</v>
      </c>
    </row>
    <row r="70" spans="1:31" x14ac:dyDescent="0.3">
      <c r="A70" s="2">
        <v>37417.479166666657</v>
      </c>
      <c r="B70">
        <v>15.17</v>
      </c>
      <c r="C70">
        <v>14.73</v>
      </c>
      <c r="D70">
        <v>14.43</v>
      </c>
      <c r="E70">
        <v>14.2</v>
      </c>
      <c r="F70">
        <v>14.01</v>
      </c>
      <c r="G70">
        <v>13.72</v>
      </c>
      <c r="H70">
        <v>14.6</v>
      </c>
      <c r="I70">
        <v>98010</v>
      </c>
      <c r="J70">
        <v>4.1639999999999997</v>
      </c>
      <c r="K70">
        <v>288.39299999999997</v>
      </c>
      <c r="L70">
        <v>290.529</v>
      </c>
      <c r="M70">
        <f t="shared" si="2"/>
        <v>15.242999999999995</v>
      </c>
      <c r="N70">
        <f t="shared" si="3"/>
        <v>17.379000000000019</v>
      </c>
      <c r="O70">
        <v>98058.467000000004</v>
      </c>
      <c r="P70">
        <v>15.283780246051441</v>
      </c>
      <c r="Q70">
        <v>287.54899999999998</v>
      </c>
      <c r="R70">
        <v>97930.485000000001</v>
      </c>
      <c r="S70">
        <v>14.33226058514572</v>
      </c>
      <c r="T70">
        <v>287.08199999999999</v>
      </c>
      <c r="U70">
        <v>97883.873000000007</v>
      </c>
      <c r="V70">
        <v>13.826291649588599</v>
      </c>
      <c r="W70">
        <v>286.74599999999998</v>
      </c>
      <c r="X70">
        <v>97837.206000000006</v>
      </c>
      <c r="Y70">
        <v>13.45132442909653</v>
      </c>
      <c r="Z70">
        <v>286.50900000000001</v>
      </c>
      <c r="AA70">
        <v>97790.510999999999</v>
      </c>
      <c r="AB70">
        <v>13.17534862231463</v>
      </c>
      <c r="AC70">
        <v>286.19600000000003</v>
      </c>
      <c r="AD70">
        <v>97720.430999999997</v>
      </c>
      <c r="AE70">
        <v>12.803913888369379</v>
      </c>
    </row>
    <row r="71" spans="1:31" x14ac:dyDescent="0.3">
      <c r="A71" s="2">
        <v>37417.486111111109</v>
      </c>
      <c r="B71">
        <v>15.32</v>
      </c>
      <c r="C71">
        <v>14.82</v>
      </c>
      <c r="D71">
        <v>14.44</v>
      </c>
      <c r="E71">
        <v>14.27</v>
      </c>
      <c r="F71">
        <v>14.12</v>
      </c>
      <c r="G71">
        <v>14.07</v>
      </c>
      <c r="H71">
        <v>14.8</v>
      </c>
      <c r="I71">
        <v>98010</v>
      </c>
      <c r="J71">
        <v>4.1639999999999997</v>
      </c>
      <c r="K71">
        <v>288.517</v>
      </c>
      <c r="L71">
        <v>290.80799999999999</v>
      </c>
      <c r="M71">
        <f t="shared" si="2"/>
        <v>15.367000000000019</v>
      </c>
      <c r="N71">
        <f t="shared" si="3"/>
        <v>17.658000000000015</v>
      </c>
      <c r="O71">
        <v>98058.434999999998</v>
      </c>
      <c r="P71">
        <v>15.407770848585409</v>
      </c>
      <c r="Q71">
        <v>287.62200000000001</v>
      </c>
      <c r="R71">
        <v>97930.497000000003</v>
      </c>
      <c r="S71">
        <v>14.40525371947535</v>
      </c>
      <c r="T71">
        <v>287.125</v>
      </c>
      <c r="U71">
        <v>97883.892999999996</v>
      </c>
      <c r="V71">
        <v>13.869292588703219</v>
      </c>
      <c r="W71">
        <v>286.767</v>
      </c>
      <c r="X71">
        <v>97837.232000000004</v>
      </c>
      <c r="Y71">
        <v>13.472335618086619</v>
      </c>
      <c r="Z71">
        <v>286.51499999999999</v>
      </c>
      <c r="AA71">
        <v>97790.539000000004</v>
      </c>
      <c r="AB71">
        <v>13.1813682238145</v>
      </c>
      <c r="AC71">
        <v>286.18200000000002</v>
      </c>
      <c r="AD71">
        <v>97720.457999999999</v>
      </c>
      <c r="AE71">
        <v>12.789948325978401</v>
      </c>
    </row>
    <row r="72" spans="1:31" x14ac:dyDescent="0.3">
      <c r="A72" s="2">
        <v>37417.493055555547</v>
      </c>
      <c r="B72">
        <v>15.17</v>
      </c>
      <c r="C72">
        <v>14.7</v>
      </c>
      <c r="D72">
        <v>14.43</v>
      </c>
      <c r="E72">
        <v>14.26</v>
      </c>
      <c r="F72">
        <v>14.12</v>
      </c>
      <c r="G72">
        <v>14.09</v>
      </c>
      <c r="H72">
        <v>14.2</v>
      </c>
      <c r="I72">
        <v>98010</v>
      </c>
      <c r="J72">
        <v>4.1639999999999997</v>
      </c>
      <c r="K72">
        <v>288.66500000000002</v>
      </c>
      <c r="L72">
        <v>291.11500000000001</v>
      </c>
      <c r="M72">
        <f t="shared" si="2"/>
        <v>15.515000000000043</v>
      </c>
      <c r="N72">
        <f t="shared" si="3"/>
        <v>17.965000000000032</v>
      </c>
      <c r="O72">
        <v>98058.376999999993</v>
      </c>
      <c r="P72">
        <v>15.555742923964541</v>
      </c>
      <c r="Q72">
        <v>287.714</v>
      </c>
      <c r="R72">
        <v>97930.493000000002</v>
      </c>
      <c r="S72">
        <v>14.49722900950098</v>
      </c>
      <c r="T72">
        <v>287.185</v>
      </c>
      <c r="U72">
        <v>97883.902000000002</v>
      </c>
      <c r="V72">
        <v>13.92927804838234</v>
      </c>
      <c r="W72">
        <v>286.80099999999999</v>
      </c>
      <c r="X72">
        <v>97837.248000000007</v>
      </c>
      <c r="Y72">
        <v>13.506331873583751</v>
      </c>
      <c r="Z72">
        <v>286.53199999999998</v>
      </c>
      <c r="AA72">
        <v>97790.558999999994</v>
      </c>
      <c r="AB72">
        <v>13.19837407745035</v>
      </c>
      <c r="AC72">
        <v>286.17700000000002</v>
      </c>
      <c r="AD72">
        <v>97720.479000000007</v>
      </c>
      <c r="AE72">
        <v>12.78497012881525</v>
      </c>
    </row>
    <row r="73" spans="1:31" x14ac:dyDescent="0.3">
      <c r="A73" s="2">
        <v>37417.5</v>
      </c>
      <c r="B73">
        <v>15.37</v>
      </c>
      <c r="C73">
        <v>14.93</v>
      </c>
      <c r="D73">
        <v>14.66</v>
      </c>
      <c r="E73">
        <v>14.5</v>
      </c>
      <c r="F73">
        <v>14.37</v>
      </c>
      <c r="G73">
        <v>13.97</v>
      </c>
      <c r="H73">
        <v>14.3</v>
      </c>
      <c r="I73">
        <v>98010</v>
      </c>
      <c r="J73">
        <v>3.6179999999999999</v>
      </c>
      <c r="K73">
        <v>288.83499999999998</v>
      </c>
      <c r="L73">
        <v>291.45</v>
      </c>
      <c r="M73">
        <f t="shared" si="2"/>
        <v>15.685000000000002</v>
      </c>
      <c r="N73">
        <f t="shared" si="3"/>
        <v>18.300000000000011</v>
      </c>
      <c r="O73">
        <v>98058.298999999999</v>
      </c>
      <c r="P73">
        <v>15.725701199775241</v>
      </c>
      <c r="Q73">
        <v>287.822</v>
      </c>
      <c r="R73">
        <v>97930.475000000006</v>
      </c>
      <c r="S73">
        <v>14.605188818802899</v>
      </c>
      <c r="T73">
        <v>287.25700000000001</v>
      </c>
      <c r="U73">
        <v>97883.9</v>
      </c>
      <c r="V73">
        <v>14.00124986487401</v>
      </c>
      <c r="W73">
        <v>286.846</v>
      </c>
      <c r="X73">
        <v>97837.255000000005</v>
      </c>
      <c r="Y73">
        <v>13.551315041330041</v>
      </c>
      <c r="Z73">
        <v>286.55799999999999</v>
      </c>
      <c r="AA73">
        <v>97790.572</v>
      </c>
      <c r="AB73">
        <v>13.224368303140009</v>
      </c>
      <c r="AC73">
        <v>286.18099999999998</v>
      </c>
      <c r="AD73">
        <v>97720.495999999999</v>
      </c>
      <c r="AE73">
        <v>12.78898097252687</v>
      </c>
    </row>
    <row r="74" spans="1:31" x14ac:dyDescent="0.3">
      <c r="A74" s="2">
        <v>37417.506944444453</v>
      </c>
      <c r="B74">
        <v>16.27</v>
      </c>
      <c r="C74">
        <v>15.47</v>
      </c>
      <c r="D74">
        <v>15.13</v>
      </c>
      <c r="E74">
        <v>14.95</v>
      </c>
      <c r="F74">
        <v>14.78</v>
      </c>
      <c r="G74">
        <v>14.36</v>
      </c>
      <c r="H74">
        <v>14.5</v>
      </c>
      <c r="I74">
        <v>98015</v>
      </c>
      <c r="J74">
        <v>3.6179999999999999</v>
      </c>
      <c r="K74">
        <v>289.15100000000001</v>
      </c>
      <c r="L74">
        <v>291.85899999999998</v>
      </c>
      <c r="M74">
        <f t="shared" si="2"/>
        <v>16.001000000000033</v>
      </c>
      <c r="N74">
        <f t="shared" si="3"/>
        <v>18.709000000000003</v>
      </c>
      <c r="O74">
        <v>98057.808000000005</v>
      </c>
      <c r="P74">
        <v>16.037112322654309</v>
      </c>
      <c r="Q74">
        <v>288.11399999999998</v>
      </c>
      <c r="R74">
        <v>97930.12</v>
      </c>
      <c r="S74">
        <v>14.892619837348599</v>
      </c>
      <c r="T74">
        <v>287.529</v>
      </c>
      <c r="U74">
        <v>97883.59</v>
      </c>
      <c r="V74">
        <v>14.268695930335349</v>
      </c>
      <c r="W74">
        <v>287.09800000000001</v>
      </c>
      <c r="X74">
        <v>97836.987999999998</v>
      </c>
      <c r="Y74">
        <v>13.798777359176089</v>
      </c>
      <c r="Z74">
        <v>286.8</v>
      </c>
      <c r="AA74">
        <v>97790.346000000005</v>
      </c>
      <c r="AB74">
        <v>13.4618420916857</v>
      </c>
      <c r="AC74">
        <v>286.41199999999998</v>
      </c>
      <c r="AD74">
        <v>97720.327000000005</v>
      </c>
      <c r="AE74">
        <v>13.015468897648869</v>
      </c>
    </row>
    <row r="75" spans="1:31" x14ac:dyDescent="0.3">
      <c r="A75" s="2">
        <v>37417.513888888891</v>
      </c>
      <c r="B75">
        <v>15.93</v>
      </c>
      <c r="C75">
        <v>15.41</v>
      </c>
      <c r="D75">
        <v>15.17</v>
      </c>
      <c r="E75">
        <v>14.9</v>
      </c>
      <c r="F75">
        <v>14.68</v>
      </c>
      <c r="G75">
        <v>14.77</v>
      </c>
      <c r="H75">
        <v>14.8</v>
      </c>
      <c r="I75">
        <v>98020</v>
      </c>
      <c r="J75">
        <v>3.6179999999999999</v>
      </c>
      <c r="K75">
        <v>289.39600000000002</v>
      </c>
      <c r="L75">
        <v>292.18400000000003</v>
      </c>
      <c r="M75">
        <f t="shared" si="2"/>
        <v>16.246000000000038</v>
      </c>
      <c r="N75">
        <f t="shared" si="3"/>
        <v>19.034000000000049</v>
      </c>
      <c r="O75">
        <v>98057.331000000006</v>
      </c>
      <c r="P75">
        <v>16.27751769461787</v>
      </c>
      <c r="Q75">
        <v>288.37200000000001</v>
      </c>
      <c r="R75">
        <v>97929.755000000005</v>
      </c>
      <c r="S75">
        <v>15.14604255105473</v>
      </c>
      <c r="T75">
        <v>287.79000000000002</v>
      </c>
      <c r="U75">
        <v>97883.267000000007</v>
      </c>
      <c r="V75">
        <v>14.52512731487138</v>
      </c>
      <c r="W75">
        <v>287.35700000000003</v>
      </c>
      <c r="X75">
        <v>97836.707999999999</v>
      </c>
      <c r="Y75">
        <v>14.05321755506588</v>
      </c>
      <c r="Z75">
        <v>287.05500000000001</v>
      </c>
      <c r="AA75">
        <v>97790.107000000004</v>
      </c>
      <c r="AB75">
        <v>13.712289149873641</v>
      </c>
      <c r="AC75">
        <v>286.66199999999998</v>
      </c>
      <c r="AD75">
        <v>97720.15</v>
      </c>
      <c r="AE75">
        <v>13.260926791014301</v>
      </c>
    </row>
    <row r="76" spans="1:31" x14ac:dyDescent="0.3">
      <c r="A76" s="2">
        <v>37417.520833333343</v>
      </c>
      <c r="B76">
        <v>16.25</v>
      </c>
      <c r="C76">
        <v>15.69</v>
      </c>
      <c r="D76">
        <v>15.3</v>
      </c>
      <c r="E76">
        <v>15.16</v>
      </c>
      <c r="F76">
        <v>15.04</v>
      </c>
      <c r="G76">
        <v>15.03</v>
      </c>
      <c r="H76">
        <v>15.7</v>
      </c>
      <c r="I76">
        <v>98025</v>
      </c>
      <c r="J76">
        <v>3.6179999999999999</v>
      </c>
      <c r="K76">
        <v>289.56200000000001</v>
      </c>
      <c r="L76">
        <v>292.37400000000002</v>
      </c>
      <c r="M76">
        <f t="shared" si="2"/>
        <v>16.412000000000035</v>
      </c>
      <c r="N76">
        <f t="shared" si="3"/>
        <v>19.224000000000046</v>
      </c>
      <c r="O76">
        <v>98056.925000000003</v>
      </c>
      <c r="P76">
        <v>16.438968150762321</v>
      </c>
      <c r="Q76">
        <v>288.56900000000002</v>
      </c>
      <c r="R76">
        <v>97929.43</v>
      </c>
      <c r="S76">
        <v>15.3385081960588</v>
      </c>
      <c r="T76">
        <v>288</v>
      </c>
      <c r="U76">
        <v>97882.975999999995</v>
      </c>
      <c r="V76">
        <v>14.73059894258023</v>
      </c>
      <c r="W76">
        <v>287.57299999999998</v>
      </c>
      <c r="X76">
        <v>97836.451000000001</v>
      </c>
      <c r="Y76">
        <v>14.26469305376799</v>
      </c>
      <c r="Z76">
        <v>287.27499999999998</v>
      </c>
      <c r="AA76">
        <v>97789.884999999995</v>
      </c>
      <c r="AB76">
        <v>13.92776700121982</v>
      </c>
      <c r="AC76">
        <v>286.88600000000002</v>
      </c>
      <c r="AD76">
        <v>97719.982999999993</v>
      </c>
      <c r="AE76">
        <v>13.480408969234359</v>
      </c>
    </row>
    <row r="77" spans="1:31" x14ac:dyDescent="0.3">
      <c r="A77" s="2">
        <v>37417.527777777781</v>
      </c>
      <c r="B77">
        <v>16.760000000000002</v>
      </c>
      <c r="C77">
        <v>16.25</v>
      </c>
      <c r="D77">
        <v>15.74</v>
      </c>
      <c r="E77">
        <v>15.45</v>
      </c>
      <c r="F77">
        <v>15.28</v>
      </c>
      <c r="G77">
        <v>15.31</v>
      </c>
      <c r="H77">
        <v>15.7</v>
      </c>
      <c r="I77">
        <v>98030</v>
      </c>
      <c r="J77">
        <v>3.6179999999999999</v>
      </c>
      <c r="K77">
        <v>289.71300000000002</v>
      </c>
      <c r="L77">
        <v>292.52999999999997</v>
      </c>
      <c r="M77">
        <f t="shared" si="2"/>
        <v>16.563000000000045</v>
      </c>
      <c r="N77">
        <f t="shared" si="3"/>
        <v>19.379999999999995</v>
      </c>
      <c r="O77">
        <v>98056.535000000003</v>
      </c>
      <c r="P77">
        <v>16.58542601677971</v>
      </c>
      <c r="Q77">
        <v>288.75200000000001</v>
      </c>
      <c r="R77">
        <v>97929.114000000001</v>
      </c>
      <c r="S77">
        <v>15.51697971443588</v>
      </c>
      <c r="T77">
        <v>288.19799999999998</v>
      </c>
      <c r="U77">
        <v>97882.691000000006</v>
      </c>
      <c r="V77">
        <v>14.92407458146198</v>
      </c>
      <c r="W77">
        <v>287.779</v>
      </c>
      <c r="X77">
        <v>97836.198999999993</v>
      </c>
      <c r="Y77">
        <v>14.46617207253837</v>
      </c>
      <c r="Z77">
        <v>287.48700000000002</v>
      </c>
      <c r="AA77">
        <v>97789.667000000001</v>
      </c>
      <c r="AB77">
        <v>14.13524740772613</v>
      </c>
      <c r="AC77">
        <v>287.10500000000002</v>
      </c>
      <c r="AD77">
        <v>97719.817999999999</v>
      </c>
      <c r="AE77">
        <v>13.69489088615501</v>
      </c>
    </row>
    <row r="78" spans="1:31" x14ac:dyDescent="0.3">
      <c r="A78" s="2">
        <v>37417.534722222219</v>
      </c>
      <c r="B78">
        <v>16.829999999999998</v>
      </c>
      <c r="C78">
        <v>16.41</v>
      </c>
      <c r="D78">
        <v>15.67</v>
      </c>
      <c r="E78">
        <v>15.36</v>
      </c>
      <c r="F78">
        <v>15.2</v>
      </c>
      <c r="G78">
        <v>15.13</v>
      </c>
      <c r="H78">
        <v>16.8</v>
      </c>
      <c r="I78">
        <v>98035</v>
      </c>
      <c r="J78">
        <v>3.6179999999999999</v>
      </c>
      <c r="K78">
        <v>289.84399999999999</v>
      </c>
      <c r="L78">
        <v>292.65800000000002</v>
      </c>
      <c r="M78">
        <f t="shared" si="2"/>
        <v>16.694000000000017</v>
      </c>
      <c r="N78">
        <f t="shared" si="3"/>
        <v>19.508000000000038</v>
      </c>
      <c r="O78">
        <v>98056.163</v>
      </c>
      <c r="P78">
        <v>16.711893403679941</v>
      </c>
      <c r="Q78">
        <v>288.92</v>
      </c>
      <c r="R78">
        <v>97928.808000000005</v>
      </c>
      <c r="S78">
        <v>15.68045892554284</v>
      </c>
      <c r="T78">
        <v>288.38299999999998</v>
      </c>
      <c r="U78">
        <v>97882.413</v>
      </c>
      <c r="V78">
        <v>15.104556084827379</v>
      </c>
      <c r="W78">
        <v>287.976</v>
      </c>
      <c r="X78">
        <v>97835.952000000005</v>
      </c>
      <c r="Y78">
        <v>14.65865449918101</v>
      </c>
      <c r="Z78">
        <v>287.69099999999997</v>
      </c>
      <c r="AA78">
        <v>97789.452999999994</v>
      </c>
      <c r="AB78">
        <v>14.33473074243722</v>
      </c>
      <c r="AC78">
        <v>287.31799999999998</v>
      </c>
      <c r="AD78">
        <v>97719.653999999995</v>
      </c>
      <c r="AE78">
        <v>13.903372852904401</v>
      </c>
    </row>
    <row r="79" spans="1:31" x14ac:dyDescent="0.3">
      <c r="A79" s="2">
        <v>37417.541666666657</v>
      </c>
      <c r="B79">
        <v>16.84</v>
      </c>
      <c r="C79">
        <v>16.350000000000001</v>
      </c>
      <c r="D79">
        <v>15.95</v>
      </c>
      <c r="E79">
        <v>15.66</v>
      </c>
      <c r="F79">
        <v>15.42</v>
      </c>
      <c r="G79">
        <v>15.06</v>
      </c>
      <c r="H79">
        <v>16.399999999999999</v>
      </c>
      <c r="I79">
        <v>98040</v>
      </c>
      <c r="J79">
        <v>3.2090000000000001</v>
      </c>
      <c r="K79">
        <v>289.96300000000002</v>
      </c>
      <c r="L79">
        <v>292.76</v>
      </c>
      <c r="M79">
        <f t="shared" si="2"/>
        <v>16.813000000000045</v>
      </c>
      <c r="N79">
        <f t="shared" si="3"/>
        <v>19.610000000000014</v>
      </c>
      <c r="O79">
        <v>98055.804000000004</v>
      </c>
      <c r="P79">
        <v>16.826367412335461</v>
      </c>
      <c r="Q79">
        <v>289.07499999999999</v>
      </c>
      <c r="R79">
        <v>97928.51</v>
      </c>
      <c r="S79">
        <v>15.8309442020016</v>
      </c>
      <c r="T79">
        <v>288.55799999999999</v>
      </c>
      <c r="U79">
        <v>97882.142000000007</v>
      </c>
      <c r="V79">
        <v>15.27504268232622</v>
      </c>
      <c r="W79">
        <v>288.16500000000002</v>
      </c>
      <c r="X79">
        <v>97835.71</v>
      </c>
      <c r="Y79">
        <v>14.843140159425451</v>
      </c>
      <c r="Z79">
        <v>287.88900000000001</v>
      </c>
      <c r="AA79">
        <v>97789.241999999998</v>
      </c>
      <c r="AB79">
        <v>14.528215072086651</v>
      </c>
      <c r="AC79">
        <v>287.52600000000001</v>
      </c>
      <c r="AD79">
        <v>97719.493000000002</v>
      </c>
      <c r="AE79">
        <v>14.10685588824254</v>
      </c>
    </row>
    <row r="80" spans="1:31" x14ac:dyDescent="0.3">
      <c r="A80" s="2">
        <v>37417.548611111109</v>
      </c>
      <c r="B80">
        <v>16.579999999999998</v>
      </c>
      <c r="C80">
        <v>16.02</v>
      </c>
      <c r="D80">
        <v>15.76</v>
      </c>
      <c r="E80">
        <v>15.59</v>
      </c>
      <c r="F80">
        <v>15.42</v>
      </c>
      <c r="G80">
        <v>15.28</v>
      </c>
      <c r="H80">
        <v>15.9</v>
      </c>
      <c r="I80">
        <v>98041.667000000001</v>
      </c>
      <c r="J80">
        <v>3.2090000000000001</v>
      </c>
      <c r="K80">
        <v>289.99799999999999</v>
      </c>
      <c r="L80">
        <v>292.81900000000002</v>
      </c>
      <c r="M80">
        <f t="shared" si="2"/>
        <v>16.848000000000013</v>
      </c>
      <c r="N80">
        <f t="shared" si="3"/>
        <v>19.66900000000004</v>
      </c>
      <c r="O80">
        <v>98055.645999999993</v>
      </c>
      <c r="P80">
        <v>16.859825087109979</v>
      </c>
      <c r="Q80">
        <v>289.12799999999999</v>
      </c>
      <c r="R80">
        <v>97928.370999999999</v>
      </c>
      <c r="S80">
        <v>15.88240408751204</v>
      </c>
      <c r="T80">
        <v>288.62700000000001</v>
      </c>
      <c r="U80">
        <v>97882.013000000006</v>
      </c>
      <c r="V80">
        <v>15.342499238256149</v>
      </c>
      <c r="W80">
        <v>288.24799999999999</v>
      </c>
      <c r="X80">
        <v>97835.593999999997</v>
      </c>
      <c r="Y80">
        <v>14.924592093273191</v>
      </c>
      <c r="Z80">
        <v>287.98099999999999</v>
      </c>
      <c r="AA80">
        <v>97789.14</v>
      </c>
      <c r="AB80">
        <v>14.618662474487</v>
      </c>
      <c r="AC80">
        <v>287.62700000000001</v>
      </c>
      <c r="AD80">
        <v>97719.414999999994</v>
      </c>
      <c r="AE80">
        <v>14.206298359413839</v>
      </c>
    </row>
    <row r="81" spans="1:31" x14ac:dyDescent="0.3">
      <c r="A81" s="2">
        <v>37417.555555555547</v>
      </c>
      <c r="B81">
        <v>16.43</v>
      </c>
      <c r="C81">
        <v>16.079999999999998</v>
      </c>
      <c r="D81">
        <v>15.51</v>
      </c>
      <c r="E81">
        <v>15.32</v>
      </c>
      <c r="F81">
        <v>15.15</v>
      </c>
      <c r="G81">
        <v>14.81</v>
      </c>
      <c r="H81">
        <v>15.6</v>
      </c>
      <c r="I81">
        <v>98043.332999999999</v>
      </c>
      <c r="J81">
        <v>3.2090000000000001</v>
      </c>
      <c r="K81">
        <v>290.05500000000001</v>
      </c>
      <c r="L81">
        <v>292.84199999999998</v>
      </c>
      <c r="M81">
        <f t="shared" si="2"/>
        <v>16.90500000000003</v>
      </c>
      <c r="N81">
        <f t="shared" si="3"/>
        <v>19.692000000000007</v>
      </c>
      <c r="O81">
        <v>98055.494999999995</v>
      </c>
      <c r="P81">
        <v>16.915289969559812</v>
      </c>
      <c r="Q81">
        <v>289.18700000000001</v>
      </c>
      <c r="R81">
        <v>97928.247000000003</v>
      </c>
      <c r="S81">
        <v>15.939874938683261</v>
      </c>
      <c r="T81">
        <v>288.69099999999997</v>
      </c>
      <c r="U81">
        <v>97881.898000000001</v>
      </c>
      <c r="V81">
        <v>15.40497010475576</v>
      </c>
      <c r="W81">
        <v>288.31799999999998</v>
      </c>
      <c r="X81">
        <v>97835.49</v>
      </c>
      <c r="Y81">
        <v>14.99306203229628</v>
      </c>
      <c r="Z81">
        <v>288.05700000000002</v>
      </c>
      <c r="AA81">
        <v>97789.047999999995</v>
      </c>
      <c r="AB81">
        <v>14.693130097229069</v>
      </c>
      <c r="AC81">
        <v>287.71199999999999</v>
      </c>
      <c r="AD81">
        <v>97719.342000000004</v>
      </c>
      <c r="AE81">
        <v>14.28976001896666</v>
      </c>
    </row>
    <row r="82" spans="1:31" x14ac:dyDescent="0.3">
      <c r="A82" s="2">
        <v>37417.5625</v>
      </c>
      <c r="B82">
        <v>16.149999999999999</v>
      </c>
      <c r="C82">
        <v>15.83</v>
      </c>
      <c r="D82">
        <v>15.28</v>
      </c>
      <c r="E82">
        <v>15.04</v>
      </c>
      <c r="F82">
        <v>14.89</v>
      </c>
      <c r="G82">
        <v>14.88</v>
      </c>
      <c r="H82">
        <v>15.7</v>
      </c>
      <c r="I82">
        <v>98045</v>
      </c>
      <c r="J82">
        <v>3.2090000000000001</v>
      </c>
      <c r="K82">
        <v>290.15699999999998</v>
      </c>
      <c r="L82">
        <v>292.93900000000002</v>
      </c>
      <c r="M82">
        <f t="shared" si="2"/>
        <v>17.007000000000005</v>
      </c>
      <c r="N82">
        <f t="shared" si="3"/>
        <v>19.789000000000044</v>
      </c>
      <c r="O82">
        <v>98055.304000000004</v>
      </c>
      <c r="P82">
        <v>17.015720937841991</v>
      </c>
      <c r="Q82">
        <v>289.279</v>
      </c>
      <c r="R82">
        <v>97928.097999999998</v>
      </c>
      <c r="S82">
        <v>16.030311992594822</v>
      </c>
      <c r="T82">
        <v>288.78199999999998</v>
      </c>
      <c r="U82">
        <v>97881.763999999996</v>
      </c>
      <c r="V82">
        <v>15.494410609150011</v>
      </c>
      <c r="W82">
        <v>288.41300000000001</v>
      </c>
      <c r="X82">
        <v>97835.370999999999</v>
      </c>
      <c r="Y82">
        <v>15.0865025026207</v>
      </c>
      <c r="Z82">
        <v>288.15300000000002</v>
      </c>
      <c r="AA82">
        <v>97788.945000000007</v>
      </c>
      <c r="AB82">
        <v>14.787571917329791</v>
      </c>
      <c r="AC82">
        <v>287.81299999999999</v>
      </c>
      <c r="AD82">
        <v>97719.263000000006</v>
      </c>
      <c r="AE82">
        <v>14.389199739154041</v>
      </c>
    </row>
    <row r="83" spans="1:31" x14ac:dyDescent="0.3">
      <c r="A83" s="2">
        <v>37417.569444444453</v>
      </c>
      <c r="B83">
        <v>16.43</v>
      </c>
      <c r="C83">
        <v>16.079999999999998</v>
      </c>
      <c r="D83">
        <v>15.54</v>
      </c>
      <c r="E83">
        <v>15.29</v>
      </c>
      <c r="F83">
        <v>15.15</v>
      </c>
      <c r="G83">
        <v>15.04</v>
      </c>
      <c r="H83">
        <v>16.2</v>
      </c>
      <c r="I83">
        <v>98046.667000000001</v>
      </c>
      <c r="J83">
        <v>3.2090000000000001</v>
      </c>
      <c r="K83">
        <v>290.24299999999999</v>
      </c>
      <c r="L83">
        <v>293.00799999999998</v>
      </c>
      <c r="M83">
        <f t="shared" si="2"/>
        <v>17.093000000000018</v>
      </c>
      <c r="N83">
        <f t="shared" si="3"/>
        <v>19.858000000000004</v>
      </c>
      <c r="O83">
        <v>98055.122000000003</v>
      </c>
      <c r="P83">
        <v>17.10015805770183</v>
      </c>
      <c r="Q83">
        <v>289.36200000000002</v>
      </c>
      <c r="R83">
        <v>97927.953999999998</v>
      </c>
      <c r="S83">
        <v>16.111755445864109</v>
      </c>
      <c r="T83">
        <v>288.86700000000002</v>
      </c>
      <c r="U83">
        <v>97881.633000000002</v>
      </c>
      <c r="V83">
        <v>15.577855610502469</v>
      </c>
      <c r="W83">
        <v>288.50200000000001</v>
      </c>
      <c r="X83">
        <v>97835.254000000001</v>
      </c>
      <c r="Y83">
        <v>15.17394740379342</v>
      </c>
      <c r="Z83">
        <v>288.24599999999998</v>
      </c>
      <c r="AA83">
        <v>97788.842999999993</v>
      </c>
      <c r="AB83">
        <v>14.879015878811121</v>
      </c>
      <c r="AC83">
        <v>287.91199999999998</v>
      </c>
      <c r="AD83">
        <v>97719.183999999994</v>
      </c>
      <c r="AE83">
        <v>14.486640375337061</v>
      </c>
    </row>
    <row r="84" spans="1:31" x14ac:dyDescent="0.3">
      <c r="A84" s="2">
        <v>37417.576388888891</v>
      </c>
      <c r="B84">
        <v>16.829999999999998</v>
      </c>
      <c r="C84">
        <v>16.37</v>
      </c>
      <c r="D84">
        <v>15.73</v>
      </c>
      <c r="E84">
        <v>15.45</v>
      </c>
      <c r="F84">
        <v>15.24</v>
      </c>
      <c r="G84">
        <v>14.84</v>
      </c>
      <c r="H84">
        <v>15.8</v>
      </c>
      <c r="I84">
        <v>98048.332999999999</v>
      </c>
      <c r="J84">
        <v>3.2090000000000001</v>
      </c>
      <c r="K84">
        <v>290.322</v>
      </c>
      <c r="L84">
        <v>293.06700000000001</v>
      </c>
      <c r="M84">
        <f t="shared" si="2"/>
        <v>17.172000000000025</v>
      </c>
      <c r="N84">
        <f t="shared" si="3"/>
        <v>19.91700000000003</v>
      </c>
      <c r="O84">
        <v>98054.944000000003</v>
      </c>
      <c r="P84">
        <v>17.177598381234251</v>
      </c>
      <c r="Q84">
        <v>289.44</v>
      </c>
      <c r="R84">
        <v>97927.81</v>
      </c>
      <c r="S84">
        <v>16.188200656793011</v>
      </c>
      <c r="T84">
        <v>288.94900000000001</v>
      </c>
      <c r="U84">
        <v>97881.501999999993</v>
      </c>
      <c r="V84">
        <v>15.65830205546996</v>
      </c>
      <c r="W84">
        <v>288.589</v>
      </c>
      <c r="X84">
        <v>97835.137000000002</v>
      </c>
      <c r="Y84">
        <v>15.259393496640881</v>
      </c>
      <c r="Z84">
        <v>288.33800000000002</v>
      </c>
      <c r="AA84">
        <v>97788.74</v>
      </c>
      <c r="AB84">
        <v>14.96945966817901</v>
      </c>
      <c r="AC84">
        <v>288.01</v>
      </c>
      <c r="AD84">
        <v>97719.104000000007</v>
      </c>
      <c r="AE84">
        <v>14.583080993762049</v>
      </c>
    </row>
    <row r="85" spans="1:31" x14ac:dyDescent="0.3">
      <c r="A85" s="2">
        <v>37417.583333333343</v>
      </c>
      <c r="B85">
        <v>17.45</v>
      </c>
      <c r="C85">
        <v>16.79</v>
      </c>
      <c r="D85">
        <v>15.91</v>
      </c>
      <c r="E85">
        <v>15.58</v>
      </c>
      <c r="F85">
        <v>15.45</v>
      </c>
      <c r="G85">
        <v>15.26</v>
      </c>
      <c r="H85">
        <v>15.9</v>
      </c>
      <c r="I85">
        <v>98050</v>
      </c>
      <c r="J85">
        <v>2.7989999999999999</v>
      </c>
      <c r="K85">
        <v>290.38</v>
      </c>
      <c r="L85">
        <v>293.11399999999998</v>
      </c>
      <c r="M85">
        <f t="shared" si="2"/>
        <v>17.230000000000018</v>
      </c>
      <c r="N85">
        <f t="shared" si="3"/>
        <v>19.963999999999999</v>
      </c>
      <c r="O85">
        <v>98054.778999999995</v>
      </c>
      <c r="P85">
        <v>17.234047758652761</v>
      </c>
      <c r="Q85">
        <v>289.50599999999997</v>
      </c>
      <c r="R85">
        <v>97927.672999999995</v>
      </c>
      <c r="S85">
        <v>16.25265443225868</v>
      </c>
      <c r="T85">
        <v>289.02100000000002</v>
      </c>
      <c r="U85">
        <v>97881.375</v>
      </c>
      <c r="V85">
        <v>15.72875512812158</v>
      </c>
      <c r="W85">
        <v>288.66899999999998</v>
      </c>
      <c r="X85">
        <v>97835.021999999997</v>
      </c>
      <c r="Y85">
        <v>15.337843954565299</v>
      </c>
      <c r="Z85">
        <v>288.42399999999998</v>
      </c>
      <c r="AA85">
        <v>97788.638999999996</v>
      </c>
      <c r="AB85">
        <v>15.053907963721709</v>
      </c>
      <c r="AC85">
        <v>288.10500000000002</v>
      </c>
      <c r="AD85">
        <v>97719.024999999994</v>
      </c>
      <c r="AE85">
        <v>14.676523548525211</v>
      </c>
    </row>
    <row r="86" spans="1:31" x14ac:dyDescent="0.3">
      <c r="A86" s="2">
        <v>37417.590277777781</v>
      </c>
      <c r="B86">
        <v>17.5</v>
      </c>
      <c r="C86">
        <v>16.84</v>
      </c>
      <c r="D86">
        <v>16.41</v>
      </c>
      <c r="E86">
        <v>16.04</v>
      </c>
      <c r="F86">
        <v>15.79</v>
      </c>
      <c r="G86">
        <v>15.72</v>
      </c>
      <c r="H86">
        <v>16.399999999999999</v>
      </c>
      <c r="I86">
        <v>98055</v>
      </c>
      <c r="J86">
        <v>2.7989999999999999</v>
      </c>
      <c r="K86">
        <v>290.46100000000001</v>
      </c>
      <c r="L86">
        <v>293.14299999999997</v>
      </c>
      <c r="M86">
        <f t="shared" si="2"/>
        <v>17.311000000000035</v>
      </c>
      <c r="N86">
        <f t="shared" si="3"/>
        <v>19.992999999999995</v>
      </c>
      <c r="O86">
        <v>98054.572</v>
      </c>
      <c r="P86">
        <v>17.310637399362751</v>
      </c>
      <c r="Q86">
        <v>289.60700000000003</v>
      </c>
      <c r="R86">
        <v>97927.506999999998</v>
      </c>
      <c r="S86">
        <v>16.34925592982739</v>
      </c>
      <c r="T86">
        <v>289.125</v>
      </c>
      <c r="U86">
        <v>97881.225999999995</v>
      </c>
      <c r="V86">
        <v>15.828363632635501</v>
      </c>
      <c r="W86">
        <v>288.774</v>
      </c>
      <c r="X86">
        <v>97834.89</v>
      </c>
      <c r="Y86">
        <v>15.43845788897784</v>
      </c>
      <c r="Z86">
        <v>288.53100000000001</v>
      </c>
      <c r="AA86">
        <v>97788.524000000005</v>
      </c>
      <c r="AB86">
        <v>15.156524643902911</v>
      </c>
      <c r="AC86">
        <v>288.21800000000002</v>
      </c>
      <c r="AD86">
        <v>97718.936000000002</v>
      </c>
      <c r="AE86">
        <v>14.78514003852024</v>
      </c>
    </row>
    <row r="87" spans="1:31" x14ac:dyDescent="0.3">
      <c r="A87" s="2">
        <v>37417.597222222219</v>
      </c>
      <c r="B87">
        <v>17.28</v>
      </c>
      <c r="C87">
        <v>16.8</v>
      </c>
      <c r="D87">
        <v>16.36</v>
      </c>
      <c r="E87">
        <v>16.16</v>
      </c>
      <c r="F87">
        <v>15.97</v>
      </c>
      <c r="G87">
        <v>15.45</v>
      </c>
      <c r="H87">
        <v>16.399999999999999</v>
      </c>
      <c r="I87">
        <v>98060</v>
      </c>
      <c r="J87">
        <v>2.7989999999999999</v>
      </c>
      <c r="K87">
        <v>290.53899999999999</v>
      </c>
      <c r="L87">
        <v>293.18200000000002</v>
      </c>
      <c r="M87">
        <f t="shared" si="2"/>
        <v>17.38900000000001</v>
      </c>
      <c r="N87">
        <f t="shared" si="3"/>
        <v>20.032000000000039</v>
      </c>
      <c r="O87">
        <v>98054.341</v>
      </c>
      <c r="P87">
        <v>17.384204573672999</v>
      </c>
      <c r="Q87">
        <v>289.72199999999998</v>
      </c>
      <c r="R87">
        <v>97927.319000000003</v>
      </c>
      <c r="S87">
        <v>16.45983063817846</v>
      </c>
      <c r="T87">
        <v>289.25299999999999</v>
      </c>
      <c r="U87">
        <v>97881.058000000005</v>
      </c>
      <c r="V87">
        <v>15.951940712371821</v>
      </c>
      <c r="W87">
        <v>288.90499999999997</v>
      </c>
      <c r="X87">
        <v>97834.741999999998</v>
      </c>
      <c r="Y87">
        <v>15.56503836256155</v>
      </c>
      <c r="Z87">
        <v>288.66300000000001</v>
      </c>
      <c r="AA87">
        <v>97788.396999999997</v>
      </c>
      <c r="AB87">
        <v>15.28410846667094</v>
      </c>
      <c r="AC87">
        <v>288.34899999999999</v>
      </c>
      <c r="AD87">
        <v>97718.842000000004</v>
      </c>
      <c r="AE87">
        <v>14.911731306790101</v>
      </c>
    </row>
    <row r="88" spans="1:31" x14ac:dyDescent="0.3">
      <c r="A88" s="2">
        <v>37417.604166666657</v>
      </c>
      <c r="B88">
        <v>16.97</v>
      </c>
      <c r="C88">
        <v>16.52</v>
      </c>
      <c r="D88">
        <v>16.22</v>
      </c>
      <c r="E88">
        <v>16.07</v>
      </c>
      <c r="F88">
        <v>15.95</v>
      </c>
      <c r="G88">
        <v>15.88</v>
      </c>
      <c r="H88">
        <v>16.2</v>
      </c>
      <c r="I88">
        <v>98065</v>
      </c>
      <c r="J88">
        <v>2.7989999999999999</v>
      </c>
      <c r="K88">
        <v>290.53800000000001</v>
      </c>
      <c r="L88">
        <v>293.08699999999999</v>
      </c>
      <c r="M88">
        <f t="shared" si="2"/>
        <v>17.388000000000034</v>
      </c>
      <c r="N88">
        <f t="shared" si="3"/>
        <v>19.937000000000012</v>
      </c>
      <c r="O88">
        <v>98054.182000000001</v>
      </c>
      <c r="P88">
        <v>17.378833173228141</v>
      </c>
      <c r="Q88">
        <v>289.77199999999999</v>
      </c>
      <c r="R88">
        <v>97927.17</v>
      </c>
      <c r="S88">
        <v>16.505461289620371</v>
      </c>
      <c r="T88">
        <v>289.327</v>
      </c>
      <c r="U88">
        <v>97880.918999999994</v>
      </c>
      <c r="V88">
        <v>16.021567733236679</v>
      </c>
      <c r="W88">
        <v>288.99400000000003</v>
      </c>
      <c r="X88">
        <v>97834.616999999998</v>
      </c>
      <c r="Y88">
        <v>15.649662848132101</v>
      </c>
      <c r="Z88">
        <v>288.76100000000002</v>
      </c>
      <c r="AA88">
        <v>97788.286999999997</v>
      </c>
      <c r="AB88">
        <v>15.377730436839901</v>
      </c>
      <c r="AC88">
        <v>288.45800000000003</v>
      </c>
      <c r="AD88">
        <v>97718.756999999998</v>
      </c>
      <c r="AE88">
        <v>15.01634879852463</v>
      </c>
    </row>
    <row r="89" spans="1:31" x14ac:dyDescent="0.3">
      <c r="A89" s="2">
        <v>37417.611111111109</v>
      </c>
      <c r="B89">
        <v>17.3</v>
      </c>
      <c r="C89">
        <v>16.84</v>
      </c>
      <c r="D89">
        <v>16.46</v>
      </c>
      <c r="E89">
        <v>16.239999999999998</v>
      </c>
      <c r="F89">
        <v>15.99</v>
      </c>
      <c r="G89">
        <v>15.9</v>
      </c>
      <c r="H89">
        <v>16.100000000000001</v>
      </c>
      <c r="I89">
        <v>98070</v>
      </c>
      <c r="J89">
        <v>2.7989999999999999</v>
      </c>
      <c r="K89">
        <v>290.50099999999998</v>
      </c>
      <c r="L89">
        <v>292.94900000000001</v>
      </c>
      <c r="M89">
        <f t="shared" si="2"/>
        <v>17.350999999999999</v>
      </c>
      <c r="N89">
        <f t="shared" si="3"/>
        <v>19.799000000000035</v>
      </c>
      <c r="O89">
        <v>98054.062000000005</v>
      </c>
      <c r="P89">
        <v>17.33749680589057</v>
      </c>
      <c r="Q89">
        <v>289.791</v>
      </c>
      <c r="R89">
        <v>97927.046000000002</v>
      </c>
      <c r="S89">
        <v>16.520124802987819</v>
      </c>
      <c r="T89">
        <v>289.37400000000002</v>
      </c>
      <c r="U89">
        <v>97880.801000000007</v>
      </c>
      <c r="V89">
        <v>16.064225472498379</v>
      </c>
      <c r="W89">
        <v>289.06</v>
      </c>
      <c r="X89">
        <v>97834.508000000002</v>
      </c>
      <c r="Y89">
        <v>15.7113142749588</v>
      </c>
      <c r="Z89">
        <v>288.839</v>
      </c>
      <c r="AA89">
        <v>97788.188999999998</v>
      </c>
      <c r="AB89">
        <v>15.45137634995308</v>
      </c>
      <c r="AC89">
        <v>288.54899999999998</v>
      </c>
      <c r="AD89">
        <v>97718.679000000004</v>
      </c>
      <c r="AE89">
        <v>15.10298770944115</v>
      </c>
    </row>
    <row r="90" spans="1:31" x14ac:dyDescent="0.3">
      <c r="A90" s="2">
        <v>37417.618055555547</v>
      </c>
      <c r="B90">
        <v>17.34</v>
      </c>
      <c r="C90">
        <v>16.82</v>
      </c>
      <c r="D90">
        <v>16.41</v>
      </c>
      <c r="E90">
        <v>16.2</v>
      </c>
      <c r="F90">
        <v>16.02</v>
      </c>
      <c r="G90">
        <v>16.11</v>
      </c>
      <c r="H90">
        <v>16.600000000000001</v>
      </c>
      <c r="I90">
        <v>98075</v>
      </c>
      <c r="J90">
        <v>2.7989999999999999</v>
      </c>
      <c r="K90">
        <v>290.44799999999998</v>
      </c>
      <c r="L90">
        <v>292.78399999999999</v>
      </c>
      <c r="M90">
        <f t="shared" si="2"/>
        <v>17.298000000000002</v>
      </c>
      <c r="N90">
        <f t="shared" si="3"/>
        <v>19.634000000000015</v>
      </c>
      <c r="O90">
        <v>98053.967000000004</v>
      </c>
      <c r="P90">
        <v>17.280183984512519</v>
      </c>
      <c r="Q90">
        <v>289.79300000000001</v>
      </c>
      <c r="R90">
        <v>97926.94</v>
      </c>
      <c r="S90">
        <v>16.517810601241369</v>
      </c>
      <c r="T90">
        <v>289.40300000000002</v>
      </c>
      <c r="U90">
        <v>97880.697</v>
      </c>
      <c r="V90">
        <v>16.088904127680451</v>
      </c>
      <c r="W90">
        <v>289.11</v>
      </c>
      <c r="X90">
        <v>97834.410999999993</v>
      </c>
      <c r="Y90">
        <v>15.75698538571578</v>
      </c>
      <c r="Z90">
        <v>288.90199999999999</v>
      </c>
      <c r="AA90">
        <v>97788.100999999995</v>
      </c>
      <c r="AB90">
        <v>15.510041229353989</v>
      </c>
      <c r="AC90">
        <v>288.62900000000002</v>
      </c>
      <c r="AD90">
        <v>97718.608999999997</v>
      </c>
      <c r="AE90">
        <v>15.178642403441639</v>
      </c>
    </row>
    <row r="91" spans="1:31" x14ac:dyDescent="0.3">
      <c r="A91" s="2">
        <v>37417.625</v>
      </c>
      <c r="B91">
        <v>17.05</v>
      </c>
      <c r="C91">
        <v>16.79</v>
      </c>
      <c r="D91">
        <v>16.190000000000001</v>
      </c>
      <c r="E91">
        <v>15.99</v>
      </c>
      <c r="F91">
        <v>15.8</v>
      </c>
      <c r="G91">
        <v>15.73</v>
      </c>
      <c r="H91">
        <v>17</v>
      </c>
      <c r="I91">
        <v>98080</v>
      </c>
      <c r="J91">
        <v>3.2090000000000001</v>
      </c>
      <c r="K91">
        <v>290.387</v>
      </c>
      <c r="L91">
        <v>292.60199999999998</v>
      </c>
      <c r="M91">
        <f t="shared" si="2"/>
        <v>17.237000000000023</v>
      </c>
      <c r="N91">
        <f t="shared" si="3"/>
        <v>19.451999999999998</v>
      </c>
      <c r="O91">
        <v>98053.888000000006</v>
      </c>
      <c r="P91">
        <v>17.214887178267588</v>
      </c>
      <c r="Q91">
        <v>289.786</v>
      </c>
      <c r="R91">
        <v>97926.846999999994</v>
      </c>
      <c r="S91">
        <v>16.506511638746758</v>
      </c>
      <c r="T91">
        <v>289.42399999999998</v>
      </c>
      <c r="U91">
        <v>97880.604000000007</v>
      </c>
      <c r="V91">
        <v>16.105596151186891</v>
      </c>
      <c r="W91">
        <v>289.15100000000001</v>
      </c>
      <c r="X91">
        <v>97834.323000000004</v>
      </c>
      <c r="Y91">
        <v>15.793669345176109</v>
      </c>
      <c r="Z91">
        <v>288.95699999999999</v>
      </c>
      <c r="AA91">
        <v>97788.020999999993</v>
      </c>
      <c r="AB91">
        <v>15.56071809260362</v>
      </c>
      <c r="AC91">
        <v>288.7</v>
      </c>
      <c r="AD91">
        <v>97718.543999999994</v>
      </c>
      <c r="AE91">
        <v>15.24530873051793</v>
      </c>
    </row>
    <row r="92" spans="1:31" x14ac:dyDescent="0.3">
      <c r="A92" s="2">
        <v>37417.631944444453</v>
      </c>
      <c r="B92">
        <v>16.68</v>
      </c>
      <c r="C92">
        <v>16.28</v>
      </c>
      <c r="D92">
        <v>16.03</v>
      </c>
      <c r="E92">
        <v>15.87</v>
      </c>
      <c r="F92">
        <v>15.73</v>
      </c>
      <c r="G92">
        <v>15.41</v>
      </c>
      <c r="H92">
        <v>16.399999999999999</v>
      </c>
      <c r="I92">
        <v>98081.667000000001</v>
      </c>
      <c r="J92">
        <v>3.2090000000000001</v>
      </c>
      <c r="K92">
        <v>290.18299999999999</v>
      </c>
      <c r="L92">
        <v>292.36</v>
      </c>
      <c r="M92">
        <f t="shared" si="2"/>
        <v>17.033000000000015</v>
      </c>
      <c r="N92">
        <f t="shared" si="3"/>
        <v>19.210000000000036</v>
      </c>
      <c r="O92">
        <v>98054.182000000001</v>
      </c>
      <c r="P92">
        <v>17.009741090224001</v>
      </c>
      <c r="Q92">
        <v>289.59699999999998</v>
      </c>
      <c r="R92">
        <v>97927.054999999993</v>
      </c>
      <c r="S92">
        <v>16.31636486256377</v>
      </c>
      <c r="T92">
        <v>289.25200000000001</v>
      </c>
      <c r="U92">
        <v>97880.782999999996</v>
      </c>
      <c r="V92">
        <v>15.932442221920329</v>
      </c>
      <c r="W92">
        <v>288.99599999999998</v>
      </c>
      <c r="X92">
        <v>97834.475000000006</v>
      </c>
      <c r="Y92">
        <v>15.637505033244789</v>
      </c>
      <c r="Z92">
        <v>288.81200000000001</v>
      </c>
      <c r="AA92">
        <v>97788.15</v>
      </c>
      <c r="AB92">
        <v>15.41454786028982</v>
      </c>
      <c r="AC92">
        <v>288.565</v>
      </c>
      <c r="AD92">
        <v>97718.638999999996</v>
      </c>
      <c r="AE92">
        <v>15.10913015236258</v>
      </c>
    </row>
    <row r="93" spans="1:31" x14ac:dyDescent="0.3">
      <c r="A93" s="2">
        <v>37417.638888888891</v>
      </c>
      <c r="B93">
        <v>16.66</v>
      </c>
      <c r="C93">
        <v>16.16</v>
      </c>
      <c r="D93">
        <v>15.85</v>
      </c>
      <c r="E93">
        <v>15.68</v>
      </c>
      <c r="F93">
        <v>15.52</v>
      </c>
      <c r="G93">
        <v>15.67</v>
      </c>
      <c r="H93">
        <v>15.8</v>
      </c>
      <c r="I93">
        <v>98083.332999999999</v>
      </c>
      <c r="J93">
        <v>3.2090000000000001</v>
      </c>
      <c r="K93">
        <v>289.99099999999999</v>
      </c>
      <c r="L93">
        <v>292.08199999999999</v>
      </c>
      <c r="M93">
        <f t="shared" si="2"/>
        <v>16.841000000000008</v>
      </c>
      <c r="N93">
        <f t="shared" si="3"/>
        <v>18.932000000000016</v>
      </c>
      <c r="O93">
        <v>98054.498000000007</v>
      </c>
      <c r="P93">
        <v>16.81661510562714</v>
      </c>
      <c r="Q93">
        <v>289.40600000000001</v>
      </c>
      <c r="R93">
        <v>97927.286999999997</v>
      </c>
      <c r="S93">
        <v>16.12424175244638</v>
      </c>
      <c r="T93">
        <v>289.06599999999997</v>
      </c>
      <c r="U93">
        <v>97880.985000000001</v>
      </c>
      <c r="V93">
        <v>15.74531833777945</v>
      </c>
      <c r="W93">
        <v>288.81900000000002</v>
      </c>
      <c r="X93">
        <v>97834.648000000001</v>
      </c>
      <c r="Y93">
        <v>15.45937664672164</v>
      </c>
      <c r="Z93">
        <v>288.642</v>
      </c>
      <c r="AA93">
        <v>97788.293999999994</v>
      </c>
      <c r="AB93">
        <v>15.243413981242499</v>
      </c>
      <c r="AC93">
        <v>288.40499999999997</v>
      </c>
      <c r="AD93">
        <v>97718.744000000006</v>
      </c>
      <c r="AE93">
        <v>14.94798872573136</v>
      </c>
    </row>
    <row r="94" spans="1:31" x14ac:dyDescent="0.3">
      <c r="A94" s="2">
        <v>37417.645833333343</v>
      </c>
      <c r="B94">
        <v>16.559999999999999</v>
      </c>
      <c r="C94">
        <v>16.190000000000001</v>
      </c>
      <c r="D94">
        <v>15.76</v>
      </c>
      <c r="E94">
        <v>15.54</v>
      </c>
      <c r="F94">
        <v>15.41</v>
      </c>
      <c r="G94">
        <v>15.4</v>
      </c>
      <c r="H94">
        <v>15.5</v>
      </c>
      <c r="I94">
        <v>98085</v>
      </c>
      <c r="J94">
        <v>3.2090000000000001</v>
      </c>
      <c r="K94">
        <v>289.84399999999999</v>
      </c>
      <c r="L94">
        <v>291.88900000000001</v>
      </c>
      <c r="M94">
        <f t="shared" si="2"/>
        <v>16.694000000000017</v>
      </c>
      <c r="N94">
        <f t="shared" si="3"/>
        <v>18.739000000000033</v>
      </c>
      <c r="O94">
        <v>98054.771999999997</v>
      </c>
      <c r="P94">
        <v>16.668450350184461</v>
      </c>
      <c r="Q94">
        <v>289.25200000000001</v>
      </c>
      <c r="R94">
        <v>97927.494000000006</v>
      </c>
      <c r="S94">
        <v>15.96908131476818</v>
      </c>
      <c r="T94">
        <v>288.91199999999998</v>
      </c>
      <c r="U94">
        <v>97881.165999999997</v>
      </c>
      <c r="V94">
        <v>15.590158478788</v>
      </c>
      <c r="W94">
        <v>288.66800000000001</v>
      </c>
      <c r="X94">
        <v>97834.804999999993</v>
      </c>
      <c r="Y94">
        <v>15.30721651199798</v>
      </c>
      <c r="Z94">
        <v>288.49400000000003</v>
      </c>
      <c r="AA94">
        <v>97788.428</v>
      </c>
      <c r="AB94">
        <v>15.09425332347757</v>
      </c>
      <c r="AC94">
        <v>288.26299999999998</v>
      </c>
      <c r="AD94">
        <v>97718.842000000004</v>
      </c>
      <c r="AE94">
        <v>14.804822801229991</v>
      </c>
    </row>
    <row r="95" spans="1:31" x14ac:dyDescent="0.3">
      <c r="A95" s="2">
        <v>37417.652777777781</v>
      </c>
      <c r="B95">
        <v>16.29</v>
      </c>
      <c r="C95">
        <v>15.95</v>
      </c>
      <c r="D95">
        <v>15.46</v>
      </c>
      <c r="E95">
        <v>15.24</v>
      </c>
      <c r="F95">
        <v>15.1</v>
      </c>
      <c r="G95">
        <v>15.15</v>
      </c>
      <c r="H95">
        <v>15.2</v>
      </c>
      <c r="I95">
        <v>98086.667000000001</v>
      </c>
      <c r="J95">
        <v>3.2090000000000001</v>
      </c>
      <c r="K95">
        <v>289.69600000000003</v>
      </c>
      <c r="L95">
        <v>291.685</v>
      </c>
      <c r="M95">
        <f t="shared" si="2"/>
        <v>16.546000000000049</v>
      </c>
      <c r="N95">
        <f t="shared" si="3"/>
        <v>18.535000000000025</v>
      </c>
      <c r="O95">
        <v>98055.043999999994</v>
      </c>
      <c r="P95">
        <v>16.519285219235091</v>
      </c>
      <c r="Q95">
        <v>289.09800000000001</v>
      </c>
      <c r="R95">
        <v>97927.698999999993</v>
      </c>
      <c r="S95">
        <v>15.81392052828375</v>
      </c>
      <c r="T95">
        <v>288.75799999999998</v>
      </c>
      <c r="U95">
        <v>97881.346999999994</v>
      </c>
      <c r="V95">
        <v>15.43499998219721</v>
      </c>
      <c r="W95">
        <v>288.51799999999997</v>
      </c>
      <c r="X95">
        <v>97834.962</v>
      </c>
      <c r="Y95">
        <v>15.15605700024474</v>
      </c>
      <c r="Z95">
        <v>288.34800000000001</v>
      </c>
      <c r="AA95">
        <v>97788.56</v>
      </c>
      <c r="AB95">
        <v>14.94709059125012</v>
      </c>
      <c r="AC95">
        <v>288.12099999999998</v>
      </c>
      <c r="AD95">
        <v>97718.938999999998</v>
      </c>
      <c r="AE95">
        <v>14.661657361694891</v>
      </c>
    </row>
    <row r="96" spans="1:31" x14ac:dyDescent="0.3">
      <c r="A96" s="2">
        <v>37417.659722222219</v>
      </c>
      <c r="B96">
        <v>16.03</v>
      </c>
      <c r="C96">
        <v>15.67</v>
      </c>
      <c r="D96">
        <v>15.16</v>
      </c>
      <c r="E96">
        <v>14.96</v>
      </c>
      <c r="F96">
        <v>14.82</v>
      </c>
      <c r="G96">
        <v>14.71</v>
      </c>
      <c r="H96">
        <v>15</v>
      </c>
      <c r="I96">
        <v>98088.332999999999</v>
      </c>
      <c r="J96">
        <v>3.2090000000000001</v>
      </c>
      <c r="K96">
        <v>289.56</v>
      </c>
      <c r="L96">
        <v>291.488</v>
      </c>
      <c r="M96">
        <f t="shared" si="2"/>
        <v>16.410000000000025</v>
      </c>
      <c r="N96">
        <f t="shared" si="3"/>
        <v>18.338000000000022</v>
      </c>
      <c r="O96">
        <v>98055.304999999993</v>
      </c>
      <c r="P96">
        <v>16.38211171963934</v>
      </c>
      <c r="Q96">
        <v>288.95400000000001</v>
      </c>
      <c r="R96">
        <v>97927.899000000005</v>
      </c>
      <c r="S96">
        <v>15.66875302678358</v>
      </c>
      <c r="T96">
        <v>288.61200000000002</v>
      </c>
      <c r="U96">
        <v>97881.523000000001</v>
      </c>
      <c r="V96">
        <v>15.28783464746283</v>
      </c>
      <c r="W96">
        <v>288.37400000000002</v>
      </c>
      <c r="X96">
        <v>97835.114000000001</v>
      </c>
      <c r="Y96">
        <v>15.01089103158699</v>
      </c>
      <c r="Z96">
        <v>288.20600000000002</v>
      </c>
      <c r="AA96">
        <v>97788.69</v>
      </c>
      <c r="AB96">
        <v>14.803924850601449</v>
      </c>
      <c r="AC96">
        <v>287.983</v>
      </c>
      <c r="AD96">
        <v>97719.035000000003</v>
      </c>
      <c r="AE96">
        <v>14.522488934198631</v>
      </c>
    </row>
    <row r="97" spans="1:31" x14ac:dyDescent="0.3">
      <c r="A97" s="2">
        <v>37417.666666666657</v>
      </c>
      <c r="B97">
        <v>15.76</v>
      </c>
      <c r="C97">
        <v>15.4</v>
      </c>
      <c r="D97">
        <v>14.9</v>
      </c>
      <c r="E97">
        <v>14.7</v>
      </c>
      <c r="F97">
        <v>14.56</v>
      </c>
      <c r="G97">
        <v>14.43</v>
      </c>
      <c r="H97">
        <v>14.9</v>
      </c>
      <c r="I97">
        <v>98090</v>
      </c>
      <c r="J97">
        <v>3.7549999999999999</v>
      </c>
      <c r="K97">
        <v>289.43299999999999</v>
      </c>
      <c r="L97">
        <v>291.28500000000003</v>
      </c>
      <c r="M97">
        <f t="shared" si="2"/>
        <v>16.283000000000015</v>
      </c>
      <c r="N97">
        <f t="shared" si="3"/>
        <v>18.135000000000048</v>
      </c>
      <c r="O97">
        <v>98055.551999999996</v>
      </c>
      <c r="P97">
        <v>16.253925797298109</v>
      </c>
      <c r="Q97">
        <v>288.82400000000001</v>
      </c>
      <c r="R97">
        <v>97928.089000000007</v>
      </c>
      <c r="S97">
        <v>15.537570898766321</v>
      </c>
      <c r="T97">
        <v>288.47899999999998</v>
      </c>
      <c r="U97">
        <v>97881.691999999995</v>
      </c>
      <c r="V97">
        <v>15.15365597045508</v>
      </c>
      <c r="W97">
        <v>288.24</v>
      </c>
      <c r="X97">
        <v>97835.260999999999</v>
      </c>
      <c r="Y97">
        <v>14.875713878389041</v>
      </c>
      <c r="Z97">
        <v>288.072</v>
      </c>
      <c r="AA97">
        <v>97788.815000000002</v>
      </c>
      <c r="AB97">
        <v>14.66874832887652</v>
      </c>
      <c r="AC97">
        <v>287.851</v>
      </c>
      <c r="AD97">
        <v>97719.127999999997</v>
      </c>
      <c r="AE97">
        <v>14.389311938337469</v>
      </c>
    </row>
    <row r="98" spans="1:31" x14ac:dyDescent="0.3">
      <c r="A98" s="2">
        <v>37417.673611111109</v>
      </c>
      <c r="B98">
        <v>15.59</v>
      </c>
      <c r="C98">
        <v>15.23</v>
      </c>
      <c r="D98">
        <v>14.9</v>
      </c>
      <c r="E98">
        <v>14.7</v>
      </c>
      <c r="F98">
        <v>14.56</v>
      </c>
      <c r="G98">
        <v>14.4</v>
      </c>
      <c r="H98">
        <v>14.7</v>
      </c>
      <c r="I98">
        <v>98090</v>
      </c>
      <c r="J98">
        <v>3.7549999999999999</v>
      </c>
      <c r="K98">
        <v>289.41399999999999</v>
      </c>
      <c r="L98">
        <v>291.12</v>
      </c>
      <c r="M98">
        <f t="shared" si="2"/>
        <v>16.26400000000001</v>
      </c>
      <c r="N98">
        <f t="shared" si="3"/>
        <v>17.970000000000027</v>
      </c>
      <c r="O98">
        <v>98055.441999999995</v>
      </c>
      <c r="P98">
        <v>16.234834860016861</v>
      </c>
      <c r="Q98">
        <v>288.834</v>
      </c>
      <c r="R98">
        <v>97927.976999999999</v>
      </c>
      <c r="S98">
        <v>15.547471742966369</v>
      </c>
      <c r="T98">
        <v>288.50599999999997</v>
      </c>
      <c r="U98">
        <v>97881.582999999999</v>
      </c>
      <c r="V98">
        <v>15.180547729787239</v>
      </c>
      <c r="W98">
        <v>288.28300000000002</v>
      </c>
      <c r="X98">
        <v>97835.157999999996</v>
      </c>
      <c r="Y98">
        <v>14.91859517398774</v>
      </c>
      <c r="Z98">
        <v>288.12799999999999</v>
      </c>
      <c r="AA98">
        <v>97788.72</v>
      </c>
      <c r="AB98">
        <v>14.72461911362274</v>
      </c>
      <c r="AC98">
        <v>287.92700000000002</v>
      </c>
      <c r="AD98">
        <v>97719.048999999999</v>
      </c>
      <c r="AE98">
        <v>14.46516314414845</v>
      </c>
    </row>
    <row r="99" spans="1:31" x14ac:dyDescent="0.3">
      <c r="A99" s="2">
        <v>37417.680555555547</v>
      </c>
      <c r="B99">
        <v>15.6</v>
      </c>
      <c r="C99">
        <v>15.32</v>
      </c>
      <c r="D99">
        <v>14.77</v>
      </c>
      <c r="E99">
        <v>14.59</v>
      </c>
      <c r="F99">
        <v>14.47</v>
      </c>
      <c r="G99">
        <v>14.27</v>
      </c>
      <c r="H99">
        <v>14.7</v>
      </c>
      <c r="I99">
        <v>98090</v>
      </c>
      <c r="J99">
        <v>3.7549999999999999</v>
      </c>
      <c r="K99">
        <v>289.435</v>
      </c>
      <c r="L99">
        <v>291.00700000000001</v>
      </c>
      <c r="M99">
        <f t="shared" si="2"/>
        <v>16.285000000000025</v>
      </c>
      <c r="N99">
        <f t="shared" si="3"/>
        <v>17.857000000000028</v>
      </c>
      <c r="O99">
        <v>98055.275999999998</v>
      </c>
      <c r="P99">
        <v>16.25569262060964</v>
      </c>
      <c r="Q99">
        <v>288.88299999999998</v>
      </c>
      <c r="R99">
        <v>97927.827000000005</v>
      </c>
      <c r="S99">
        <v>15.59632208800906</v>
      </c>
      <c r="T99">
        <v>288.57100000000003</v>
      </c>
      <c r="U99">
        <v>97881.441999999995</v>
      </c>
      <c r="V99">
        <v>15.24538938519629</v>
      </c>
      <c r="W99">
        <v>288.363</v>
      </c>
      <c r="X99">
        <v>97835.028999999995</v>
      </c>
      <c r="Y99">
        <v>14.998427013627181</v>
      </c>
      <c r="Z99">
        <v>288.21899999999999</v>
      </c>
      <c r="AA99">
        <v>97788.604000000007</v>
      </c>
      <c r="AB99">
        <v>14.815441392052261</v>
      </c>
      <c r="AC99">
        <v>288.03399999999999</v>
      </c>
      <c r="AD99">
        <v>97718.956999999995</v>
      </c>
      <c r="AE99">
        <v>14.571969786158951</v>
      </c>
    </row>
    <row r="100" spans="1:31" x14ac:dyDescent="0.3">
      <c r="A100" s="2">
        <v>37417.6875</v>
      </c>
      <c r="B100">
        <v>15.81</v>
      </c>
      <c r="C100">
        <v>15.55</v>
      </c>
      <c r="D100">
        <v>15.1</v>
      </c>
      <c r="E100">
        <v>14.93</v>
      </c>
      <c r="F100">
        <v>14.81</v>
      </c>
      <c r="G100">
        <v>14.99</v>
      </c>
      <c r="H100">
        <v>14.7</v>
      </c>
      <c r="I100">
        <v>98090</v>
      </c>
      <c r="J100">
        <v>3.7549999999999999</v>
      </c>
      <c r="K100">
        <v>289.45100000000002</v>
      </c>
      <c r="L100">
        <v>290.88200000000001</v>
      </c>
      <c r="M100">
        <f t="shared" si="2"/>
        <v>16.301000000000045</v>
      </c>
      <c r="N100">
        <f t="shared" si="3"/>
        <v>17.732000000000028</v>
      </c>
      <c r="O100">
        <v>98055.112999999998</v>
      </c>
      <c r="P100">
        <v>16.271553401897449</v>
      </c>
      <c r="Q100">
        <v>288.92899999999997</v>
      </c>
      <c r="R100">
        <v>97927.679000000004</v>
      </c>
      <c r="S100">
        <v>15.64217549754045</v>
      </c>
      <c r="T100">
        <v>288.63400000000001</v>
      </c>
      <c r="U100">
        <v>97881.301999999996</v>
      </c>
      <c r="V100">
        <v>15.308233047733671</v>
      </c>
      <c r="W100">
        <v>288.44099999999997</v>
      </c>
      <c r="X100">
        <v>97834.900999999998</v>
      </c>
      <c r="Y100">
        <v>15.07626112441017</v>
      </c>
      <c r="Z100">
        <v>288.30799999999999</v>
      </c>
      <c r="AA100">
        <v>97788.49</v>
      </c>
      <c r="AB100">
        <v>14.904267053804119</v>
      </c>
      <c r="AC100">
        <v>288.13799999999998</v>
      </c>
      <c r="AD100">
        <v>97718.865999999995</v>
      </c>
      <c r="AE100">
        <v>14.675780463693631</v>
      </c>
    </row>
    <row r="101" spans="1:31" x14ac:dyDescent="0.3">
      <c r="A101" s="2">
        <v>37417.694444444453</v>
      </c>
      <c r="B101">
        <v>16.27</v>
      </c>
      <c r="C101">
        <v>15.89</v>
      </c>
      <c r="D101">
        <v>15.47</v>
      </c>
      <c r="E101">
        <v>15.26</v>
      </c>
      <c r="F101">
        <v>15.09</v>
      </c>
      <c r="G101">
        <v>15.15</v>
      </c>
      <c r="H101">
        <v>14.8</v>
      </c>
      <c r="I101">
        <v>98090</v>
      </c>
      <c r="J101">
        <v>3.7549999999999999</v>
      </c>
      <c r="K101">
        <v>289.46499999999997</v>
      </c>
      <c r="L101">
        <v>290.74900000000002</v>
      </c>
      <c r="M101">
        <f t="shared" si="2"/>
        <v>16.314999999999998</v>
      </c>
      <c r="N101">
        <f t="shared" si="3"/>
        <v>17.599000000000046</v>
      </c>
      <c r="O101">
        <v>98054.95</v>
      </c>
      <c r="P101">
        <v>16.28541437222572</v>
      </c>
      <c r="Q101">
        <v>288.976</v>
      </c>
      <c r="R101">
        <v>97927.528999999995</v>
      </c>
      <c r="S101">
        <v>15.689026706076159</v>
      </c>
      <c r="T101">
        <v>288.697</v>
      </c>
      <c r="U101">
        <v>97881.161999999997</v>
      </c>
      <c r="V101">
        <v>15.371076658639479</v>
      </c>
      <c r="W101">
        <v>288.52</v>
      </c>
      <c r="X101">
        <v>97834.771999999997</v>
      </c>
      <c r="Y101">
        <v>15.15509358910748</v>
      </c>
      <c r="Z101">
        <v>288.39800000000002</v>
      </c>
      <c r="AA101">
        <v>97788.373999999996</v>
      </c>
      <c r="AB101">
        <v>14.994090090311319</v>
      </c>
      <c r="AC101">
        <v>288.24400000000003</v>
      </c>
      <c r="AD101">
        <v>97718.774000000005</v>
      </c>
      <c r="AE101">
        <v>14.78158807544634</v>
      </c>
    </row>
    <row r="102" spans="1:31" x14ac:dyDescent="0.3">
      <c r="A102" s="2">
        <v>37417.701388888891</v>
      </c>
      <c r="B102">
        <v>16.43</v>
      </c>
      <c r="C102">
        <v>16.04</v>
      </c>
      <c r="D102">
        <v>15.55</v>
      </c>
      <c r="E102">
        <v>15.39</v>
      </c>
      <c r="F102">
        <v>15.26</v>
      </c>
      <c r="G102">
        <v>15.47</v>
      </c>
      <c r="H102">
        <v>15</v>
      </c>
      <c r="I102">
        <v>98090</v>
      </c>
      <c r="J102">
        <v>3.7549999999999999</v>
      </c>
      <c r="K102">
        <v>289.46800000000002</v>
      </c>
      <c r="L102">
        <v>290.60899999999998</v>
      </c>
      <c r="M102">
        <f t="shared" si="2"/>
        <v>16.31800000000004</v>
      </c>
      <c r="N102">
        <f t="shared" si="3"/>
        <v>17.459000000000003</v>
      </c>
      <c r="O102">
        <v>98054.79</v>
      </c>
      <c r="P102">
        <v>16.288278991242581</v>
      </c>
      <c r="Q102">
        <v>289.01799999999997</v>
      </c>
      <c r="R102">
        <v>97927.38</v>
      </c>
      <c r="S102">
        <v>15.730881089165621</v>
      </c>
      <c r="T102">
        <v>288.75900000000001</v>
      </c>
      <c r="U102">
        <v>97881.020999999993</v>
      </c>
      <c r="V102">
        <v>15.432919984478019</v>
      </c>
      <c r="W102">
        <v>288.59699999999998</v>
      </c>
      <c r="X102">
        <v>97834.642000000007</v>
      </c>
      <c r="Y102">
        <v>15.23192664160689</v>
      </c>
      <c r="Z102">
        <v>288.488</v>
      </c>
      <c r="AA102">
        <v>97788.258000000002</v>
      </c>
      <c r="AB102">
        <v>15.08391306572207</v>
      </c>
      <c r="AC102">
        <v>288.35000000000002</v>
      </c>
      <c r="AD102">
        <v>97718.682000000001</v>
      </c>
      <c r="AE102">
        <v>14.88739563012507</v>
      </c>
    </row>
    <row r="103" spans="1:31" x14ac:dyDescent="0.3">
      <c r="A103" s="2">
        <v>37417.708333333343</v>
      </c>
      <c r="B103">
        <v>16.38</v>
      </c>
      <c r="C103">
        <v>15.93</v>
      </c>
      <c r="D103">
        <v>15.65</v>
      </c>
      <c r="E103">
        <v>15.53</v>
      </c>
      <c r="F103">
        <v>15.42</v>
      </c>
      <c r="G103">
        <v>15.41</v>
      </c>
      <c r="H103">
        <v>15.1</v>
      </c>
      <c r="I103">
        <v>98090</v>
      </c>
      <c r="J103">
        <v>17.364000000000001</v>
      </c>
      <c r="K103">
        <v>289.49700000000001</v>
      </c>
      <c r="L103">
        <v>290.48099999999999</v>
      </c>
      <c r="M103">
        <f t="shared" si="2"/>
        <v>16.347000000000037</v>
      </c>
      <c r="N103">
        <f t="shared" si="3"/>
        <v>17.331000000000017</v>
      </c>
      <c r="O103">
        <v>98054.589000000007</v>
      </c>
      <c r="P103">
        <v>16.317106309292679</v>
      </c>
      <c r="Q103">
        <v>289.10000000000002</v>
      </c>
      <c r="R103">
        <v>97927.205000000002</v>
      </c>
      <c r="S103">
        <v>15.81269449889226</v>
      </c>
      <c r="T103">
        <v>288.858</v>
      </c>
      <c r="U103">
        <v>97880.86</v>
      </c>
      <c r="V103">
        <v>15.53172381187926</v>
      </c>
      <c r="W103">
        <v>288.70400000000001</v>
      </c>
      <c r="X103">
        <v>97834.498000000007</v>
      </c>
      <c r="Y103">
        <v>15.338725460235031</v>
      </c>
      <c r="Z103">
        <v>288.601</v>
      </c>
      <c r="AA103">
        <v>97788.131999999998</v>
      </c>
      <c r="AB103">
        <v>15.19670728165238</v>
      </c>
      <c r="AC103">
        <v>288.47199999999998</v>
      </c>
      <c r="AD103">
        <v>97718.584000000003</v>
      </c>
      <c r="AE103">
        <v>15.00918071733992</v>
      </c>
    </row>
    <row r="104" spans="1:31" x14ac:dyDescent="0.3">
      <c r="A104" s="2">
        <v>37417.715277777781</v>
      </c>
      <c r="B104">
        <v>16.170000000000002</v>
      </c>
      <c r="C104">
        <v>15.79</v>
      </c>
      <c r="D104">
        <v>15.6</v>
      </c>
      <c r="E104">
        <v>15.49</v>
      </c>
      <c r="F104">
        <v>15.37</v>
      </c>
      <c r="G104">
        <v>15.39</v>
      </c>
      <c r="H104">
        <v>15.3</v>
      </c>
      <c r="I104">
        <v>98096.667000000001</v>
      </c>
      <c r="J104">
        <v>17.276</v>
      </c>
      <c r="K104">
        <v>289.49400000000003</v>
      </c>
      <c r="L104">
        <v>290.339</v>
      </c>
      <c r="M104">
        <f t="shared" si="2"/>
        <v>16.344000000000051</v>
      </c>
      <c r="N104">
        <f t="shared" si="3"/>
        <v>17.189000000000021</v>
      </c>
      <c r="O104">
        <v>98054.482000000004</v>
      </c>
      <c r="P104">
        <v>16.308389662716479</v>
      </c>
      <c r="Q104">
        <v>289.13</v>
      </c>
      <c r="R104">
        <v>97927.104000000007</v>
      </c>
      <c r="S104">
        <v>15.83697755170175</v>
      </c>
      <c r="T104">
        <v>288.90100000000001</v>
      </c>
      <c r="U104">
        <v>97880.764999999999</v>
      </c>
      <c r="V104">
        <v>15.56900518155771</v>
      </c>
      <c r="W104">
        <v>288.75799999999998</v>
      </c>
      <c r="X104">
        <v>97834.410999999993</v>
      </c>
      <c r="Y104">
        <v>15.38700310359445</v>
      </c>
      <c r="Z104">
        <v>288.66199999999998</v>
      </c>
      <c r="AA104">
        <v>97788.054000000004</v>
      </c>
      <c r="AB104">
        <v>15.25198165781404</v>
      </c>
      <c r="AC104">
        <v>288.54399999999998</v>
      </c>
      <c r="AD104">
        <v>97718.523000000001</v>
      </c>
      <c r="AE104">
        <v>15.075448531074301</v>
      </c>
    </row>
    <row r="105" spans="1:31" x14ac:dyDescent="0.3">
      <c r="A105" s="2">
        <v>37417.722222222219</v>
      </c>
      <c r="B105">
        <v>16.510000000000002</v>
      </c>
      <c r="C105">
        <v>16.12</v>
      </c>
      <c r="D105">
        <v>15.74</v>
      </c>
      <c r="E105">
        <v>15.59</v>
      </c>
      <c r="F105">
        <v>15.43</v>
      </c>
      <c r="G105">
        <v>15.36</v>
      </c>
      <c r="H105">
        <v>15.5</v>
      </c>
      <c r="I105">
        <v>98103.332999999999</v>
      </c>
      <c r="J105">
        <v>17.818999999999999</v>
      </c>
      <c r="K105">
        <v>289.56200000000001</v>
      </c>
      <c r="L105">
        <v>290.363</v>
      </c>
      <c r="M105">
        <f t="shared" si="2"/>
        <v>16.412000000000035</v>
      </c>
      <c r="N105">
        <f t="shared" si="3"/>
        <v>17.213000000000022</v>
      </c>
      <c r="O105">
        <v>98054.320999999996</v>
      </c>
      <c r="P105">
        <v>16.370618737428231</v>
      </c>
      <c r="Q105">
        <v>289.214</v>
      </c>
      <c r="R105">
        <v>97926.976999999999</v>
      </c>
      <c r="S105">
        <v>15.915211031254559</v>
      </c>
      <c r="T105">
        <v>288.98899999999998</v>
      </c>
      <c r="U105">
        <v>97880.652000000002</v>
      </c>
      <c r="V105">
        <v>15.651241768303009</v>
      </c>
      <c r="W105">
        <v>288.84500000000003</v>
      </c>
      <c r="X105">
        <v>97834.312000000005</v>
      </c>
      <c r="Y105">
        <v>15.46824392621261</v>
      </c>
      <c r="Z105">
        <v>288.75</v>
      </c>
      <c r="AA105">
        <v>97787.968999999997</v>
      </c>
      <c r="AB105">
        <v>15.334224213026401</v>
      </c>
      <c r="AC105">
        <v>288.63200000000001</v>
      </c>
      <c r="AD105">
        <v>97718.459000000003</v>
      </c>
      <c r="AE105">
        <v>15.15769434647018</v>
      </c>
    </row>
    <row r="106" spans="1:31" x14ac:dyDescent="0.3">
      <c r="A106" s="2">
        <v>37417.729166666657</v>
      </c>
      <c r="B106">
        <v>16.63</v>
      </c>
      <c r="C106">
        <v>16.22</v>
      </c>
      <c r="D106">
        <v>15.91</v>
      </c>
      <c r="E106">
        <v>15.77</v>
      </c>
      <c r="F106">
        <v>15.66</v>
      </c>
      <c r="G106">
        <v>15.62</v>
      </c>
      <c r="H106">
        <v>15.5</v>
      </c>
      <c r="I106">
        <v>98110</v>
      </c>
      <c r="J106">
        <v>18.015000000000001</v>
      </c>
      <c r="K106">
        <v>289.58699999999999</v>
      </c>
      <c r="L106">
        <v>290.34899999999999</v>
      </c>
      <c r="M106">
        <f t="shared" si="2"/>
        <v>16.437000000000012</v>
      </c>
      <c r="N106">
        <f t="shared" si="3"/>
        <v>17.199000000000012</v>
      </c>
      <c r="O106">
        <v>98054.197</v>
      </c>
      <c r="P106">
        <v>16.389883006370891</v>
      </c>
      <c r="Q106">
        <v>289.26400000000001</v>
      </c>
      <c r="R106">
        <v>97926.869000000006</v>
      </c>
      <c r="S106">
        <v>15.959475044959451</v>
      </c>
      <c r="T106">
        <v>289.05200000000002</v>
      </c>
      <c r="U106">
        <v>97880.553</v>
      </c>
      <c r="V106">
        <v>15.70850308368836</v>
      </c>
      <c r="W106">
        <v>288.91500000000002</v>
      </c>
      <c r="X106">
        <v>97834.224000000002</v>
      </c>
      <c r="Y106">
        <v>15.53250393528549</v>
      </c>
      <c r="Z106">
        <v>288.82299999999998</v>
      </c>
      <c r="AA106">
        <v>97787.892999999996</v>
      </c>
      <c r="AB106">
        <v>15.401484655686829</v>
      </c>
      <c r="AC106">
        <v>288.709</v>
      </c>
      <c r="AD106">
        <v>97718.400999999998</v>
      </c>
      <c r="AE106">
        <v>15.22895400276798</v>
      </c>
    </row>
    <row r="107" spans="1:31" x14ac:dyDescent="0.3">
      <c r="A107" s="2">
        <v>37417.736111111109</v>
      </c>
      <c r="B107">
        <v>16.48</v>
      </c>
      <c r="C107">
        <v>16.149999999999999</v>
      </c>
      <c r="D107">
        <v>15.82</v>
      </c>
      <c r="E107">
        <v>15.63</v>
      </c>
      <c r="F107">
        <v>15.5</v>
      </c>
      <c r="G107">
        <v>15.24</v>
      </c>
      <c r="H107">
        <v>15.5</v>
      </c>
      <c r="I107">
        <v>98116.667000000001</v>
      </c>
      <c r="J107">
        <v>15.722</v>
      </c>
      <c r="K107">
        <v>289.34100000000001</v>
      </c>
      <c r="L107">
        <v>289.94499999999999</v>
      </c>
      <c r="M107">
        <f t="shared" si="2"/>
        <v>16.191000000000031</v>
      </c>
      <c r="N107">
        <f t="shared" si="3"/>
        <v>16.795000000000016</v>
      </c>
      <c r="O107">
        <v>98054.334000000003</v>
      </c>
      <c r="P107">
        <v>16.138416465291471</v>
      </c>
      <c r="Q107">
        <v>289.089</v>
      </c>
      <c r="R107">
        <v>97926.914000000004</v>
      </c>
      <c r="S107">
        <v>15.778991321643099</v>
      </c>
      <c r="T107">
        <v>288.928</v>
      </c>
      <c r="U107">
        <v>97880.573000000004</v>
      </c>
      <c r="V107">
        <v>15.57899167027665</v>
      </c>
      <c r="W107">
        <v>288.83199999999999</v>
      </c>
      <c r="X107">
        <v>97834.228000000003</v>
      </c>
      <c r="Y107">
        <v>15.443965431375601</v>
      </c>
      <c r="Z107">
        <v>288.76900000000001</v>
      </c>
      <c r="AA107">
        <v>97787.885999999999</v>
      </c>
      <c r="AB107">
        <v>15.34192282606875</v>
      </c>
      <c r="AC107">
        <v>288.69</v>
      </c>
      <c r="AD107">
        <v>97718.384999999995</v>
      </c>
      <c r="AE107">
        <v>15.20435820590831</v>
      </c>
    </row>
    <row r="108" spans="1:31" x14ac:dyDescent="0.3">
      <c r="A108" s="2">
        <v>37417.743055555547</v>
      </c>
      <c r="B108">
        <v>16.489999999999998</v>
      </c>
      <c r="C108">
        <v>15.94</v>
      </c>
      <c r="D108">
        <v>15.68</v>
      </c>
      <c r="E108">
        <v>15.51</v>
      </c>
      <c r="F108">
        <v>15.4</v>
      </c>
      <c r="G108">
        <v>15.55</v>
      </c>
      <c r="H108">
        <v>15.5</v>
      </c>
      <c r="I108">
        <v>98123.332999999999</v>
      </c>
      <c r="J108">
        <v>16.172999999999998</v>
      </c>
      <c r="K108">
        <v>289.45800000000003</v>
      </c>
      <c r="L108">
        <v>289.97300000000001</v>
      </c>
      <c r="M108">
        <f t="shared" si="2"/>
        <v>16.30800000000005</v>
      </c>
      <c r="N108">
        <f t="shared" si="3"/>
        <v>16.823000000000036</v>
      </c>
      <c r="O108">
        <v>98054.202000000005</v>
      </c>
      <c r="P108">
        <v>16.249660674899129</v>
      </c>
      <c r="Q108">
        <v>289.18299999999999</v>
      </c>
      <c r="R108">
        <v>97926.828999999998</v>
      </c>
      <c r="S108">
        <v>15.867251871682811</v>
      </c>
      <c r="T108">
        <v>289.00299999999999</v>
      </c>
      <c r="U108">
        <v>97880.501999999993</v>
      </c>
      <c r="V108">
        <v>15.648268679433389</v>
      </c>
      <c r="W108">
        <v>288.89699999999999</v>
      </c>
      <c r="X108">
        <v>97834.168000000005</v>
      </c>
      <c r="Y108">
        <v>15.503252632496871</v>
      </c>
      <c r="Z108">
        <v>288.82799999999997</v>
      </c>
      <c r="AA108">
        <v>97787.835999999996</v>
      </c>
      <c r="AB108">
        <v>15.39521751769621</v>
      </c>
      <c r="AC108">
        <v>288.74400000000003</v>
      </c>
      <c r="AD108">
        <v>97718.347999999998</v>
      </c>
      <c r="AE108">
        <v>15.25266046045709</v>
      </c>
    </row>
    <row r="109" spans="1:31" x14ac:dyDescent="0.3">
      <c r="A109" s="2">
        <v>37417.75</v>
      </c>
      <c r="B109">
        <v>16.32</v>
      </c>
      <c r="C109">
        <v>15.89</v>
      </c>
      <c r="D109">
        <v>15.64</v>
      </c>
      <c r="E109">
        <v>15.52</v>
      </c>
      <c r="F109">
        <v>15.4</v>
      </c>
      <c r="G109">
        <v>15.5</v>
      </c>
      <c r="H109">
        <v>15.4</v>
      </c>
      <c r="I109">
        <v>98130</v>
      </c>
      <c r="J109">
        <v>29.190999999999999</v>
      </c>
      <c r="K109">
        <v>289.52300000000002</v>
      </c>
      <c r="L109">
        <v>290.065</v>
      </c>
      <c r="M109">
        <f t="shared" si="2"/>
        <v>16.373000000000047</v>
      </c>
      <c r="N109">
        <f t="shared" si="3"/>
        <v>16.91500000000002</v>
      </c>
      <c r="O109">
        <v>98054.093999999997</v>
      </c>
      <c r="P109">
        <v>16.30893167398926</v>
      </c>
      <c r="Q109">
        <v>289.25599999999997</v>
      </c>
      <c r="R109">
        <v>97926.751000000004</v>
      </c>
      <c r="S109">
        <v>15.93452673457921</v>
      </c>
      <c r="T109">
        <v>289.07400000000001</v>
      </c>
      <c r="U109">
        <v>97880.436000000002</v>
      </c>
      <c r="V109">
        <v>15.71354952807968</v>
      </c>
      <c r="W109">
        <v>288.96100000000001</v>
      </c>
      <c r="X109">
        <v>97834.112999999998</v>
      </c>
      <c r="Y109">
        <v>15.56154202089124</v>
      </c>
      <c r="Z109">
        <v>288.887</v>
      </c>
      <c r="AA109">
        <v>97787.79</v>
      </c>
      <c r="AB109">
        <v>15.448512928209199</v>
      </c>
      <c r="AC109">
        <v>288.79599999999999</v>
      </c>
      <c r="AD109">
        <v>97718.316000000006</v>
      </c>
      <c r="AE109">
        <v>15.298966881962601</v>
      </c>
    </row>
    <row r="110" spans="1:31" x14ac:dyDescent="0.3">
      <c r="A110" s="2">
        <v>37417.756944444453</v>
      </c>
      <c r="B110">
        <v>16.489999999999998</v>
      </c>
      <c r="C110">
        <v>16.079999999999998</v>
      </c>
      <c r="D110">
        <v>15.63</v>
      </c>
      <c r="E110">
        <v>15.48</v>
      </c>
      <c r="F110">
        <v>15.37</v>
      </c>
      <c r="G110">
        <v>15.07</v>
      </c>
      <c r="H110">
        <v>15.2</v>
      </c>
      <c r="I110">
        <v>98133.332999999999</v>
      </c>
      <c r="J110">
        <v>28.244</v>
      </c>
      <c r="K110">
        <v>289.47399999999999</v>
      </c>
      <c r="L110">
        <v>290.00799999999998</v>
      </c>
      <c r="M110">
        <f t="shared" si="2"/>
        <v>16.324000000000012</v>
      </c>
      <c r="N110">
        <f t="shared" si="3"/>
        <v>16.858000000000004</v>
      </c>
      <c r="O110">
        <v>98054.131999999998</v>
      </c>
      <c r="P110">
        <v>16.25716331794882</v>
      </c>
      <c r="Q110">
        <v>289.21899999999999</v>
      </c>
      <c r="R110">
        <v>97926.77</v>
      </c>
      <c r="S110">
        <v>15.8947569517631</v>
      </c>
      <c r="T110">
        <v>289.048</v>
      </c>
      <c r="U110">
        <v>97880.45</v>
      </c>
      <c r="V110">
        <v>15.684774555646641</v>
      </c>
      <c r="W110">
        <v>288.94299999999998</v>
      </c>
      <c r="X110">
        <v>97834.123000000007</v>
      </c>
      <c r="Y110">
        <v>15.540761682176649</v>
      </c>
      <c r="Z110">
        <v>288.87299999999999</v>
      </c>
      <c r="AA110">
        <v>97787.797999999995</v>
      </c>
      <c r="AB110">
        <v>15.43173040272416</v>
      </c>
      <c r="AC110">
        <v>288.786</v>
      </c>
      <c r="AD110">
        <v>97718.320999999996</v>
      </c>
      <c r="AE110">
        <v>15.286181275059899</v>
      </c>
    </row>
    <row r="111" spans="1:31" x14ac:dyDescent="0.3">
      <c r="A111" s="2">
        <v>37417.763888888891</v>
      </c>
      <c r="B111">
        <v>16.28</v>
      </c>
      <c r="C111">
        <v>15.95</v>
      </c>
      <c r="D111">
        <v>15.5</v>
      </c>
      <c r="E111">
        <v>15.37</v>
      </c>
      <c r="F111">
        <v>15.24</v>
      </c>
      <c r="G111">
        <v>15.17</v>
      </c>
      <c r="H111">
        <v>15.1</v>
      </c>
      <c r="I111">
        <v>98136.667000000001</v>
      </c>
      <c r="J111">
        <v>27.431000000000001</v>
      </c>
      <c r="K111">
        <v>289.44499999999999</v>
      </c>
      <c r="L111">
        <v>289.94400000000002</v>
      </c>
      <c r="M111">
        <f t="shared" si="2"/>
        <v>16.295000000000016</v>
      </c>
      <c r="N111">
        <f t="shared" si="3"/>
        <v>16.79400000000004</v>
      </c>
      <c r="O111">
        <v>98054.157000000007</v>
      </c>
      <c r="P111">
        <v>16.225379399305499</v>
      </c>
      <c r="Q111">
        <v>289.19400000000002</v>
      </c>
      <c r="R111">
        <v>97926.782000000007</v>
      </c>
      <c r="S111">
        <v>15.8669739092893</v>
      </c>
      <c r="T111">
        <v>289.02699999999999</v>
      </c>
      <c r="U111">
        <v>97880.459000000003</v>
      </c>
      <c r="V111">
        <v>15.66099141029304</v>
      </c>
      <c r="W111">
        <v>288.92700000000002</v>
      </c>
      <c r="X111">
        <v>97834.129000000001</v>
      </c>
      <c r="Y111">
        <v>15.52197583203321</v>
      </c>
      <c r="Z111">
        <v>288.86</v>
      </c>
      <c r="AA111">
        <v>97787.801999999996</v>
      </c>
      <c r="AB111">
        <v>15.41594303577898</v>
      </c>
      <c r="AC111">
        <v>288.77800000000002</v>
      </c>
      <c r="AD111">
        <v>97718.322</v>
      </c>
      <c r="AE111">
        <v>15.27538932494855</v>
      </c>
    </row>
    <row r="112" spans="1:31" x14ac:dyDescent="0.3">
      <c r="A112" s="2">
        <v>37417.770833333343</v>
      </c>
      <c r="B112">
        <v>16.34</v>
      </c>
      <c r="C112">
        <v>16.04</v>
      </c>
      <c r="D112">
        <v>15.61</v>
      </c>
      <c r="E112">
        <v>15.45</v>
      </c>
      <c r="F112">
        <v>15.34</v>
      </c>
      <c r="G112">
        <v>15.37</v>
      </c>
      <c r="H112">
        <v>15.1</v>
      </c>
      <c r="I112">
        <v>98140</v>
      </c>
      <c r="J112">
        <v>26.931000000000001</v>
      </c>
      <c r="K112">
        <v>289.45699999999999</v>
      </c>
      <c r="L112">
        <v>289.93799999999999</v>
      </c>
      <c r="M112">
        <f t="shared" si="2"/>
        <v>16.307000000000016</v>
      </c>
      <c r="N112">
        <f t="shared" si="3"/>
        <v>16.788000000000011</v>
      </c>
      <c r="O112">
        <v>98054.14</v>
      </c>
      <c r="P112">
        <v>16.23455129784611</v>
      </c>
      <c r="Q112">
        <v>289.2</v>
      </c>
      <c r="R112">
        <v>97926.769</v>
      </c>
      <c r="S112">
        <v>15.87015193674546</v>
      </c>
      <c r="T112">
        <v>289.03300000000002</v>
      </c>
      <c r="U112">
        <v>97880.445999999996</v>
      </c>
      <c r="V112">
        <v>15.66417062975734</v>
      </c>
      <c r="W112">
        <v>288.93299999999999</v>
      </c>
      <c r="X112">
        <v>97834.116999999998</v>
      </c>
      <c r="Y112">
        <v>15.525156433993629</v>
      </c>
      <c r="Z112">
        <v>288.86799999999999</v>
      </c>
      <c r="AA112">
        <v>97787.790999999997</v>
      </c>
      <c r="AB112">
        <v>15.421122643118959</v>
      </c>
      <c r="AC112">
        <v>288.78800000000001</v>
      </c>
      <c r="AD112">
        <v>97718.313999999998</v>
      </c>
      <c r="AE112">
        <v>15.28256874200747</v>
      </c>
    </row>
    <row r="113" spans="1:31" x14ac:dyDescent="0.3">
      <c r="A113" s="2">
        <v>37417.777777777781</v>
      </c>
      <c r="B113">
        <v>16.2</v>
      </c>
      <c r="C113">
        <v>15.95</v>
      </c>
      <c r="D113">
        <v>15.56</v>
      </c>
      <c r="E113">
        <v>15.41</v>
      </c>
      <c r="F113">
        <v>15.29</v>
      </c>
      <c r="G113">
        <v>15.32</v>
      </c>
      <c r="H113">
        <v>15.1</v>
      </c>
      <c r="I113">
        <v>98143.332999999999</v>
      </c>
      <c r="J113">
        <v>26.498999999999999</v>
      </c>
      <c r="K113">
        <v>289.476</v>
      </c>
      <c r="L113">
        <v>289.94400000000002</v>
      </c>
      <c r="M113">
        <f t="shared" si="2"/>
        <v>16.326000000000022</v>
      </c>
      <c r="N113">
        <f t="shared" si="3"/>
        <v>16.79400000000004</v>
      </c>
      <c r="O113">
        <v>98054.099000000002</v>
      </c>
      <c r="P113">
        <v>16.250701006142151</v>
      </c>
      <c r="Q113">
        <v>289.21499999999997</v>
      </c>
      <c r="R113">
        <v>97926.736000000004</v>
      </c>
      <c r="S113">
        <v>15.882307402777769</v>
      </c>
      <c r="T113">
        <v>289.04899999999998</v>
      </c>
      <c r="U113">
        <v>97880.415999999997</v>
      </c>
      <c r="V113">
        <v>15.677327839630779</v>
      </c>
      <c r="W113">
        <v>288.952</v>
      </c>
      <c r="X113">
        <v>97834.09</v>
      </c>
      <c r="Y113">
        <v>15.54131265489821</v>
      </c>
      <c r="Z113">
        <v>288.88799999999998</v>
      </c>
      <c r="AA113">
        <v>97787.767000000007</v>
      </c>
      <c r="AB113">
        <v>15.4382787953034</v>
      </c>
      <c r="AC113">
        <v>288.81099999999998</v>
      </c>
      <c r="AD113">
        <v>97718.294999999998</v>
      </c>
      <c r="AE113">
        <v>15.30272267403979</v>
      </c>
    </row>
    <row r="114" spans="1:31" x14ac:dyDescent="0.3">
      <c r="A114" s="2">
        <v>37417.784722222219</v>
      </c>
      <c r="B114">
        <v>16.34</v>
      </c>
      <c r="C114">
        <v>16.010000000000002</v>
      </c>
      <c r="D114">
        <v>15.54</v>
      </c>
      <c r="E114">
        <v>15.41</v>
      </c>
      <c r="F114">
        <v>15.31</v>
      </c>
      <c r="G114">
        <v>15.07</v>
      </c>
      <c r="H114">
        <v>15.1</v>
      </c>
      <c r="I114">
        <v>98146.667000000001</v>
      </c>
      <c r="J114">
        <v>24.488</v>
      </c>
      <c r="K114">
        <v>289.553</v>
      </c>
      <c r="L114">
        <v>289.99400000000003</v>
      </c>
      <c r="M114">
        <f t="shared" si="2"/>
        <v>16.40300000000002</v>
      </c>
      <c r="N114">
        <f t="shared" si="3"/>
        <v>16.844000000000051</v>
      </c>
      <c r="O114">
        <v>98053.922000000006</v>
      </c>
      <c r="P114">
        <v>16.32471913493907</v>
      </c>
      <c r="Q114">
        <v>289.29500000000002</v>
      </c>
      <c r="R114">
        <v>97926.593999999997</v>
      </c>
      <c r="S114">
        <v>15.95932812356676</v>
      </c>
      <c r="T114">
        <v>289.13499999999999</v>
      </c>
      <c r="U114">
        <v>97880.286999999997</v>
      </c>
      <c r="V114">
        <v>15.760346075081539</v>
      </c>
      <c r="W114">
        <v>289.04399999999998</v>
      </c>
      <c r="X114">
        <v>97833.975000000006</v>
      </c>
      <c r="Y114">
        <v>15.63032692268149</v>
      </c>
      <c r="Z114">
        <v>288.98399999999998</v>
      </c>
      <c r="AA114">
        <v>97787.667000000001</v>
      </c>
      <c r="AB114">
        <v>15.531290078131921</v>
      </c>
      <c r="AC114">
        <v>288.911</v>
      </c>
      <c r="AD114">
        <v>97718.218999999997</v>
      </c>
      <c r="AE114">
        <v>15.399731029699691</v>
      </c>
    </row>
    <row r="115" spans="1:31" x14ac:dyDescent="0.3">
      <c r="A115" s="2">
        <v>37417.791666666657</v>
      </c>
      <c r="B115">
        <v>16.170000000000002</v>
      </c>
      <c r="C115">
        <v>15.92</v>
      </c>
      <c r="D115">
        <v>15.49</v>
      </c>
      <c r="E115">
        <v>15.4</v>
      </c>
      <c r="F115">
        <v>15.27</v>
      </c>
      <c r="G115">
        <v>15.18</v>
      </c>
      <c r="H115">
        <v>15.1</v>
      </c>
      <c r="I115">
        <v>98150</v>
      </c>
      <c r="J115">
        <v>27.321999999999999</v>
      </c>
      <c r="K115">
        <v>289.57900000000001</v>
      </c>
      <c r="L115">
        <v>290.01499999999999</v>
      </c>
      <c r="M115">
        <f t="shared" si="2"/>
        <v>16.42900000000003</v>
      </c>
      <c r="N115">
        <f t="shared" si="3"/>
        <v>16.865000000000009</v>
      </c>
      <c r="O115">
        <v>98053.838000000003</v>
      </c>
      <c r="P115">
        <v>16.347829496142712</v>
      </c>
      <c r="Q115">
        <v>289.327</v>
      </c>
      <c r="R115">
        <v>97926.521999999997</v>
      </c>
      <c r="S115">
        <v>15.98843859591784</v>
      </c>
      <c r="T115">
        <v>289.173</v>
      </c>
      <c r="U115">
        <v>97880.221000000005</v>
      </c>
      <c r="V115">
        <v>15.795454511697759</v>
      </c>
      <c r="W115">
        <v>289.08600000000001</v>
      </c>
      <c r="X115">
        <v>97833.914999999994</v>
      </c>
      <c r="Y115">
        <v>15.669432859153909</v>
      </c>
      <c r="Z115">
        <v>289.02999999999997</v>
      </c>
      <c r="AA115">
        <v>97787.615000000005</v>
      </c>
      <c r="AB115">
        <v>15.574393814442431</v>
      </c>
      <c r="AC115">
        <v>288.96100000000001</v>
      </c>
      <c r="AD115">
        <v>97718.178</v>
      </c>
      <c r="AE115">
        <v>15.446830946833421</v>
      </c>
    </row>
    <row r="116" spans="1:31" x14ac:dyDescent="0.3">
      <c r="A116" s="2">
        <v>37417.798611111109</v>
      </c>
      <c r="B116">
        <v>16.170000000000002</v>
      </c>
      <c r="C116">
        <v>15.86</v>
      </c>
      <c r="D116">
        <v>15.53</v>
      </c>
      <c r="E116">
        <v>15.34</v>
      </c>
      <c r="F116">
        <v>15.24</v>
      </c>
      <c r="G116">
        <v>15.03</v>
      </c>
      <c r="H116">
        <v>14.9</v>
      </c>
      <c r="I116">
        <v>98153.332999999999</v>
      </c>
      <c r="J116">
        <v>28.282</v>
      </c>
      <c r="K116">
        <v>289.7</v>
      </c>
      <c r="L116">
        <v>290.05200000000002</v>
      </c>
      <c r="M116">
        <f t="shared" si="2"/>
        <v>16.550000000000011</v>
      </c>
      <c r="N116">
        <f t="shared" si="3"/>
        <v>16.902000000000044</v>
      </c>
      <c r="O116">
        <v>98053.525999999998</v>
      </c>
      <c r="P116">
        <v>16.465719287814519</v>
      </c>
      <c r="Q116">
        <v>289.46800000000002</v>
      </c>
      <c r="R116">
        <v>97926.267999999996</v>
      </c>
      <c r="S116">
        <v>16.126322676055171</v>
      </c>
      <c r="T116">
        <v>289.32600000000002</v>
      </c>
      <c r="U116">
        <v>97879.99</v>
      </c>
      <c r="V116">
        <v>15.94533131113343</v>
      </c>
      <c r="W116">
        <v>289.24700000000001</v>
      </c>
      <c r="X116">
        <v>97833.71</v>
      </c>
      <c r="Y116">
        <v>15.827304691156201</v>
      </c>
      <c r="Z116">
        <v>289.197</v>
      </c>
      <c r="AA116">
        <v>97787.436000000002</v>
      </c>
      <c r="AB116">
        <v>15.738260331631979</v>
      </c>
      <c r="AC116">
        <v>289.13799999999998</v>
      </c>
      <c r="AD116">
        <v>97718.040999999997</v>
      </c>
      <c r="AE116">
        <v>15.62068756727882</v>
      </c>
    </row>
    <row r="117" spans="1:31" x14ac:dyDescent="0.3">
      <c r="A117" s="2">
        <v>37417.805555555547</v>
      </c>
      <c r="B117">
        <v>16.05</v>
      </c>
      <c r="C117">
        <v>15.69</v>
      </c>
      <c r="D117">
        <v>15.45</v>
      </c>
      <c r="E117">
        <v>15.32</v>
      </c>
      <c r="F117">
        <v>15.25</v>
      </c>
      <c r="G117">
        <v>15.18</v>
      </c>
      <c r="H117">
        <v>14.9</v>
      </c>
      <c r="I117">
        <v>98156.667000000001</v>
      </c>
      <c r="J117">
        <v>30.46</v>
      </c>
      <c r="K117">
        <v>289.95400000000001</v>
      </c>
      <c r="L117">
        <v>290.20699999999999</v>
      </c>
      <c r="M117">
        <f t="shared" si="2"/>
        <v>16.80400000000003</v>
      </c>
      <c r="N117">
        <f t="shared" si="3"/>
        <v>17.057000000000016</v>
      </c>
      <c r="O117">
        <v>98052.942999999999</v>
      </c>
      <c r="P117">
        <v>16.716336562598372</v>
      </c>
      <c r="Q117">
        <v>289.75299999999999</v>
      </c>
      <c r="R117">
        <v>97925.804000000004</v>
      </c>
      <c r="S117">
        <v>16.407928644133559</v>
      </c>
      <c r="T117">
        <v>289.62599999999998</v>
      </c>
      <c r="U117">
        <v>97879.573000000004</v>
      </c>
      <c r="V117">
        <v>16.24192821466664</v>
      </c>
      <c r="W117">
        <v>289.55399999999997</v>
      </c>
      <c r="X117">
        <v>97833.342000000004</v>
      </c>
      <c r="Y117">
        <v>16.13089701032283</v>
      </c>
      <c r="Z117">
        <v>289.50900000000001</v>
      </c>
      <c r="AA117">
        <v>97787.116999999998</v>
      </c>
      <c r="AB117">
        <v>16.04684802082096</v>
      </c>
      <c r="AC117">
        <v>289.45999999999998</v>
      </c>
      <c r="AD117">
        <v>97717.797999999995</v>
      </c>
      <c r="AE117">
        <v>15.939264539355801</v>
      </c>
    </row>
    <row r="118" spans="1:31" x14ac:dyDescent="0.3">
      <c r="A118" s="2">
        <v>37417.8125</v>
      </c>
      <c r="B118">
        <v>15.9</v>
      </c>
      <c r="C118">
        <v>15.57</v>
      </c>
      <c r="D118">
        <v>15.36</v>
      </c>
      <c r="E118">
        <v>15.25</v>
      </c>
      <c r="F118">
        <v>15.17</v>
      </c>
      <c r="G118">
        <v>15.01</v>
      </c>
      <c r="H118">
        <v>14.9</v>
      </c>
      <c r="I118">
        <v>98160</v>
      </c>
      <c r="J118">
        <v>35.728999999999999</v>
      </c>
      <c r="K118">
        <v>290.55200000000002</v>
      </c>
      <c r="L118">
        <v>290.46699999999998</v>
      </c>
      <c r="M118">
        <f t="shared" si="2"/>
        <v>17.402000000000044</v>
      </c>
      <c r="N118">
        <f t="shared" si="3"/>
        <v>17.317000000000007</v>
      </c>
      <c r="O118">
        <v>98051.922000000006</v>
      </c>
      <c r="P118">
        <v>17.310470005877331</v>
      </c>
      <c r="Q118">
        <v>290.38</v>
      </c>
      <c r="R118">
        <v>97925.051999999996</v>
      </c>
      <c r="S118">
        <v>17.031051171982259</v>
      </c>
      <c r="T118">
        <v>290.18200000000002</v>
      </c>
      <c r="U118">
        <v>97878.918000000005</v>
      </c>
      <c r="V118">
        <v>16.794108209177299</v>
      </c>
      <c r="W118">
        <v>290.06299999999999</v>
      </c>
      <c r="X118">
        <v>97832.770999999993</v>
      </c>
      <c r="Y118">
        <v>16.636119011130749</v>
      </c>
      <c r="Z118">
        <v>290.00099999999998</v>
      </c>
      <c r="AA118">
        <v>97786.626000000004</v>
      </c>
      <c r="AB118">
        <v>16.53508832482521</v>
      </c>
      <c r="AC118">
        <v>289.947</v>
      </c>
      <c r="AD118">
        <v>97717.423999999999</v>
      </c>
      <c r="AE118">
        <v>16.42251170339836</v>
      </c>
    </row>
    <row r="119" spans="1:31" x14ac:dyDescent="0.3">
      <c r="A119" s="2">
        <v>37417.819444444453</v>
      </c>
      <c r="B119">
        <v>15.84</v>
      </c>
      <c r="C119">
        <v>15.5</v>
      </c>
      <c r="D119">
        <v>15.3</v>
      </c>
      <c r="E119">
        <v>15.2</v>
      </c>
      <c r="F119">
        <v>15.13</v>
      </c>
      <c r="G119">
        <v>14.95</v>
      </c>
      <c r="H119">
        <v>14.7</v>
      </c>
      <c r="I119">
        <v>98163.332999999999</v>
      </c>
      <c r="J119">
        <v>42.237000000000002</v>
      </c>
      <c r="K119">
        <v>291.35000000000002</v>
      </c>
      <c r="L119">
        <v>291.346</v>
      </c>
      <c r="M119">
        <f t="shared" si="2"/>
        <v>18.200000000000045</v>
      </c>
      <c r="N119">
        <f t="shared" si="3"/>
        <v>18.196000000000026</v>
      </c>
      <c r="O119">
        <v>98050.731</v>
      </c>
      <c r="P119">
        <v>18.104378447089061</v>
      </c>
      <c r="Q119">
        <v>291.09899999999999</v>
      </c>
      <c r="R119">
        <v>97924.187000000005</v>
      </c>
      <c r="S119">
        <v>17.745998778651821</v>
      </c>
      <c r="T119">
        <v>290.83300000000003</v>
      </c>
      <c r="U119">
        <v>97878.164999999994</v>
      </c>
      <c r="V119">
        <v>17.441113221289811</v>
      </c>
      <c r="W119">
        <v>290.64499999999998</v>
      </c>
      <c r="X119">
        <v>97832.115999999995</v>
      </c>
      <c r="Y119">
        <v>17.21418775283604</v>
      </c>
      <c r="Z119">
        <v>290.553</v>
      </c>
      <c r="AA119">
        <v>97786.061000000002</v>
      </c>
      <c r="AB119">
        <v>17.083188956919511</v>
      </c>
      <c r="AC119">
        <v>290.48200000000003</v>
      </c>
      <c r="AD119">
        <v>97716.987999999998</v>
      </c>
      <c r="AE119">
        <v>16.9536333277706</v>
      </c>
    </row>
    <row r="120" spans="1:31" x14ac:dyDescent="0.3">
      <c r="A120" s="2">
        <v>37417.826388888891</v>
      </c>
      <c r="B120">
        <v>15.97</v>
      </c>
      <c r="C120">
        <v>15.69</v>
      </c>
      <c r="D120">
        <v>15.39</v>
      </c>
      <c r="E120">
        <v>15.29</v>
      </c>
      <c r="F120">
        <v>15.18</v>
      </c>
      <c r="G120">
        <v>15.25</v>
      </c>
      <c r="H120">
        <v>14.5</v>
      </c>
      <c r="I120">
        <v>98166.667000000001</v>
      </c>
      <c r="J120">
        <v>45.392000000000003</v>
      </c>
      <c r="K120">
        <v>291.65100000000001</v>
      </c>
      <c r="L120">
        <v>291.42599999999999</v>
      </c>
      <c r="M120">
        <f t="shared" si="2"/>
        <v>18.501000000000033</v>
      </c>
      <c r="N120">
        <f t="shared" si="3"/>
        <v>18.27600000000001</v>
      </c>
      <c r="O120">
        <v>98049.501000000004</v>
      </c>
      <c r="P120">
        <v>18.401401637577859</v>
      </c>
      <c r="Q120">
        <v>291.57799999999997</v>
      </c>
      <c r="R120">
        <v>97923.126999999993</v>
      </c>
      <c r="S120">
        <v>18.220932442421091</v>
      </c>
      <c r="T120">
        <v>291.40800000000002</v>
      </c>
      <c r="U120">
        <v>97877.188999999998</v>
      </c>
      <c r="V120">
        <v>18.01197641131353</v>
      </c>
      <c r="W120">
        <v>291.26</v>
      </c>
      <c r="X120">
        <v>97831.233999999997</v>
      </c>
      <c r="Y120">
        <v>17.82501689775091</v>
      </c>
      <c r="Z120">
        <v>291.18700000000001</v>
      </c>
      <c r="AA120">
        <v>97785.278999999995</v>
      </c>
      <c r="AB120">
        <v>17.713000549154859</v>
      </c>
      <c r="AC120">
        <v>291.137</v>
      </c>
      <c r="AD120">
        <v>97716.36</v>
      </c>
      <c r="AE120">
        <v>17.6044214808764</v>
      </c>
    </row>
    <row r="121" spans="1:31" x14ac:dyDescent="0.3">
      <c r="A121" s="2">
        <v>37417.833333333343</v>
      </c>
      <c r="B121">
        <v>15.86</v>
      </c>
      <c r="C121">
        <v>15.6</v>
      </c>
      <c r="D121">
        <v>15.33</v>
      </c>
      <c r="E121">
        <v>15.22</v>
      </c>
      <c r="F121">
        <v>15.14</v>
      </c>
      <c r="G121">
        <v>14.8</v>
      </c>
      <c r="H121">
        <v>14.4</v>
      </c>
      <c r="I121">
        <v>98170</v>
      </c>
      <c r="J121">
        <v>47.427</v>
      </c>
      <c r="K121">
        <v>291.96199999999999</v>
      </c>
      <c r="L121">
        <v>291.48399999999998</v>
      </c>
      <c r="M121">
        <f t="shared" si="2"/>
        <v>18.812000000000012</v>
      </c>
      <c r="N121">
        <f t="shared" si="3"/>
        <v>18.334000000000003</v>
      </c>
      <c r="O121">
        <v>98047.869000000006</v>
      </c>
      <c r="P121">
        <v>18.708072025051141</v>
      </c>
      <c r="Q121">
        <v>292.13200000000001</v>
      </c>
      <c r="R121">
        <v>97921.680999999997</v>
      </c>
      <c r="S121">
        <v>18.7704714981856</v>
      </c>
      <c r="T121">
        <v>292.06900000000002</v>
      </c>
      <c r="U121">
        <v>97875.839999999997</v>
      </c>
      <c r="V121">
        <v>18.66843439976935</v>
      </c>
      <c r="W121">
        <v>291.96199999999999</v>
      </c>
      <c r="X121">
        <v>97829.994000000006</v>
      </c>
      <c r="Y121">
        <v>18.522440466747302</v>
      </c>
      <c r="Z121">
        <v>291.92099999999999</v>
      </c>
      <c r="AA121">
        <v>97784.152000000002</v>
      </c>
      <c r="AB121">
        <v>18.44239122289304</v>
      </c>
      <c r="AC121">
        <v>291.928</v>
      </c>
      <c r="AD121">
        <v>97715.414000000004</v>
      </c>
      <c r="AE121">
        <v>18.39074386848506</v>
      </c>
    </row>
    <row r="122" spans="1:31" x14ac:dyDescent="0.3">
      <c r="A122" s="2">
        <v>37417.840277777781</v>
      </c>
      <c r="B122">
        <v>15.77</v>
      </c>
      <c r="C122">
        <v>15.44</v>
      </c>
      <c r="D122">
        <v>15.21</v>
      </c>
      <c r="E122">
        <v>15.12</v>
      </c>
      <c r="F122">
        <v>15.03</v>
      </c>
      <c r="G122">
        <v>15</v>
      </c>
      <c r="H122">
        <v>14.6</v>
      </c>
      <c r="I122">
        <v>98176.667000000001</v>
      </c>
      <c r="J122">
        <v>51.109000000000002</v>
      </c>
      <c r="K122">
        <v>292.28300000000002</v>
      </c>
      <c r="L122">
        <v>291.57100000000003</v>
      </c>
      <c r="M122">
        <f t="shared" si="2"/>
        <v>19.133000000000038</v>
      </c>
      <c r="N122">
        <f t="shared" si="3"/>
        <v>18.421000000000049</v>
      </c>
      <c r="O122">
        <v>98046.839000000007</v>
      </c>
      <c r="P122">
        <v>19.022405174822779</v>
      </c>
      <c r="Q122">
        <v>292.71899999999999</v>
      </c>
      <c r="R122">
        <v>97920.846999999994</v>
      </c>
      <c r="S122">
        <v>19.350652829638591</v>
      </c>
      <c r="T122">
        <v>292.73200000000003</v>
      </c>
      <c r="U122">
        <v>97875.107000000004</v>
      </c>
      <c r="V122">
        <v>19.32455853951285</v>
      </c>
      <c r="W122">
        <v>292.62599999999998</v>
      </c>
      <c r="X122">
        <v>97829.365000000005</v>
      </c>
      <c r="Y122">
        <v>19.179566572109881</v>
      </c>
      <c r="Z122">
        <v>292.584</v>
      </c>
      <c r="AA122">
        <v>97783.627999999997</v>
      </c>
      <c r="AB122">
        <v>19.098520765110269</v>
      </c>
      <c r="AC122">
        <v>292.58800000000002</v>
      </c>
      <c r="AD122">
        <v>97715.044999999998</v>
      </c>
      <c r="AE122">
        <v>19.043877605100189</v>
      </c>
    </row>
    <row r="123" spans="1:31" x14ac:dyDescent="0.3">
      <c r="A123" s="2">
        <v>37417.847222222219</v>
      </c>
      <c r="B123">
        <v>15.63</v>
      </c>
      <c r="C123">
        <v>15.35</v>
      </c>
      <c r="D123">
        <v>15.14</v>
      </c>
      <c r="E123">
        <v>15.06</v>
      </c>
      <c r="F123">
        <v>14.93</v>
      </c>
      <c r="G123">
        <v>14.38</v>
      </c>
      <c r="H123">
        <v>14</v>
      </c>
      <c r="I123">
        <v>98183.332999999999</v>
      </c>
      <c r="J123">
        <v>54.357999999999997</v>
      </c>
      <c r="K123">
        <v>292.541</v>
      </c>
      <c r="L123">
        <v>291.67700000000002</v>
      </c>
      <c r="M123">
        <f t="shared" si="2"/>
        <v>19.39100000000002</v>
      </c>
      <c r="N123">
        <f t="shared" si="3"/>
        <v>18.527000000000044</v>
      </c>
      <c r="O123">
        <v>98046.138000000006</v>
      </c>
      <c r="P123">
        <v>19.274031194707451</v>
      </c>
      <c r="Q123">
        <v>293.25900000000001</v>
      </c>
      <c r="R123">
        <v>97920.326000000001</v>
      </c>
      <c r="S123">
        <v>19.884113867321499</v>
      </c>
      <c r="T123">
        <v>293.32</v>
      </c>
      <c r="U123">
        <v>97874.676000000007</v>
      </c>
      <c r="V123">
        <v>19.905981670815489</v>
      </c>
      <c r="W123">
        <v>293.20600000000002</v>
      </c>
      <c r="X123">
        <v>97829.024999999994</v>
      </c>
      <c r="Y123">
        <v>19.753000185172649</v>
      </c>
      <c r="Z123">
        <v>293.15600000000001</v>
      </c>
      <c r="AA123">
        <v>97783.377999999997</v>
      </c>
      <c r="AB123">
        <v>19.663964826505381</v>
      </c>
      <c r="AC123">
        <v>293.137</v>
      </c>
      <c r="AD123">
        <v>97714.926999999996</v>
      </c>
      <c r="AE123">
        <v>19.586352525650341</v>
      </c>
    </row>
    <row r="124" spans="1:31" x14ac:dyDescent="0.3">
      <c r="A124" s="2">
        <v>37417.854166666657</v>
      </c>
      <c r="B124">
        <v>15.46</v>
      </c>
      <c r="C124">
        <v>15.19</v>
      </c>
      <c r="D124">
        <v>15.04</v>
      </c>
      <c r="E124">
        <v>14.96</v>
      </c>
      <c r="F124">
        <v>14.84</v>
      </c>
      <c r="G124">
        <v>14.74</v>
      </c>
      <c r="H124">
        <v>13.4</v>
      </c>
      <c r="I124">
        <v>98190</v>
      </c>
      <c r="J124">
        <v>56.795000000000002</v>
      </c>
      <c r="K124">
        <v>292.69299999999998</v>
      </c>
      <c r="L124">
        <v>291.76799999999997</v>
      </c>
      <c r="M124">
        <f t="shared" si="2"/>
        <v>19.543000000000006</v>
      </c>
      <c r="N124">
        <f t="shared" si="3"/>
        <v>18.617999999999995</v>
      </c>
      <c r="O124">
        <v>98045.648000000001</v>
      </c>
      <c r="P124">
        <v>19.419870538600151</v>
      </c>
      <c r="Q124">
        <v>293.7</v>
      </c>
      <c r="R124">
        <v>97919.979000000007</v>
      </c>
      <c r="S124">
        <v>20.318779099359691</v>
      </c>
      <c r="T124">
        <v>293.77800000000002</v>
      </c>
      <c r="U124">
        <v>97874.4</v>
      </c>
      <c r="V124">
        <v>20.357632799671819</v>
      </c>
      <c r="W124">
        <v>293.65199999999999</v>
      </c>
      <c r="X124">
        <v>97828.82</v>
      </c>
      <c r="Y124">
        <v>20.192666779549089</v>
      </c>
      <c r="Z124">
        <v>293.58699999999999</v>
      </c>
      <c r="AA124">
        <v>97783.240999999995</v>
      </c>
      <c r="AB124">
        <v>20.088649779291639</v>
      </c>
      <c r="AC124">
        <v>293.53199999999998</v>
      </c>
      <c r="AD124">
        <v>97714.887000000002</v>
      </c>
      <c r="AE124">
        <v>19.975085862099888</v>
      </c>
    </row>
    <row r="125" spans="1:31" x14ac:dyDescent="0.3">
      <c r="A125" s="2">
        <v>37417.861111111109</v>
      </c>
      <c r="B125">
        <v>15.32</v>
      </c>
      <c r="C125">
        <v>15</v>
      </c>
      <c r="D125">
        <v>14.84</v>
      </c>
      <c r="E125">
        <v>14.77</v>
      </c>
      <c r="F125">
        <v>14.72</v>
      </c>
      <c r="G125">
        <v>14.59</v>
      </c>
      <c r="H125">
        <v>13</v>
      </c>
      <c r="I125">
        <v>98196.667000000001</v>
      </c>
      <c r="J125">
        <v>57.674999999999997</v>
      </c>
      <c r="K125">
        <v>292.79199999999997</v>
      </c>
      <c r="L125">
        <v>291.834</v>
      </c>
      <c r="M125">
        <f t="shared" si="2"/>
        <v>19.641999999999996</v>
      </c>
      <c r="N125">
        <f t="shared" si="3"/>
        <v>18.684000000000026</v>
      </c>
      <c r="O125">
        <v>98045.703999999998</v>
      </c>
      <c r="P125">
        <v>19.513193579895241</v>
      </c>
      <c r="Q125">
        <v>293.86</v>
      </c>
      <c r="R125">
        <v>97920.1</v>
      </c>
      <c r="S125">
        <v>20.47305514890979</v>
      </c>
      <c r="T125">
        <v>293.88799999999998</v>
      </c>
      <c r="U125">
        <v>97874.542000000001</v>
      </c>
      <c r="V125">
        <v>20.46195185565966</v>
      </c>
      <c r="W125">
        <v>293.72399999999999</v>
      </c>
      <c r="X125">
        <v>97828.975999999995</v>
      </c>
      <c r="Y125">
        <v>20.2590271470084</v>
      </c>
      <c r="Z125">
        <v>293.61399999999998</v>
      </c>
      <c r="AA125">
        <v>97783.403999999995</v>
      </c>
      <c r="AB125">
        <v>20.110062846606699</v>
      </c>
      <c r="AC125">
        <v>293.47199999999998</v>
      </c>
      <c r="AD125">
        <v>97715.047000000006</v>
      </c>
      <c r="AE125">
        <v>19.909615463158051</v>
      </c>
    </row>
    <row r="126" spans="1:31" x14ac:dyDescent="0.3">
      <c r="A126" s="2">
        <v>37417.868055555547</v>
      </c>
      <c r="B126">
        <v>15.24</v>
      </c>
      <c r="C126">
        <v>14.89</v>
      </c>
      <c r="D126">
        <v>14.76</v>
      </c>
      <c r="E126">
        <v>14.69</v>
      </c>
      <c r="F126">
        <v>14.63</v>
      </c>
      <c r="G126">
        <v>14.56</v>
      </c>
      <c r="H126">
        <v>12.1</v>
      </c>
      <c r="I126">
        <v>98203.332999999999</v>
      </c>
      <c r="J126">
        <v>56.317999999999998</v>
      </c>
      <c r="K126">
        <v>292.786</v>
      </c>
      <c r="L126">
        <v>291.87200000000001</v>
      </c>
      <c r="M126">
        <f t="shared" si="2"/>
        <v>19.636000000000024</v>
      </c>
      <c r="N126">
        <f t="shared" si="3"/>
        <v>18.722000000000037</v>
      </c>
      <c r="O126">
        <v>98046.232000000004</v>
      </c>
      <c r="P126">
        <v>19.50196529965217</v>
      </c>
      <c r="Q126">
        <v>293.63799999999998</v>
      </c>
      <c r="R126">
        <v>97920.58</v>
      </c>
      <c r="S126">
        <v>20.245949379978189</v>
      </c>
      <c r="T126">
        <v>293.58600000000001</v>
      </c>
      <c r="U126">
        <v>97874.98</v>
      </c>
      <c r="V126">
        <v>20.154916585430499</v>
      </c>
      <c r="W126">
        <v>293.40199999999999</v>
      </c>
      <c r="X126">
        <v>97829.365000000005</v>
      </c>
      <c r="Y126">
        <v>19.932015735809049</v>
      </c>
      <c r="Z126">
        <v>293.27699999999999</v>
      </c>
      <c r="AA126">
        <v>97783.741999999998</v>
      </c>
      <c r="AB126">
        <v>19.768071835316331</v>
      </c>
      <c r="AC126">
        <v>293.11700000000002</v>
      </c>
      <c r="AD126">
        <v>97715.304000000004</v>
      </c>
      <c r="AE126">
        <v>19.54965189176141</v>
      </c>
    </row>
    <row r="127" spans="1:31" x14ac:dyDescent="0.3">
      <c r="A127" s="2">
        <v>37417.875</v>
      </c>
      <c r="B127">
        <v>15.24</v>
      </c>
      <c r="C127">
        <v>14.86</v>
      </c>
      <c r="D127">
        <v>14.73</v>
      </c>
      <c r="E127">
        <v>14.67</v>
      </c>
      <c r="F127">
        <v>14.58</v>
      </c>
      <c r="G127">
        <v>14.35</v>
      </c>
      <c r="H127">
        <v>11.5</v>
      </c>
      <c r="I127">
        <v>98210</v>
      </c>
      <c r="J127">
        <v>41.761000000000003</v>
      </c>
      <c r="K127">
        <v>292.65600000000001</v>
      </c>
      <c r="L127">
        <v>291.87599999999998</v>
      </c>
      <c r="M127">
        <f t="shared" si="2"/>
        <v>19.506000000000029</v>
      </c>
      <c r="N127">
        <f t="shared" si="3"/>
        <v>18.725999999999999</v>
      </c>
      <c r="O127">
        <v>98046.906000000003</v>
      </c>
      <c r="P127">
        <v>19.366920416414871</v>
      </c>
      <c r="Q127">
        <v>293.23399999999998</v>
      </c>
      <c r="R127">
        <v>97921.134999999995</v>
      </c>
      <c r="S127">
        <v>19.837068708995101</v>
      </c>
      <c r="T127">
        <v>293.149</v>
      </c>
      <c r="U127">
        <v>97875.466</v>
      </c>
      <c r="V127">
        <v>19.71306465933873</v>
      </c>
      <c r="W127">
        <v>292.98700000000002</v>
      </c>
      <c r="X127">
        <v>97829.785000000003</v>
      </c>
      <c r="Y127">
        <v>19.512145358869819</v>
      </c>
      <c r="Z127">
        <v>292.875</v>
      </c>
      <c r="AA127">
        <v>97784.099000000002</v>
      </c>
      <c r="AB127">
        <v>19.361189861726071</v>
      </c>
      <c r="AC127">
        <v>292.72899999999998</v>
      </c>
      <c r="AD127">
        <v>97715.566999999995</v>
      </c>
      <c r="AE127">
        <v>19.156753921376609</v>
      </c>
    </row>
    <row r="128" spans="1:31" x14ac:dyDescent="0.3">
      <c r="A128" s="2">
        <v>37417.881944444453</v>
      </c>
      <c r="B128">
        <v>15.21</v>
      </c>
      <c r="C128">
        <v>14.92</v>
      </c>
      <c r="D128">
        <v>14.77</v>
      </c>
      <c r="E128">
        <v>14.69</v>
      </c>
      <c r="F128">
        <v>14.6</v>
      </c>
      <c r="G128">
        <v>14.44</v>
      </c>
      <c r="H128">
        <v>10.9</v>
      </c>
      <c r="I128">
        <v>98211.667000000001</v>
      </c>
      <c r="J128">
        <v>35.709000000000003</v>
      </c>
      <c r="K128">
        <v>292.30900000000003</v>
      </c>
      <c r="L128">
        <v>291.839</v>
      </c>
      <c r="M128">
        <f t="shared" si="2"/>
        <v>19.159000000000049</v>
      </c>
      <c r="N128">
        <f t="shared" si="3"/>
        <v>18.689000000000021</v>
      </c>
      <c r="O128">
        <v>98049.118000000002</v>
      </c>
      <c r="P128">
        <v>19.020552149669751</v>
      </c>
      <c r="Q128">
        <v>292.32900000000001</v>
      </c>
      <c r="R128">
        <v>97923.067999999999</v>
      </c>
      <c r="S128">
        <v>18.933061907247239</v>
      </c>
      <c r="T128">
        <v>292.04700000000003</v>
      </c>
      <c r="U128">
        <v>97877.239000000001</v>
      </c>
      <c r="V128">
        <v>18.612234751869099</v>
      </c>
      <c r="W128">
        <v>291.80500000000001</v>
      </c>
      <c r="X128">
        <v>97831.377999999997</v>
      </c>
      <c r="Y128">
        <v>18.3313983655089</v>
      </c>
      <c r="Z128">
        <v>291.62</v>
      </c>
      <c r="AA128">
        <v>97785.5</v>
      </c>
      <c r="AB128">
        <v>18.107528389644699</v>
      </c>
      <c r="AC128">
        <v>291.358</v>
      </c>
      <c r="AD128">
        <v>97716.659</v>
      </c>
      <c r="AE128">
        <v>17.78724903746911</v>
      </c>
    </row>
    <row r="129" spans="1:31" x14ac:dyDescent="0.3">
      <c r="A129" s="2">
        <v>37417.888888888891</v>
      </c>
      <c r="B129">
        <v>15.08</v>
      </c>
      <c r="C129">
        <v>14.63</v>
      </c>
      <c r="D129">
        <v>14.43</v>
      </c>
      <c r="E129">
        <v>14.27</v>
      </c>
      <c r="F129">
        <v>14.12</v>
      </c>
      <c r="G129">
        <v>14</v>
      </c>
      <c r="H129">
        <v>10.5</v>
      </c>
      <c r="I129">
        <v>98213.332999999999</v>
      </c>
      <c r="J129">
        <v>25.667000000000002</v>
      </c>
      <c r="K129">
        <v>291.536</v>
      </c>
      <c r="L129">
        <v>291.601</v>
      </c>
      <c r="M129">
        <f t="shared" si="2"/>
        <v>18.386000000000024</v>
      </c>
      <c r="N129">
        <f t="shared" si="3"/>
        <v>18.451000000000022</v>
      </c>
      <c r="O129">
        <v>98051.596999999994</v>
      </c>
      <c r="P129">
        <v>18.248611633490501</v>
      </c>
      <c r="Q129">
        <v>290.95800000000003</v>
      </c>
      <c r="R129">
        <v>97925.073999999993</v>
      </c>
      <c r="S129">
        <v>17.563508174273519</v>
      </c>
      <c r="T129">
        <v>290.55200000000002</v>
      </c>
      <c r="U129">
        <v>97879.013999999996</v>
      </c>
      <c r="V129">
        <v>17.118789737185349</v>
      </c>
      <c r="W129">
        <v>290.32799999999997</v>
      </c>
      <c r="X129">
        <v>97832.917000000001</v>
      </c>
      <c r="Y129">
        <v>16.855934107212761</v>
      </c>
      <c r="Z129">
        <v>290.16500000000002</v>
      </c>
      <c r="AA129">
        <v>97786.807000000001</v>
      </c>
      <c r="AB129">
        <v>16.654038734511229</v>
      </c>
      <c r="AC129">
        <v>289.94299999999998</v>
      </c>
      <c r="AD129">
        <v>97717.623999999996</v>
      </c>
      <c r="AE129">
        <v>16.37370554805079</v>
      </c>
    </row>
    <row r="130" spans="1:31" x14ac:dyDescent="0.3">
      <c r="A130" s="2">
        <v>37417.895833333343</v>
      </c>
      <c r="B130">
        <v>14.77</v>
      </c>
      <c r="C130">
        <v>14.16</v>
      </c>
      <c r="D130">
        <v>13.96</v>
      </c>
      <c r="E130">
        <v>13.84</v>
      </c>
      <c r="F130">
        <v>13.7</v>
      </c>
      <c r="G130">
        <v>13.81</v>
      </c>
      <c r="H130">
        <v>10.5</v>
      </c>
      <c r="I130">
        <v>98215</v>
      </c>
      <c r="J130">
        <v>16.212</v>
      </c>
      <c r="K130">
        <v>290.61399999999998</v>
      </c>
      <c r="L130">
        <v>290.92</v>
      </c>
      <c r="M130">
        <f t="shared" si="2"/>
        <v>17.463999999999999</v>
      </c>
      <c r="N130">
        <f t="shared" si="3"/>
        <v>17.770000000000039</v>
      </c>
      <c r="O130">
        <v>98053.569000000003</v>
      </c>
      <c r="P130">
        <v>17.327306871757461</v>
      </c>
      <c r="Q130">
        <v>289.87</v>
      </c>
      <c r="R130">
        <v>97926.607999999993</v>
      </c>
      <c r="S130">
        <v>16.476314057988361</v>
      </c>
      <c r="T130">
        <v>289.428</v>
      </c>
      <c r="U130">
        <v>97880.368000000002</v>
      </c>
      <c r="V130">
        <v>15.995625687553799</v>
      </c>
      <c r="W130">
        <v>289.22399999999999</v>
      </c>
      <c r="X130">
        <v>97834.093999999997</v>
      </c>
      <c r="Y130">
        <v>15.75275041599116</v>
      </c>
      <c r="Z130">
        <v>289.077</v>
      </c>
      <c r="AA130">
        <v>97787.808000000005</v>
      </c>
      <c r="AB130">
        <v>15.566835928865149</v>
      </c>
      <c r="AC130">
        <v>288.87900000000002</v>
      </c>
      <c r="AD130">
        <v>97718.366999999998</v>
      </c>
      <c r="AE130">
        <v>15.310471237272109</v>
      </c>
    </row>
    <row r="131" spans="1:31" x14ac:dyDescent="0.3">
      <c r="A131" s="2">
        <v>37417.902777777781</v>
      </c>
      <c r="B131">
        <v>14.42</v>
      </c>
      <c r="C131">
        <v>13.84</v>
      </c>
      <c r="D131">
        <v>13.65</v>
      </c>
      <c r="E131">
        <v>13.54</v>
      </c>
      <c r="F131">
        <v>13.4</v>
      </c>
      <c r="G131">
        <v>13.65</v>
      </c>
      <c r="H131">
        <v>10.3</v>
      </c>
      <c r="I131">
        <v>98216.667000000001</v>
      </c>
      <c r="J131">
        <v>8.9049999999999994</v>
      </c>
      <c r="K131">
        <v>289.94600000000003</v>
      </c>
      <c r="L131">
        <v>290.31299999999999</v>
      </c>
      <c r="M131">
        <f t="shared" ref="M131:M194" si="4">K131-273.15</f>
        <v>16.796000000000049</v>
      </c>
      <c r="N131">
        <f t="shared" ref="N131:N194" si="5">L131-273.15</f>
        <v>17.163000000000011</v>
      </c>
      <c r="O131">
        <v>98055.120999999999</v>
      </c>
      <c r="P131">
        <v>16.659526179237051</v>
      </c>
      <c r="Q131">
        <v>289.02300000000002</v>
      </c>
      <c r="R131">
        <v>97927.820999999996</v>
      </c>
      <c r="S131">
        <v>15.62964733971376</v>
      </c>
      <c r="T131">
        <v>288.553</v>
      </c>
      <c r="U131">
        <v>97881.441000000006</v>
      </c>
      <c r="V131">
        <v>15.12098382190629</v>
      </c>
      <c r="W131">
        <v>288.363</v>
      </c>
      <c r="X131">
        <v>97835.027000000002</v>
      </c>
      <c r="Y131">
        <v>14.892094149292969</v>
      </c>
      <c r="Z131">
        <v>288.22699999999998</v>
      </c>
      <c r="AA131">
        <v>97788.603000000003</v>
      </c>
      <c r="AB131">
        <v>14.717166906887091</v>
      </c>
      <c r="AC131">
        <v>288.04399999999998</v>
      </c>
      <c r="AD131">
        <v>97718.959000000003</v>
      </c>
      <c r="AE131">
        <v>14.4757831394943</v>
      </c>
    </row>
    <row r="132" spans="1:31" x14ac:dyDescent="0.3">
      <c r="A132" s="2">
        <v>37417.909722222219</v>
      </c>
      <c r="B132">
        <v>14.16</v>
      </c>
      <c r="C132">
        <v>13.66</v>
      </c>
      <c r="D132">
        <v>13.45</v>
      </c>
      <c r="E132">
        <v>13.37</v>
      </c>
      <c r="F132">
        <v>13.27</v>
      </c>
      <c r="G132">
        <v>12.94</v>
      </c>
      <c r="H132">
        <v>10.3</v>
      </c>
      <c r="I132">
        <v>98218.332999999999</v>
      </c>
      <c r="J132">
        <v>4.1639999999999997</v>
      </c>
      <c r="K132">
        <v>289.38499999999999</v>
      </c>
      <c r="L132">
        <v>289.81400000000002</v>
      </c>
      <c r="M132">
        <f t="shared" si="4"/>
        <v>16.235000000000014</v>
      </c>
      <c r="N132">
        <f t="shared" si="5"/>
        <v>16.664000000000044</v>
      </c>
      <c r="O132">
        <v>98056.398000000001</v>
      </c>
      <c r="P132">
        <v>16.098464367921281</v>
      </c>
      <c r="Q132">
        <v>288.322</v>
      </c>
      <c r="R132">
        <v>97928.816000000006</v>
      </c>
      <c r="S132">
        <v>14.928677161023129</v>
      </c>
      <c r="T132">
        <v>287.839</v>
      </c>
      <c r="U132">
        <v>97882.32</v>
      </c>
      <c r="V132">
        <v>14.40702518450712</v>
      </c>
      <c r="W132">
        <v>287.66199999999998</v>
      </c>
      <c r="X132">
        <v>97835.790999999997</v>
      </c>
      <c r="Y132">
        <v>14.191122042954021</v>
      </c>
      <c r="Z132">
        <v>287.53500000000003</v>
      </c>
      <c r="AA132">
        <v>97789.254000000001</v>
      </c>
      <c r="AB132">
        <v>14.02518443931848</v>
      </c>
      <c r="AC132">
        <v>287.36399999999998</v>
      </c>
      <c r="AD132">
        <v>97719.442999999999</v>
      </c>
      <c r="AE132">
        <v>13.7957848751696</v>
      </c>
    </row>
    <row r="133" spans="1:31" x14ac:dyDescent="0.3">
      <c r="A133" s="2">
        <v>37417.916666666657</v>
      </c>
      <c r="B133">
        <v>14.08</v>
      </c>
      <c r="C133">
        <v>13.62</v>
      </c>
      <c r="D133">
        <v>13.44</v>
      </c>
      <c r="E133">
        <v>13.35</v>
      </c>
      <c r="F133">
        <v>13.24</v>
      </c>
      <c r="G133">
        <v>12.98</v>
      </c>
      <c r="H133">
        <v>10.199999999999999</v>
      </c>
      <c r="I133">
        <v>98220</v>
      </c>
      <c r="J133">
        <v>3.6179999999999999</v>
      </c>
      <c r="K133">
        <v>288.904</v>
      </c>
      <c r="L133">
        <v>289.363</v>
      </c>
      <c r="M133">
        <f t="shared" si="4"/>
        <v>15.754000000000019</v>
      </c>
      <c r="N133">
        <f t="shared" si="5"/>
        <v>16.213000000000022</v>
      </c>
      <c r="O133">
        <v>98057.46</v>
      </c>
      <c r="P133">
        <v>15.61718407383808</v>
      </c>
      <c r="Q133">
        <v>287.74599999999998</v>
      </c>
      <c r="R133">
        <v>97929.638999999996</v>
      </c>
      <c r="S133">
        <v>14.35245873450282</v>
      </c>
      <c r="T133">
        <v>287.25599999999997</v>
      </c>
      <c r="U133">
        <v>97883.047999999995</v>
      </c>
      <c r="V133">
        <v>13.82381374410085</v>
      </c>
      <c r="W133">
        <v>287.08699999999999</v>
      </c>
      <c r="X133">
        <v>97836.425000000003</v>
      </c>
      <c r="Y133">
        <v>13.61590293244222</v>
      </c>
      <c r="Z133">
        <v>286.96600000000001</v>
      </c>
      <c r="AA133">
        <v>97789.796000000002</v>
      </c>
      <c r="AB133">
        <v>13.45595958588734</v>
      </c>
      <c r="AC133">
        <v>286.80200000000002</v>
      </c>
      <c r="AD133">
        <v>97719.846000000005</v>
      </c>
      <c r="AE133">
        <v>13.233550438658989</v>
      </c>
    </row>
    <row r="134" spans="1:31" x14ac:dyDescent="0.3">
      <c r="A134" s="2">
        <v>37417.923611111109</v>
      </c>
      <c r="B134">
        <v>14.19</v>
      </c>
      <c r="C134">
        <v>13.73</v>
      </c>
      <c r="D134">
        <v>13.56</v>
      </c>
      <c r="E134">
        <v>13.41</v>
      </c>
      <c r="F134">
        <v>13.24</v>
      </c>
      <c r="G134">
        <v>13.31</v>
      </c>
      <c r="H134">
        <v>10.199999999999999</v>
      </c>
      <c r="I134">
        <v>98221.667000000001</v>
      </c>
      <c r="J134">
        <v>3.6179999999999999</v>
      </c>
      <c r="K134">
        <v>288.47800000000001</v>
      </c>
      <c r="L134">
        <v>288.95299999999997</v>
      </c>
      <c r="M134">
        <f t="shared" si="4"/>
        <v>15.328000000000031</v>
      </c>
      <c r="N134">
        <f t="shared" si="5"/>
        <v>15.802999999999997</v>
      </c>
      <c r="O134">
        <v>98058.482999999993</v>
      </c>
      <c r="P134">
        <v>15.19084654256568</v>
      </c>
      <c r="Q134">
        <v>287.23200000000003</v>
      </c>
      <c r="R134">
        <v>97930.448999999993</v>
      </c>
      <c r="S134">
        <v>13.838179625336069</v>
      </c>
      <c r="T134">
        <v>286.72399999999999</v>
      </c>
      <c r="U134">
        <v>97883.771999999997</v>
      </c>
      <c r="V134">
        <v>13.291551914807309</v>
      </c>
      <c r="W134">
        <v>286.54899999999998</v>
      </c>
      <c r="X134">
        <v>97837.062000000005</v>
      </c>
      <c r="Y134">
        <v>13.077648307600731</v>
      </c>
      <c r="Z134">
        <v>286.42200000000003</v>
      </c>
      <c r="AA134">
        <v>97790.343999999997</v>
      </c>
      <c r="AB134">
        <v>12.911712043913671</v>
      </c>
      <c r="AC134">
        <v>286.25099999999998</v>
      </c>
      <c r="AD134">
        <v>97720.26</v>
      </c>
      <c r="AE134">
        <v>12.682313264879671</v>
      </c>
    </row>
    <row r="135" spans="1:31" x14ac:dyDescent="0.3">
      <c r="A135" s="2">
        <v>37417.930555555547</v>
      </c>
      <c r="B135">
        <v>14.07</v>
      </c>
      <c r="C135">
        <v>13.65</v>
      </c>
      <c r="D135">
        <v>13.45</v>
      </c>
      <c r="E135">
        <v>13.27</v>
      </c>
      <c r="F135">
        <v>13.03</v>
      </c>
      <c r="G135">
        <v>13.08</v>
      </c>
      <c r="H135">
        <v>10.3</v>
      </c>
      <c r="I135">
        <v>98223.332999999999</v>
      </c>
      <c r="J135">
        <v>3.6179999999999999</v>
      </c>
      <c r="K135">
        <v>288.096</v>
      </c>
      <c r="L135">
        <v>288.57799999999997</v>
      </c>
      <c r="M135">
        <f t="shared" si="4"/>
        <v>14.946000000000026</v>
      </c>
      <c r="N135">
        <f t="shared" si="5"/>
        <v>15.427999999999997</v>
      </c>
      <c r="O135">
        <v>98059.37</v>
      </c>
      <c r="P135">
        <v>14.808376235847851</v>
      </c>
      <c r="Q135">
        <v>286.77300000000002</v>
      </c>
      <c r="R135">
        <v>97931.144</v>
      </c>
      <c r="S135">
        <v>13.37876087186015</v>
      </c>
      <c r="T135">
        <v>286.25099999999998</v>
      </c>
      <c r="U135">
        <v>97884.391000000003</v>
      </c>
      <c r="V135">
        <v>12.818147836549141</v>
      </c>
      <c r="W135">
        <v>286.07299999999998</v>
      </c>
      <c r="X135">
        <v>97837.603000000003</v>
      </c>
      <c r="Y135">
        <v>12.60124784774808</v>
      </c>
      <c r="Z135">
        <v>285.94600000000003</v>
      </c>
      <c r="AA135">
        <v>97790.807000000001</v>
      </c>
      <c r="AB135">
        <v>12.43531213878464</v>
      </c>
      <c r="AC135">
        <v>285.77600000000001</v>
      </c>
      <c r="AD135">
        <v>97720.606</v>
      </c>
      <c r="AE135">
        <v>12.206912726832121</v>
      </c>
    </row>
    <row r="136" spans="1:31" x14ac:dyDescent="0.3">
      <c r="A136" s="2">
        <v>37417.9375</v>
      </c>
      <c r="B136">
        <v>13.69</v>
      </c>
      <c r="C136">
        <v>13.18</v>
      </c>
      <c r="D136">
        <v>12.95</v>
      </c>
      <c r="E136">
        <v>12.76</v>
      </c>
      <c r="F136">
        <v>12.57</v>
      </c>
      <c r="G136">
        <v>12.53</v>
      </c>
      <c r="H136">
        <v>9.8000000000000007</v>
      </c>
      <c r="I136">
        <v>98225</v>
      </c>
      <c r="J136">
        <v>3.6179999999999999</v>
      </c>
      <c r="K136">
        <v>287.77699999999999</v>
      </c>
      <c r="L136">
        <v>288.255</v>
      </c>
      <c r="M136">
        <f t="shared" si="4"/>
        <v>14.62700000000001</v>
      </c>
      <c r="N136">
        <f t="shared" si="5"/>
        <v>15.105000000000018</v>
      </c>
      <c r="O136">
        <v>98060.093999999997</v>
      </c>
      <c r="P136">
        <v>14.488739857078309</v>
      </c>
      <c r="Q136">
        <v>286.40100000000001</v>
      </c>
      <c r="R136">
        <v>97931.71</v>
      </c>
      <c r="S136">
        <v>13.00616174902791</v>
      </c>
      <c r="T136">
        <v>285.86900000000003</v>
      </c>
      <c r="U136">
        <v>97884.895999999993</v>
      </c>
      <c r="V136">
        <v>12.435560504542879</v>
      </c>
      <c r="W136">
        <v>285.68799999999999</v>
      </c>
      <c r="X136">
        <v>97838.044999999998</v>
      </c>
      <c r="Y136">
        <v>12.215664459543691</v>
      </c>
      <c r="Z136">
        <v>285.56</v>
      </c>
      <c r="AA136">
        <v>97791.184999999998</v>
      </c>
      <c r="AB136">
        <v>12.04873001649435</v>
      </c>
      <c r="AC136">
        <v>285.39100000000002</v>
      </c>
      <c r="AD136">
        <v>97720.888999999996</v>
      </c>
      <c r="AE136">
        <v>11.821330154168949</v>
      </c>
    </row>
    <row r="137" spans="1:31" x14ac:dyDescent="0.3">
      <c r="A137" s="2">
        <v>37417.944444444453</v>
      </c>
      <c r="B137">
        <v>13.21</v>
      </c>
      <c r="C137">
        <v>12.73</v>
      </c>
      <c r="D137">
        <v>12.56</v>
      </c>
      <c r="E137">
        <v>12.43</v>
      </c>
      <c r="F137">
        <v>12.26</v>
      </c>
      <c r="G137">
        <v>12.4</v>
      </c>
      <c r="H137">
        <v>9.6</v>
      </c>
      <c r="I137">
        <v>98226.667000000001</v>
      </c>
      <c r="J137">
        <v>3.6179999999999999</v>
      </c>
      <c r="K137">
        <v>287.51400000000001</v>
      </c>
      <c r="L137">
        <v>287.99299999999999</v>
      </c>
      <c r="M137">
        <f t="shared" si="4"/>
        <v>14.364000000000033</v>
      </c>
      <c r="N137">
        <f t="shared" si="5"/>
        <v>14.843000000000018</v>
      </c>
      <c r="O137">
        <v>98060.688999999998</v>
      </c>
      <c r="P137">
        <v>14.224970069239649</v>
      </c>
      <c r="Q137">
        <v>286.09800000000001</v>
      </c>
      <c r="R137">
        <v>97932.176000000007</v>
      </c>
      <c r="S137">
        <v>12.702422342034369</v>
      </c>
      <c r="T137">
        <v>285.55900000000003</v>
      </c>
      <c r="U137">
        <v>97885.311000000002</v>
      </c>
      <c r="V137">
        <v>12.124829128422331</v>
      </c>
      <c r="W137">
        <v>285.37400000000002</v>
      </c>
      <c r="X137">
        <v>97838.407999999996</v>
      </c>
      <c r="Y137">
        <v>11.900937648577891</v>
      </c>
      <c r="Z137">
        <v>285.245</v>
      </c>
      <c r="AA137">
        <v>97791.497000000003</v>
      </c>
      <c r="AB137">
        <v>11.733005731674719</v>
      </c>
      <c r="AC137">
        <v>285.07499999999999</v>
      </c>
      <c r="AD137">
        <v>97721.123000000007</v>
      </c>
      <c r="AE137">
        <v>11.50460813981306</v>
      </c>
    </row>
    <row r="138" spans="1:31" x14ac:dyDescent="0.3">
      <c r="A138" s="2">
        <v>37417.951388888891</v>
      </c>
      <c r="B138">
        <v>12.76</v>
      </c>
      <c r="C138">
        <v>12.2</v>
      </c>
      <c r="D138">
        <v>12.06</v>
      </c>
      <c r="E138">
        <v>11.99</v>
      </c>
      <c r="F138">
        <v>11.89</v>
      </c>
      <c r="G138">
        <v>11.73</v>
      </c>
      <c r="H138">
        <v>9.9</v>
      </c>
      <c r="I138">
        <v>98228.332999999999</v>
      </c>
      <c r="J138">
        <v>3.6179999999999999</v>
      </c>
      <c r="K138">
        <v>287.291</v>
      </c>
      <c r="L138">
        <v>287.77499999999998</v>
      </c>
      <c r="M138">
        <f t="shared" si="4"/>
        <v>14.14100000000002</v>
      </c>
      <c r="N138">
        <f t="shared" si="5"/>
        <v>14.625</v>
      </c>
      <c r="O138">
        <v>98061.186000000002</v>
      </c>
      <c r="P138">
        <v>14.00110123939106</v>
      </c>
      <c r="Q138">
        <v>285.846</v>
      </c>
      <c r="R138">
        <v>97932.565000000002</v>
      </c>
      <c r="S138">
        <v>12.449577729308659</v>
      </c>
      <c r="T138">
        <v>285.30099999999999</v>
      </c>
      <c r="U138">
        <v>97885.657999999996</v>
      </c>
      <c r="V138">
        <v>11.865992299669699</v>
      </c>
      <c r="W138">
        <v>285.113</v>
      </c>
      <c r="X138">
        <v>97838.712</v>
      </c>
      <c r="Y138">
        <v>11.6391047551362</v>
      </c>
      <c r="Z138">
        <v>284.983</v>
      </c>
      <c r="AA138">
        <v>97791.756999999998</v>
      </c>
      <c r="AB138">
        <v>11.470174028869449</v>
      </c>
      <c r="AC138">
        <v>284.81200000000001</v>
      </c>
      <c r="AD138">
        <v>97721.317999999999</v>
      </c>
      <c r="AE138">
        <v>11.240778773432339</v>
      </c>
    </row>
    <row r="139" spans="1:31" x14ac:dyDescent="0.3">
      <c r="A139" s="2">
        <v>37417.958333333343</v>
      </c>
      <c r="B139">
        <v>12.64</v>
      </c>
      <c r="C139">
        <v>12.29</v>
      </c>
      <c r="D139">
        <v>12.03</v>
      </c>
      <c r="E139">
        <v>11.88</v>
      </c>
      <c r="F139">
        <v>11.74</v>
      </c>
      <c r="G139">
        <v>11.72</v>
      </c>
      <c r="H139">
        <v>9.9</v>
      </c>
      <c r="I139">
        <v>98230</v>
      </c>
      <c r="J139">
        <v>1.98</v>
      </c>
      <c r="K139">
        <v>285.322</v>
      </c>
      <c r="L139">
        <v>287.59199999999998</v>
      </c>
      <c r="M139">
        <f t="shared" si="4"/>
        <v>12.172000000000025</v>
      </c>
      <c r="N139">
        <f t="shared" si="5"/>
        <v>14.442000000000007</v>
      </c>
      <c r="O139">
        <v>98062.597999999998</v>
      </c>
      <c r="P139">
        <v>12.032850326994209</v>
      </c>
      <c r="Q139">
        <v>284.75900000000001</v>
      </c>
      <c r="R139">
        <v>97933.29</v>
      </c>
      <c r="S139">
        <v>11.362736296664711</v>
      </c>
      <c r="T139">
        <v>284.56400000000002</v>
      </c>
      <c r="U139">
        <v>97886.236000000004</v>
      </c>
      <c r="V139">
        <v>11.128828858676339</v>
      </c>
      <c r="W139">
        <v>284.488</v>
      </c>
      <c r="X139">
        <v>97839.179000000004</v>
      </c>
      <c r="Y139">
        <v>11.01382347787114</v>
      </c>
      <c r="Z139">
        <v>284.43299999999999</v>
      </c>
      <c r="AA139">
        <v>97792.126999999993</v>
      </c>
      <c r="AB139">
        <v>10.919802896822199</v>
      </c>
      <c r="AC139">
        <v>284.36200000000002</v>
      </c>
      <c r="AD139">
        <v>97721.563999999998</v>
      </c>
      <c r="AE139">
        <v>10.79027059958651</v>
      </c>
    </row>
    <row r="140" spans="1:31" x14ac:dyDescent="0.3">
      <c r="A140" s="2">
        <v>37417.965277777781</v>
      </c>
      <c r="B140">
        <v>12.66</v>
      </c>
      <c r="C140">
        <v>12.32</v>
      </c>
      <c r="D140">
        <v>12.13</v>
      </c>
      <c r="E140">
        <v>11.99</v>
      </c>
      <c r="F140">
        <v>11.84</v>
      </c>
      <c r="G140">
        <v>11.61</v>
      </c>
      <c r="H140">
        <v>9.9</v>
      </c>
      <c r="I140">
        <v>98228.332999999999</v>
      </c>
      <c r="J140">
        <v>1.98</v>
      </c>
      <c r="K140">
        <v>285.36599999999999</v>
      </c>
      <c r="L140">
        <v>286.327</v>
      </c>
      <c r="M140">
        <f t="shared" si="4"/>
        <v>12.216000000000008</v>
      </c>
      <c r="N140">
        <f t="shared" si="5"/>
        <v>13.177000000000021</v>
      </c>
      <c r="O140">
        <v>98062.729000000007</v>
      </c>
      <c r="P140">
        <v>12.07832221465952</v>
      </c>
      <c r="Q140">
        <v>284.7</v>
      </c>
      <c r="R140">
        <v>97933.414000000004</v>
      </c>
      <c r="S140">
        <v>11.3052709480566</v>
      </c>
      <c r="T140">
        <v>284.47300000000001</v>
      </c>
      <c r="U140">
        <v>97886.346999999994</v>
      </c>
      <c r="V140">
        <v>11.039391548639511</v>
      </c>
      <c r="W140">
        <v>284.39100000000002</v>
      </c>
      <c r="X140">
        <v>97839.274000000005</v>
      </c>
      <c r="Y140">
        <v>10.918391637825041</v>
      </c>
      <c r="Z140">
        <v>284.33699999999999</v>
      </c>
      <c r="AA140">
        <v>97792.206000000006</v>
      </c>
      <c r="AB140">
        <v>10.82536938100071</v>
      </c>
      <c r="AC140">
        <v>284.27199999999999</v>
      </c>
      <c r="AD140">
        <v>97721.619000000006</v>
      </c>
      <c r="AE140">
        <v>10.70182745776356</v>
      </c>
    </row>
    <row r="141" spans="1:31" x14ac:dyDescent="0.3">
      <c r="A141" s="2">
        <v>37417.972222222219</v>
      </c>
      <c r="B141">
        <v>12.95</v>
      </c>
      <c r="C141">
        <v>12.54</v>
      </c>
      <c r="D141">
        <v>12.3</v>
      </c>
      <c r="E141">
        <v>12.13</v>
      </c>
      <c r="F141">
        <v>11.9</v>
      </c>
      <c r="G141">
        <v>11.82</v>
      </c>
      <c r="H141">
        <v>10.1</v>
      </c>
      <c r="I141">
        <v>98226.667000000001</v>
      </c>
      <c r="J141">
        <v>1.98</v>
      </c>
      <c r="K141">
        <v>285.42500000000001</v>
      </c>
      <c r="L141">
        <v>285.37</v>
      </c>
      <c r="M141">
        <f t="shared" si="4"/>
        <v>12.275000000000034</v>
      </c>
      <c r="N141">
        <f t="shared" si="5"/>
        <v>12.220000000000027</v>
      </c>
      <c r="O141">
        <v>98062.763000000006</v>
      </c>
      <c r="P141">
        <v>12.13870589666959</v>
      </c>
      <c r="Q141">
        <v>284.71300000000002</v>
      </c>
      <c r="R141">
        <v>97933.464999999997</v>
      </c>
      <c r="S141">
        <v>11.31968202625529</v>
      </c>
      <c r="T141">
        <v>284.46100000000001</v>
      </c>
      <c r="U141">
        <v>97886.398000000001</v>
      </c>
      <c r="V141">
        <v>11.028824331371419</v>
      </c>
      <c r="W141">
        <v>284.36799999999999</v>
      </c>
      <c r="X141">
        <v>97839.322</v>
      </c>
      <c r="Y141">
        <v>10.89683541736264</v>
      </c>
      <c r="Z141">
        <v>284.30799999999999</v>
      </c>
      <c r="AA141">
        <v>97792.25</v>
      </c>
      <c r="AB141">
        <v>10.79782015633492</v>
      </c>
      <c r="AC141">
        <v>284.23399999999998</v>
      </c>
      <c r="AD141">
        <v>97721.654999999999</v>
      </c>
      <c r="AE141">
        <v>10.66529023767168</v>
      </c>
    </row>
    <row r="142" spans="1:31" x14ac:dyDescent="0.3">
      <c r="A142" s="2">
        <v>37417.979166666657</v>
      </c>
      <c r="B142">
        <v>12.63</v>
      </c>
      <c r="C142">
        <v>12.09</v>
      </c>
      <c r="D142">
        <v>11.92</v>
      </c>
      <c r="E142">
        <v>11.82</v>
      </c>
      <c r="F142">
        <v>11.63</v>
      </c>
      <c r="G142">
        <v>11.49</v>
      </c>
      <c r="H142">
        <v>10</v>
      </c>
      <c r="I142">
        <v>98225</v>
      </c>
      <c r="J142">
        <v>1.98</v>
      </c>
      <c r="K142">
        <v>285.34899999999999</v>
      </c>
      <c r="L142">
        <v>285.58999999999997</v>
      </c>
      <c r="M142">
        <f t="shared" si="4"/>
        <v>12.199000000000012</v>
      </c>
      <c r="N142">
        <f t="shared" si="5"/>
        <v>12.439999999999998</v>
      </c>
      <c r="O142">
        <v>98062.873999999996</v>
      </c>
      <c r="P142">
        <v>12.064218870336729</v>
      </c>
      <c r="Q142">
        <v>284.65199999999999</v>
      </c>
      <c r="R142">
        <v>97933.546000000002</v>
      </c>
      <c r="S142">
        <v>11.26018188155774</v>
      </c>
      <c r="T142">
        <v>284.40499999999997</v>
      </c>
      <c r="U142">
        <v>97886.47</v>
      </c>
      <c r="V142">
        <v>10.97431871166134</v>
      </c>
      <c r="W142">
        <v>284.31400000000002</v>
      </c>
      <c r="X142">
        <v>97839.384000000005</v>
      </c>
      <c r="Y142">
        <v>10.84432630392166</v>
      </c>
      <c r="Z142">
        <v>284.25400000000002</v>
      </c>
      <c r="AA142">
        <v>97792.303</v>
      </c>
      <c r="AB142">
        <v>10.74531051995262</v>
      </c>
      <c r="AC142">
        <v>284.18099999999998</v>
      </c>
      <c r="AD142">
        <v>97721.695000000007</v>
      </c>
      <c r="AE142">
        <v>10.61377884246269</v>
      </c>
    </row>
    <row r="143" spans="1:31" x14ac:dyDescent="0.3">
      <c r="A143" s="2">
        <v>37417.986111111109</v>
      </c>
      <c r="B143">
        <v>12.43</v>
      </c>
      <c r="C143">
        <v>11.94</v>
      </c>
      <c r="D143">
        <v>11.8</v>
      </c>
      <c r="E143">
        <v>11.7</v>
      </c>
      <c r="F143">
        <v>11.52</v>
      </c>
      <c r="G143">
        <v>11.42</v>
      </c>
      <c r="H143">
        <v>10.1</v>
      </c>
      <c r="I143">
        <v>98223.332999999999</v>
      </c>
      <c r="J143">
        <v>1.98</v>
      </c>
      <c r="K143">
        <v>285.27999999999997</v>
      </c>
      <c r="L143">
        <v>285.56900000000002</v>
      </c>
      <c r="M143">
        <f t="shared" si="4"/>
        <v>12.129999999999995</v>
      </c>
      <c r="N143">
        <f t="shared" si="5"/>
        <v>12.41900000000004</v>
      </c>
      <c r="O143">
        <v>98062.985000000001</v>
      </c>
      <c r="P143">
        <v>11.99672781829122</v>
      </c>
      <c r="Q143">
        <v>284.59199999999998</v>
      </c>
      <c r="R143">
        <v>97933.626999999993</v>
      </c>
      <c r="S143">
        <v>11.2016803026745</v>
      </c>
      <c r="T143">
        <v>284.34800000000001</v>
      </c>
      <c r="U143">
        <v>97886.540999999997</v>
      </c>
      <c r="V143">
        <v>10.918812707844269</v>
      </c>
      <c r="W143">
        <v>284.25799999999998</v>
      </c>
      <c r="X143">
        <v>97839.445999999996</v>
      </c>
      <c r="Y143">
        <v>10.78981891654996</v>
      </c>
      <c r="Z143">
        <v>284.19900000000001</v>
      </c>
      <c r="AA143">
        <v>97792.356</v>
      </c>
      <c r="AB143">
        <v>10.69180163064931</v>
      </c>
      <c r="AC143">
        <v>284.12700000000001</v>
      </c>
      <c r="AD143">
        <v>97721.733999999997</v>
      </c>
      <c r="AE143">
        <v>10.56126758434891</v>
      </c>
    </row>
    <row r="144" spans="1:31" x14ac:dyDescent="0.3">
      <c r="A144" s="2">
        <v>37417.993055555547</v>
      </c>
      <c r="B144">
        <v>12.27</v>
      </c>
      <c r="C144">
        <v>11.74</v>
      </c>
      <c r="D144">
        <v>11.6</v>
      </c>
      <c r="E144">
        <v>11.46</v>
      </c>
      <c r="F144">
        <v>11.29</v>
      </c>
      <c r="G144">
        <v>11.1</v>
      </c>
      <c r="H144">
        <v>10.199999999999999</v>
      </c>
      <c r="I144">
        <v>98221.667000000001</v>
      </c>
      <c r="J144">
        <v>1.98</v>
      </c>
      <c r="K144">
        <v>285.22699999999998</v>
      </c>
      <c r="L144">
        <v>285.5</v>
      </c>
      <c r="M144">
        <f t="shared" si="4"/>
        <v>12.076999999999998</v>
      </c>
      <c r="N144">
        <f t="shared" si="5"/>
        <v>12.350000000000023</v>
      </c>
      <c r="O144">
        <v>98063.081000000006</v>
      </c>
      <c r="P144">
        <v>11.945215389006931</v>
      </c>
      <c r="Q144">
        <v>284.54199999999997</v>
      </c>
      <c r="R144">
        <v>97933.7</v>
      </c>
      <c r="S144">
        <v>11.15316228076745</v>
      </c>
      <c r="T144">
        <v>284.29899999999998</v>
      </c>
      <c r="U144">
        <v>97886.606</v>
      </c>
      <c r="V144">
        <v>10.87129253784587</v>
      </c>
      <c r="W144">
        <v>284.209</v>
      </c>
      <c r="X144">
        <v>97839.502999999997</v>
      </c>
      <c r="Y144">
        <v>10.742298220330721</v>
      </c>
      <c r="Z144">
        <v>284.14999999999998</v>
      </c>
      <c r="AA144">
        <v>97792.403999999995</v>
      </c>
      <c r="AB144">
        <v>10.644279734181509</v>
      </c>
      <c r="AC144">
        <v>284.07799999999997</v>
      </c>
      <c r="AD144">
        <v>97721.77</v>
      </c>
      <c r="AE144">
        <v>10.51374521313733</v>
      </c>
    </row>
    <row r="145" spans="1:31" x14ac:dyDescent="0.3">
      <c r="A145" s="2">
        <v>37418</v>
      </c>
      <c r="B145">
        <v>12.07</v>
      </c>
      <c r="C145">
        <v>11.53</v>
      </c>
      <c r="D145">
        <v>11.38</v>
      </c>
      <c r="E145">
        <v>11.3</v>
      </c>
      <c r="F145">
        <v>11.14</v>
      </c>
      <c r="G145">
        <v>10.88</v>
      </c>
      <c r="H145">
        <v>10.1</v>
      </c>
      <c r="I145">
        <v>98220</v>
      </c>
      <c r="J145">
        <v>1.78</v>
      </c>
      <c r="K145">
        <v>285.178</v>
      </c>
      <c r="L145">
        <v>285.45</v>
      </c>
      <c r="M145">
        <f t="shared" si="4"/>
        <v>12.02800000000002</v>
      </c>
      <c r="N145">
        <f t="shared" si="5"/>
        <v>12.300000000000011</v>
      </c>
      <c r="O145">
        <v>98063.172000000006</v>
      </c>
      <c r="P145">
        <v>11.89769729267147</v>
      </c>
      <c r="Q145">
        <v>284.495</v>
      </c>
      <c r="R145">
        <v>97933.769</v>
      </c>
      <c r="S145">
        <v>11.107638787748501</v>
      </c>
      <c r="T145">
        <v>284.25200000000001</v>
      </c>
      <c r="U145">
        <v>97886.667000000001</v>
      </c>
      <c r="V145">
        <v>10.82576746938048</v>
      </c>
      <c r="W145">
        <v>284.16300000000001</v>
      </c>
      <c r="X145">
        <v>97839.555999999997</v>
      </c>
      <c r="Y145">
        <v>10.69777124305881</v>
      </c>
      <c r="Z145">
        <v>284.10399999999998</v>
      </c>
      <c r="AA145">
        <v>97792.45</v>
      </c>
      <c r="AB145">
        <v>10.59975280544529</v>
      </c>
      <c r="AC145">
        <v>284.03199999999998</v>
      </c>
      <c r="AD145">
        <v>97721.804999999993</v>
      </c>
      <c r="AE145">
        <v>10.46921802311374</v>
      </c>
    </row>
    <row r="146" spans="1:31" x14ac:dyDescent="0.3">
      <c r="A146" s="2">
        <v>37418.006944444453</v>
      </c>
      <c r="B146">
        <v>12.09</v>
      </c>
      <c r="C146">
        <v>11.65</v>
      </c>
      <c r="D146">
        <v>11.44</v>
      </c>
      <c r="E146">
        <v>11.32</v>
      </c>
      <c r="F146">
        <v>11.18</v>
      </c>
      <c r="G146">
        <v>10.81</v>
      </c>
      <c r="H146">
        <v>10.199999999999999</v>
      </c>
      <c r="I146">
        <v>98218.332999999999</v>
      </c>
      <c r="J146">
        <v>1.907</v>
      </c>
      <c r="K146">
        <v>285.18700000000001</v>
      </c>
      <c r="L146">
        <v>285.42899999999997</v>
      </c>
      <c r="M146">
        <f t="shared" si="4"/>
        <v>12.037000000000035</v>
      </c>
      <c r="N146">
        <f t="shared" si="5"/>
        <v>12.278999999999996</v>
      </c>
      <c r="O146">
        <v>98063.115999999995</v>
      </c>
      <c r="P146">
        <v>11.908030310226421</v>
      </c>
      <c r="Q146">
        <v>284.51600000000002</v>
      </c>
      <c r="R146">
        <v>97933.72</v>
      </c>
      <c r="S146">
        <v>11.129960497012229</v>
      </c>
      <c r="T146">
        <v>284.27800000000002</v>
      </c>
      <c r="U146">
        <v>97886.622000000003</v>
      </c>
      <c r="V146">
        <v>10.853083428204171</v>
      </c>
      <c r="W146">
        <v>284.19099999999997</v>
      </c>
      <c r="X146">
        <v>97839.514999999999</v>
      </c>
      <c r="Y146">
        <v>10.727084113530051</v>
      </c>
      <c r="Z146">
        <v>284.13400000000001</v>
      </c>
      <c r="AA146">
        <v>97792.414000000004</v>
      </c>
      <c r="AB146">
        <v>10.631063008891941</v>
      </c>
      <c r="AC146">
        <v>284.065</v>
      </c>
      <c r="AD146">
        <v>97721.775999999998</v>
      </c>
      <c r="AE146">
        <v>10.50352285850016</v>
      </c>
    </row>
    <row r="147" spans="1:31" x14ac:dyDescent="0.3">
      <c r="A147" s="2">
        <v>37418.013888888891</v>
      </c>
      <c r="B147">
        <v>12.2</v>
      </c>
      <c r="C147">
        <v>11.8</v>
      </c>
      <c r="D147">
        <v>11.59</v>
      </c>
      <c r="E147">
        <v>11.51</v>
      </c>
      <c r="F147">
        <v>11.33</v>
      </c>
      <c r="G147">
        <v>11.12</v>
      </c>
      <c r="H147">
        <v>10.199999999999999</v>
      </c>
      <c r="I147">
        <v>98216.667000000001</v>
      </c>
      <c r="J147">
        <v>1.9890000000000001</v>
      </c>
      <c r="K147">
        <v>285.21600000000001</v>
      </c>
      <c r="L147">
        <v>285.459</v>
      </c>
      <c r="M147">
        <f t="shared" si="4"/>
        <v>12.066000000000031</v>
      </c>
      <c r="N147">
        <f t="shared" si="5"/>
        <v>12.309000000000026</v>
      </c>
      <c r="O147">
        <v>98063.036999999997</v>
      </c>
      <c r="P147">
        <v>11.93833453742991</v>
      </c>
      <c r="Q147">
        <v>284.55500000000001</v>
      </c>
      <c r="R147">
        <v>97933.657999999996</v>
      </c>
      <c r="S147">
        <v>11.1702559633045</v>
      </c>
      <c r="T147">
        <v>284.31799999999998</v>
      </c>
      <c r="U147">
        <v>97886.566000000006</v>
      </c>
      <c r="V147">
        <v>10.894376233075089</v>
      </c>
      <c r="W147">
        <v>284.23200000000003</v>
      </c>
      <c r="X147">
        <v>97839.467000000004</v>
      </c>
      <c r="Y147">
        <v>10.76937634397189</v>
      </c>
      <c r="Z147">
        <v>284.17599999999999</v>
      </c>
      <c r="AA147">
        <v>97792.372000000003</v>
      </c>
      <c r="AB147">
        <v>10.67435287094963</v>
      </c>
      <c r="AC147">
        <v>284.10700000000003</v>
      </c>
      <c r="AD147">
        <v>97721.744999999995</v>
      </c>
      <c r="AE147">
        <v>10.546812557407121</v>
      </c>
    </row>
    <row r="148" spans="1:31" x14ac:dyDescent="0.3">
      <c r="A148" s="2">
        <v>37418.020833333343</v>
      </c>
      <c r="B148">
        <v>12.36</v>
      </c>
      <c r="C148">
        <v>11.91</v>
      </c>
      <c r="D148">
        <v>11.75</v>
      </c>
      <c r="E148">
        <v>11.64</v>
      </c>
      <c r="F148">
        <v>11.52</v>
      </c>
      <c r="G148">
        <v>11.42</v>
      </c>
      <c r="H148">
        <v>10.199999999999999</v>
      </c>
      <c r="I148">
        <v>98215</v>
      </c>
      <c r="J148">
        <v>2.081</v>
      </c>
      <c r="K148">
        <v>285.23599999999999</v>
      </c>
      <c r="L148">
        <v>285.48099999999999</v>
      </c>
      <c r="M148">
        <f t="shared" si="4"/>
        <v>12.086000000000013</v>
      </c>
      <c r="N148">
        <f t="shared" si="5"/>
        <v>12.331000000000017</v>
      </c>
      <c r="O148">
        <v>98062.966</v>
      </c>
      <c r="P148">
        <v>11.95965053133324</v>
      </c>
      <c r="Q148">
        <v>284.58699999999999</v>
      </c>
      <c r="R148">
        <v>97933.597999999998</v>
      </c>
      <c r="S148">
        <v>11.203560053986051</v>
      </c>
      <c r="T148">
        <v>284.35399999999998</v>
      </c>
      <c r="U148">
        <v>97886.513000000006</v>
      </c>
      <c r="V148">
        <v>10.93167659028677</v>
      </c>
      <c r="W148">
        <v>284.27</v>
      </c>
      <c r="X148">
        <v>97839.418999999994</v>
      </c>
      <c r="Y148">
        <v>10.808673102364031</v>
      </c>
      <c r="Z148">
        <v>284.214</v>
      </c>
      <c r="AA148">
        <v>97792.331000000006</v>
      </c>
      <c r="AB148">
        <v>10.713649746992759</v>
      </c>
      <c r="AC148">
        <v>284.14699999999999</v>
      </c>
      <c r="AD148">
        <v>97721.714000000007</v>
      </c>
      <c r="AE148">
        <v>10.58810638967714</v>
      </c>
    </row>
    <row r="149" spans="1:31" x14ac:dyDescent="0.3">
      <c r="A149" s="2">
        <v>37418.027777777781</v>
      </c>
      <c r="B149">
        <v>12.26</v>
      </c>
      <c r="C149">
        <v>11.91</v>
      </c>
      <c r="D149">
        <v>11.77</v>
      </c>
      <c r="E149">
        <v>11.6</v>
      </c>
      <c r="F149">
        <v>11.4</v>
      </c>
      <c r="G149">
        <v>11.29</v>
      </c>
      <c r="H149">
        <v>10.199999999999999</v>
      </c>
      <c r="I149">
        <v>98213.332999999999</v>
      </c>
      <c r="J149">
        <v>2.1659999999999999</v>
      </c>
      <c r="K149">
        <v>285.25799999999998</v>
      </c>
      <c r="L149">
        <v>285.50099999999998</v>
      </c>
      <c r="M149">
        <f t="shared" si="4"/>
        <v>12.108000000000004</v>
      </c>
      <c r="N149">
        <f t="shared" si="5"/>
        <v>12.350999999999999</v>
      </c>
      <c r="O149">
        <v>98062.892000000007</v>
      </c>
      <c r="P149">
        <v>11.982963369241251</v>
      </c>
      <c r="Q149">
        <v>284.62099999999998</v>
      </c>
      <c r="R149">
        <v>97933.536999999997</v>
      </c>
      <c r="S149">
        <v>11.238862011787999</v>
      </c>
      <c r="T149">
        <v>284.392</v>
      </c>
      <c r="U149">
        <v>97886.456999999995</v>
      </c>
      <c r="V149">
        <v>10.970972918801641</v>
      </c>
      <c r="W149">
        <v>284.30900000000003</v>
      </c>
      <c r="X149">
        <v>97839.37</v>
      </c>
      <c r="Y149">
        <v>10.84896832766532</v>
      </c>
      <c r="Z149">
        <v>284.255</v>
      </c>
      <c r="AA149">
        <v>97792.289000000004</v>
      </c>
      <c r="AB149">
        <v>10.755942497927659</v>
      </c>
      <c r="AC149">
        <v>284.18900000000002</v>
      </c>
      <c r="AD149">
        <v>97721.682000000001</v>
      </c>
      <c r="AE149">
        <v>10.631396933223581</v>
      </c>
    </row>
    <row r="150" spans="1:31" x14ac:dyDescent="0.3">
      <c r="A150" s="2">
        <v>37418.034722222219</v>
      </c>
      <c r="B150">
        <v>12.12</v>
      </c>
      <c r="C150">
        <v>11.69</v>
      </c>
      <c r="D150">
        <v>11.53</v>
      </c>
      <c r="E150">
        <v>11.38</v>
      </c>
      <c r="F150">
        <v>11.27</v>
      </c>
      <c r="G150">
        <v>11.05</v>
      </c>
      <c r="H150">
        <v>10.199999999999999</v>
      </c>
      <c r="I150">
        <v>98211.667000000001</v>
      </c>
      <c r="J150">
        <v>2.2440000000000002</v>
      </c>
      <c r="K150">
        <v>285.28500000000003</v>
      </c>
      <c r="L150">
        <v>285.52499999999998</v>
      </c>
      <c r="M150">
        <f t="shared" si="4"/>
        <v>12.135000000000048</v>
      </c>
      <c r="N150">
        <f t="shared" si="5"/>
        <v>12.375</v>
      </c>
      <c r="O150">
        <v>98062.812000000005</v>
      </c>
      <c r="P150">
        <v>12.011268451833249</v>
      </c>
      <c r="Q150">
        <v>284.65800000000002</v>
      </c>
      <c r="R150">
        <v>97933.472999999998</v>
      </c>
      <c r="S150">
        <v>11.27715856398339</v>
      </c>
      <c r="T150">
        <v>284.43200000000002</v>
      </c>
      <c r="U150">
        <v>97886.399000000005</v>
      </c>
      <c r="V150">
        <v>11.01226524846226</v>
      </c>
      <c r="W150">
        <v>284.35000000000002</v>
      </c>
      <c r="X150">
        <v>97839.319000000003</v>
      </c>
      <c r="Y150">
        <v>10.891259290432631</v>
      </c>
      <c r="Z150">
        <v>284.29700000000003</v>
      </c>
      <c r="AA150">
        <v>97792.244000000006</v>
      </c>
      <c r="AB150">
        <v>10.79923112468839</v>
      </c>
      <c r="AC150">
        <v>284.233</v>
      </c>
      <c r="AD150">
        <v>97721.648000000001</v>
      </c>
      <c r="AE150">
        <v>10.676682559007469</v>
      </c>
    </row>
    <row r="151" spans="1:31" x14ac:dyDescent="0.3">
      <c r="A151" s="2">
        <v>37418.041666666657</v>
      </c>
      <c r="B151">
        <v>12</v>
      </c>
      <c r="C151">
        <v>11.54</v>
      </c>
      <c r="D151">
        <v>11.35</v>
      </c>
      <c r="E151">
        <v>11.25</v>
      </c>
      <c r="F151">
        <v>11.11</v>
      </c>
      <c r="G151">
        <v>11.26</v>
      </c>
      <c r="H151">
        <v>10.199999999999999</v>
      </c>
      <c r="I151">
        <v>98210</v>
      </c>
      <c r="J151">
        <v>2.2919999999999998</v>
      </c>
      <c r="K151">
        <v>285.315</v>
      </c>
      <c r="L151">
        <v>285.55200000000002</v>
      </c>
      <c r="M151">
        <f t="shared" si="4"/>
        <v>12.16500000000002</v>
      </c>
      <c r="N151">
        <f t="shared" si="5"/>
        <v>12.402000000000044</v>
      </c>
      <c r="O151">
        <v>98062.728000000003</v>
      </c>
      <c r="P151">
        <v>12.042570029368161</v>
      </c>
      <c r="Q151">
        <v>284.697</v>
      </c>
      <c r="R151">
        <v>97933.403999999995</v>
      </c>
      <c r="S151">
        <v>11.317450552758199</v>
      </c>
      <c r="T151">
        <v>284.47500000000002</v>
      </c>
      <c r="U151">
        <v>97886.338000000003</v>
      </c>
      <c r="V151">
        <v>11.056553487467969</v>
      </c>
      <c r="W151">
        <v>284.39400000000001</v>
      </c>
      <c r="X151">
        <v>97839.264999999999</v>
      </c>
      <c r="Y151">
        <v>10.93654576078058</v>
      </c>
      <c r="Z151">
        <v>284.34199999999998</v>
      </c>
      <c r="AA151">
        <v>97792.197</v>
      </c>
      <c r="AB151">
        <v>10.84551568738169</v>
      </c>
      <c r="AC151">
        <v>284.279</v>
      </c>
      <c r="AD151">
        <v>97721.611999999994</v>
      </c>
      <c r="AE151">
        <v>10.723964947634331</v>
      </c>
    </row>
    <row r="152" spans="1:31" x14ac:dyDescent="0.3">
      <c r="A152" s="2">
        <v>37418.048611111109</v>
      </c>
      <c r="B152">
        <v>12.39</v>
      </c>
      <c r="C152">
        <v>12.04</v>
      </c>
      <c r="D152">
        <v>11.87</v>
      </c>
      <c r="E152">
        <v>11.64</v>
      </c>
      <c r="F152">
        <v>11.38</v>
      </c>
      <c r="G152">
        <v>11.22</v>
      </c>
      <c r="H152">
        <v>10.199999999999999</v>
      </c>
      <c r="I152">
        <v>98206.667000000001</v>
      </c>
      <c r="J152">
        <v>2.4900000000000002</v>
      </c>
      <c r="K152">
        <v>285.27100000000002</v>
      </c>
      <c r="L152">
        <v>285.553</v>
      </c>
      <c r="M152">
        <f t="shared" si="4"/>
        <v>12.121000000000038</v>
      </c>
      <c r="N152">
        <f t="shared" si="5"/>
        <v>12.40300000000002</v>
      </c>
      <c r="O152">
        <v>98062.838000000003</v>
      </c>
      <c r="P152">
        <v>12.00144813747033</v>
      </c>
      <c r="Q152">
        <v>284.64800000000002</v>
      </c>
      <c r="R152">
        <v>97933.494000000006</v>
      </c>
      <c r="S152">
        <v>11.27132547615224</v>
      </c>
      <c r="T152">
        <v>284.423</v>
      </c>
      <c r="U152">
        <v>97886.418999999994</v>
      </c>
      <c r="V152">
        <v>11.00742790559951</v>
      </c>
      <c r="W152">
        <v>284.34100000000001</v>
      </c>
      <c r="X152">
        <v>97839.337</v>
      </c>
      <c r="Y152">
        <v>10.88641976302875</v>
      </c>
      <c r="Z152">
        <v>284.286</v>
      </c>
      <c r="AA152">
        <v>97792.260999999999</v>
      </c>
      <c r="AB152">
        <v>10.79239308389862</v>
      </c>
      <c r="AC152">
        <v>284.21899999999999</v>
      </c>
      <c r="AD152">
        <v>97721.660999999993</v>
      </c>
      <c r="AE152">
        <v>10.66684592906978</v>
      </c>
    </row>
    <row r="153" spans="1:31" x14ac:dyDescent="0.3">
      <c r="A153" s="2">
        <v>37418.055555555547</v>
      </c>
      <c r="B153">
        <v>12.06</v>
      </c>
      <c r="C153">
        <v>11.76</v>
      </c>
      <c r="D153">
        <v>11.55</v>
      </c>
      <c r="E153">
        <v>11.43</v>
      </c>
      <c r="F153">
        <v>11.28</v>
      </c>
      <c r="G153">
        <v>11.06</v>
      </c>
      <c r="H153">
        <v>10.199999999999999</v>
      </c>
      <c r="I153">
        <v>98203.332999999999</v>
      </c>
      <c r="J153">
        <v>2.7370000000000001</v>
      </c>
      <c r="K153">
        <v>285.19400000000002</v>
      </c>
      <c r="L153">
        <v>285.47500000000002</v>
      </c>
      <c r="M153">
        <f t="shared" si="4"/>
        <v>12.04400000000004</v>
      </c>
      <c r="N153">
        <f t="shared" si="5"/>
        <v>12.325000000000045</v>
      </c>
      <c r="O153">
        <v>98062.983999999997</v>
      </c>
      <c r="P153">
        <v>11.92736974655833</v>
      </c>
      <c r="Q153">
        <v>284.57</v>
      </c>
      <c r="R153">
        <v>97933.603000000003</v>
      </c>
      <c r="S153">
        <v>11.19623895550126</v>
      </c>
      <c r="T153">
        <v>284.34699999999998</v>
      </c>
      <c r="U153">
        <v>97886.516000000003</v>
      </c>
      <c r="V153">
        <v>10.934337690901369</v>
      </c>
      <c r="W153">
        <v>284.26499999999999</v>
      </c>
      <c r="X153">
        <v>97839.421000000002</v>
      </c>
      <c r="Y153">
        <v>10.81332803377234</v>
      </c>
      <c r="Z153">
        <v>284.21199999999999</v>
      </c>
      <c r="AA153">
        <v>97792.332999999999</v>
      </c>
      <c r="AB153">
        <v>10.72129854141048</v>
      </c>
      <c r="AC153">
        <v>284.14600000000002</v>
      </c>
      <c r="AD153">
        <v>97721.714999999997</v>
      </c>
      <c r="AE153">
        <v>10.59674909615296</v>
      </c>
    </row>
    <row r="154" spans="1:31" x14ac:dyDescent="0.3">
      <c r="A154" s="2">
        <v>37418.0625</v>
      </c>
      <c r="B154">
        <v>12.31</v>
      </c>
      <c r="C154">
        <v>11.98</v>
      </c>
      <c r="D154">
        <v>11.8</v>
      </c>
      <c r="E154">
        <v>11.64</v>
      </c>
      <c r="F154">
        <v>11.42</v>
      </c>
      <c r="G154">
        <v>11.37</v>
      </c>
      <c r="H154">
        <v>10.199999999999999</v>
      </c>
      <c r="I154">
        <v>98200</v>
      </c>
      <c r="J154">
        <v>2.9580000000000002</v>
      </c>
      <c r="K154">
        <v>285.13400000000001</v>
      </c>
      <c r="L154">
        <v>285.40699999999998</v>
      </c>
      <c r="M154">
        <f t="shared" si="4"/>
        <v>11.984000000000037</v>
      </c>
      <c r="N154">
        <f t="shared" si="5"/>
        <v>12.257000000000005</v>
      </c>
      <c r="O154">
        <v>98063.112999999998</v>
      </c>
      <c r="P154">
        <v>11.870268177079771</v>
      </c>
      <c r="Q154">
        <v>284.50599999999997</v>
      </c>
      <c r="R154">
        <v>97933.703999999998</v>
      </c>
      <c r="S154">
        <v>11.135132656203149</v>
      </c>
      <c r="T154">
        <v>284.27999999999997</v>
      </c>
      <c r="U154">
        <v>97886.606</v>
      </c>
      <c r="V154">
        <v>10.87023122076425</v>
      </c>
      <c r="W154">
        <v>284.19799999999998</v>
      </c>
      <c r="X154">
        <v>97839.5</v>
      </c>
      <c r="Y154">
        <v>10.749220476762961</v>
      </c>
      <c r="Z154">
        <v>284.14400000000001</v>
      </c>
      <c r="AA154">
        <v>97792.4</v>
      </c>
      <c r="AB154">
        <v>10.65619054424633</v>
      </c>
      <c r="AC154">
        <v>284.07799999999997</v>
      </c>
      <c r="AD154">
        <v>97721.766000000003</v>
      </c>
      <c r="AE154">
        <v>10.531640652593749</v>
      </c>
    </row>
    <row r="155" spans="1:31" x14ac:dyDescent="0.3">
      <c r="A155" s="2">
        <v>37418.069444444453</v>
      </c>
      <c r="B155">
        <v>11.78</v>
      </c>
      <c r="C155">
        <v>11.44</v>
      </c>
      <c r="D155">
        <v>11.25</v>
      </c>
      <c r="E155">
        <v>11.16</v>
      </c>
      <c r="F155">
        <v>10.99</v>
      </c>
      <c r="G155">
        <v>11.06</v>
      </c>
      <c r="H155">
        <v>10.199999999999999</v>
      </c>
      <c r="I155">
        <v>98196.667000000001</v>
      </c>
      <c r="J155">
        <v>3.1749999999999998</v>
      </c>
      <c r="K155">
        <v>285.07499999999999</v>
      </c>
      <c r="L155">
        <v>285.34899999999999</v>
      </c>
      <c r="M155">
        <f t="shared" si="4"/>
        <v>11.925000000000011</v>
      </c>
      <c r="N155">
        <f t="shared" si="5"/>
        <v>12.199000000000012</v>
      </c>
      <c r="O155">
        <v>98063.24</v>
      </c>
      <c r="P155">
        <v>11.814163469847189</v>
      </c>
      <c r="Q155">
        <v>284.44299999999998</v>
      </c>
      <c r="R155">
        <v>97933.803</v>
      </c>
      <c r="S155">
        <v>11.07502277326012</v>
      </c>
      <c r="T155">
        <v>284.21600000000001</v>
      </c>
      <c r="U155">
        <v>97886.694000000003</v>
      </c>
      <c r="V155">
        <v>10.80911916683579</v>
      </c>
      <c r="W155">
        <v>284.13299999999998</v>
      </c>
      <c r="X155">
        <v>97839.577999999994</v>
      </c>
      <c r="Y155">
        <v>10.68710879851989</v>
      </c>
      <c r="Z155">
        <v>284.07900000000001</v>
      </c>
      <c r="AA155">
        <v>97792.467000000004</v>
      </c>
      <c r="AB155">
        <v>10.594077786241311</v>
      </c>
      <c r="AC155">
        <v>284.012</v>
      </c>
      <c r="AD155">
        <v>97721.816000000006</v>
      </c>
      <c r="AE155">
        <v>10.468527390569699</v>
      </c>
    </row>
    <row r="156" spans="1:31" x14ac:dyDescent="0.3">
      <c r="A156" s="2">
        <v>37418.076388888891</v>
      </c>
      <c r="B156">
        <v>11.64</v>
      </c>
      <c r="C156">
        <v>11.31</v>
      </c>
      <c r="D156">
        <v>11.11</v>
      </c>
      <c r="E156">
        <v>11.01</v>
      </c>
      <c r="F156">
        <v>10.9</v>
      </c>
      <c r="G156">
        <v>10.54</v>
      </c>
      <c r="H156">
        <v>10</v>
      </c>
      <c r="I156">
        <v>98193.332999999999</v>
      </c>
      <c r="J156">
        <v>3.3919999999999999</v>
      </c>
      <c r="K156">
        <v>285.01499999999999</v>
      </c>
      <c r="L156">
        <v>285.28800000000001</v>
      </c>
      <c r="M156">
        <f t="shared" si="4"/>
        <v>11.865000000000009</v>
      </c>
      <c r="N156">
        <f t="shared" si="5"/>
        <v>12.138000000000034</v>
      </c>
      <c r="O156">
        <v>98063.365999999995</v>
      </c>
      <c r="P156">
        <v>11.75705807421485</v>
      </c>
      <c r="Q156">
        <v>284.38</v>
      </c>
      <c r="R156">
        <v>97933.900999999998</v>
      </c>
      <c r="S156">
        <v>11.01491175149363</v>
      </c>
      <c r="T156">
        <v>284.15100000000001</v>
      </c>
      <c r="U156">
        <v>97886.781000000003</v>
      </c>
      <c r="V156">
        <v>10.74700685156597</v>
      </c>
      <c r="W156">
        <v>284.06799999999998</v>
      </c>
      <c r="X156">
        <v>97839.653999999995</v>
      </c>
      <c r="Y156">
        <v>10.62499511899807</v>
      </c>
      <c r="Z156">
        <v>284.01299999999998</v>
      </c>
      <c r="AA156">
        <v>97792.532999999996</v>
      </c>
      <c r="AB156">
        <v>10.530965029293331</v>
      </c>
      <c r="AC156">
        <v>283.94600000000003</v>
      </c>
      <c r="AD156">
        <v>97721.865000000005</v>
      </c>
      <c r="AE156">
        <v>10.40541294663217</v>
      </c>
    </row>
    <row r="157" spans="1:31" x14ac:dyDescent="0.3">
      <c r="A157" s="2">
        <v>37418.083333333343</v>
      </c>
      <c r="B157">
        <v>11.58</v>
      </c>
      <c r="C157">
        <v>11.21</v>
      </c>
      <c r="D157">
        <v>11.02</v>
      </c>
      <c r="E157">
        <v>10.88</v>
      </c>
      <c r="F157">
        <v>10.72</v>
      </c>
      <c r="G157">
        <v>10.74</v>
      </c>
      <c r="H157">
        <v>10</v>
      </c>
      <c r="I157">
        <v>98190</v>
      </c>
      <c r="J157">
        <v>3.5270000000000001</v>
      </c>
      <c r="K157">
        <v>284.95499999999998</v>
      </c>
      <c r="L157">
        <v>285.22699999999998</v>
      </c>
      <c r="M157">
        <f t="shared" si="4"/>
        <v>11.805000000000007</v>
      </c>
      <c r="N157">
        <f t="shared" si="5"/>
        <v>12.076999999999998</v>
      </c>
      <c r="O157">
        <v>98063.490999999995</v>
      </c>
      <c r="P157">
        <v>11.699949931955249</v>
      </c>
      <c r="Q157">
        <v>284.31700000000001</v>
      </c>
      <c r="R157">
        <v>97933.998000000007</v>
      </c>
      <c r="S157">
        <v>10.954797935884759</v>
      </c>
      <c r="T157">
        <v>284.08800000000002</v>
      </c>
      <c r="U157">
        <v>97886.868000000002</v>
      </c>
      <c r="V157">
        <v>10.68689076919253</v>
      </c>
      <c r="W157">
        <v>284.00400000000002</v>
      </c>
      <c r="X157">
        <v>97839.73</v>
      </c>
      <c r="Y157">
        <v>10.563878423134719</v>
      </c>
      <c r="Z157">
        <v>283.94900000000001</v>
      </c>
      <c r="AA157">
        <v>97792.597999999998</v>
      </c>
      <c r="AB157">
        <v>10.469847113955041</v>
      </c>
      <c r="AC157">
        <v>283.88099999999997</v>
      </c>
      <c r="AD157">
        <v>97721.914000000004</v>
      </c>
      <c r="AE157">
        <v>10.34329513328532</v>
      </c>
    </row>
    <row r="158" spans="1:31" x14ac:dyDescent="0.3">
      <c r="A158" s="2">
        <v>37418.090277777781</v>
      </c>
      <c r="B158">
        <v>11.39</v>
      </c>
      <c r="C158">
        <v>11.08</v>
      </c>
      <c r="D158">
        <v>10.92</v>
      </c>
      <c r="E158">
        <v>10.82</v>
      </c>
      <c r="F158">
        <v>10.68</v>
      </c>
      <c r="G158">
        <v>10.32</v>
      </c>
      <c r="H158">
        <v>10</v>
      </c>
      <c r="I158">
        <v>98188.332999999999</v>
      </c>
      <c r="J158">
        <v>3.7120000000000002</v>
      </c>
      <c r="K158">
        <v>284.91300000000001</v>
      </c>
      <c r="L158">
        <v>285.173</v>
      </c>
      <c r="M158">
        <f t="shared" si="4"/>
        <v>11.763000000000034</v>
      </c>
      <c r="N158">
        <f t="shared" si="5"/>
        <v>12.023000000000025</v>
      </c>
      <c r="O158">
        <v>98063.573999999993</v>
      </c>
      <c r="P158">
        <v>11.65941726006713</v>
      </c>
      <c r="Q158">
        <v>284.274</v>
      </c>
      <c r="R158">
        <v>97934.061000000002</v>
      </c>
      <c r="S158">
        <v>10.913261570072899</v>
      </c>
      <c r="T158">
        <v>284.04500000000002</v>
      </c>
      <c r="U158">
        <v>97886.923999999999</v>
      </c>
      <c r="V158">
        <v>10.645353189109411</v>
      </c>
      <c r="W158">
        <v>283.96100000000001</v>
      </c>
      <c r="X158">
        <v>97839.778999999995</v>
      </c>
      <c r="Y158">
        <v>10.522340361469331</v>
      </c>
      <c r="Z158">
        <v>283.90600000000001</v>
      </c>
      <c r="AA158">
        <v>97792.638999999996</v>
      </c>
      <c r="AB158">
        <v>10.42830788636854</v>
      </c>
      <c r="AC158">
        <v>283.839</v>
      </c>
      <c r="AD158">
        <v>97721.945000000007</v>
      </c>
      <c r="AE158">
        <v>10.302754525101591</v>
      </c>
    </row>
    <row r="159" spans="1:31" x14ac:dyDescent="0.3">
      <c r="A159" s="2">
        <v>37418.097222222219</v>
      </c>
      <c r="B159">
        <v>11.58</v>
      </c>
      <c r="C159">
        <v>11.29</v>
      </c>
      <c r="D159">
        <v>11.11</v>
      </c>
      <c r="E159">
        <v>11.02</v>
      </c>
      <c r="F159">
        <v>10.87</v>
      </c>
      <c r="G159">
        <v>10.57</v>
      </c>
      <c r="H159">
        <v>10</v>
      </c>
      <c r="I159">
        <v>98186.667000000001</v>
      </c>
      <c r="J159">
        <v>3.891</v>
      </c>
      <c r="K159">
        <v>284.87099999999998</v>
      </c>
      <c r="L159">
        <v>285.13299999999998</v>
      </c>
      <c r="M159">
        <f t="shared" si="4"/>
        <v>11.721000000000004</v>
      </c>
      <c r="N159">
        <f t="shared" si="5"/>
        <v>11.983000000000004</v>
      </c>
      <c r="O159">
        <v>98063.645000000004</v>
      </c>
      <c r="P159">
        <v>11.618873395223369</v>
      </c>
      <c r="Q159">
        <v>284.23700000000002</v>
      </c>
      <c r="R159">
        <v>97934.115000000005</v>
      </c>
      <c r="S159">
        <v>10.877712091649069</v>
      </c>
      <c r="T159">
        <v>284.00900000000001</v>
      </c>
      <c r="U159">
        <v>97886.971000000005</v>
      </c>
      <c r="V159">
        <v>10.610800802870409</v>
      </c>
      <c r="W159">
        <v>283.92599999999999</v>
      </c>
      <c r="X159">
        <v>97839.82</v>
      </c>
      <c r="Y159">
        <v>10.48878634924432</v>
      </c>
      <c r="Z159">
        <v>283.87099999999998</v>
      </c>
      <c r="AA159">
        <v>97792.675000000003</v>
      </c>
      <c r="AB159">
        <v>10.39475409558003</v>
      </c>
      <c r="AC159">
        <v>283.80399999999997</v>
      </c>
      <c r="AD159">
        <v>97721.971999999994</v>
      </c>
      <c r="AE159">
        <v>10.269199897881659</v>
      </c>
    </row>
    <row r="160" spans="1:31" x14ac:dyDescent="0.3">
      <c r="A160" s="2">
        <v>37418.104166666657</v>
      </c>
      <c r="B160">
        <v>11.61</v>
      </c>
      <c r="C160">
        <v>11.32</v>
      </c>
      <c r="D160">
        <v>11.1</v>
      </c>
      <c r="E160">
        <v>10.97</v>
      </c>
      <c r="F160">
        <v>10.81</v>
      </c>
      <c r="G160">
        <v>10.64</v>
      </c>
      <c r="H160">
        <v>10</v>
      </c>
      <c r="I160">
        <v>98185</v>
      </c>
      <c r="J160">
        <v>4.0739999999999998</v>
      </c>
      <c r="K160">
        <v>284.82299999999998</v>
      </c>
      <c r="L160">
        <v>285.084</v>
      </c>
      <c r="M160">
        <f t="shared" si="4"/>
        <v>11.673000000000002</v>
      </c>
      <c r="N160">
        <f t="shared" si="5"/>
        <v>11.934000000000026</v>
      </c>
      <c r="O160">
        <v>98063.714000000007</v>
      </c>
      <c r="P160">
        <v>11.57233042545124</v>
      </c>
      <c r="Q160">
        <v>284.19900000000001</v>
      </c>
      <c r="R160">
        <v>97934.164000000004</v>
      </c>
      <c r="S160">
        <v>10.84115968501567</v>
      </c>
      <c r="T160">
        <v>283.97500000000002</v>
      </c>
      <c r="U160">
        <v>97887.013999999996</v>
      </c>
      <c r="V160">
        <v>10.57824386076425</v>
      </c>
      <c r="W160">
        <v>283.892</v>
      </c>
      <c r="X160">
        <v>97839.857999999993</v>
      </c>
      <c r="Y160">
        <v>10.456229352073541</v>
      </c>
      <c r="Z160">
        <v>283.83800000000002</v>
      </c>
      <c r="AA160">
        <v>97792.706999999995</v>
      </c>
      <c r="AB160">
        <v>10.363195209026911</v>
      </c>
      <c r="AC160">
        <v>283.77100000000002</v>
      </c>
      <c r="AD160">
        <v>97721.995999999999</v>
      </c>
      <c r="AE160">
        <v>10.23764059157344</v>
      </c>
    </row>
    <row r="161" spans="1:31" x14ac:dyDescent="0.3">
      <c r="A161" s="2">
        <v>37418.111111111109</v>
      </c>
      <c r="B161">
        <v>11.47</v>
      </c>
      <c r="C161">
        <v>11.15</v>
      </c>
      <c r="D161">
        <v>10.98</v>
      </c>
      <c r="E161">
        <v>10.87</v>
      </c>
      <c r="F161">
        <v>10.72</v>
      </c>
      <c r="G161">
        <v>10.62</v>
      </c>
      <c r="H161">
        <v>9.9</v>
      </c>
      <c r="I161">
        <v>98183.332999999999</v>
      </c>
      <c r="J161">
        <v>4.2530000000000001</v>
      </c>
      <c r="K161">
        <v>284.77699999999999</v>
      </c>
      <c r="L161">
        <v>285.03300000000002</v>
      </c>
      <c r="M161">
        <f t="shared" si="4"/>
        <v>11.62700000000001</v>
      </c>
      <c r="N161">
        <f t="shared" si="5"/>
        <v>11.883000000000038</v>
      </c>
      <c r="O161">
        <v>98063.777000000002</v>
      </c>
      <c r="P161">
        <v>11.52778132278803</v>
      </c>
      <c r="Q161">
        <v>284.16300000000001</v>
      </c>
      <c r="R161">
        <v>97934.207999999999</v>
      </c>
      <c r="S161">
        <v>10.806601330355869</v>
      </c>
      <c r="T161">
        <v>283.94299999999998</v>
      </c>
      <c r="U161">
        <v>97887.053</v>
      </c>
      <c r="V161">
        <v>10.54768156715852</v>
      </c>
      <c r="W161">
        <v>283.86200000000002</v>
      </c>
      <c r="X161">
        <v>97839.892000000007</v>
      </c>
      <c r="Y161">
        <v>10.4276647254888</v>
      </c>
      <c r="Z161">
        <v>283.80799999999999</v>
      </c>
      <c r="AA161">
        <v>97792.735000000001</v>
      </c>
      <c r="AB161">
        <v>10.3346292920744</v>
      </c>
      <c r="AC161">
        <v>283.74200000000002</v>
      </c>
      <c r="AD161">
        <v>97722.017000000007</v>
      </c>
      <c r="AE161">
        <v>10.21007311881209</v>
      </c>
    </row>
    <row r="162" spans="1:31" x14ac:dyDescent="0.3">
      <c r="A162" s="2">
        <v>37418.118055555547</v>
      </c>
      <c r="B162">
        <v>11.47</v>
      </c>
      <c r="C162">
        <v>11.09</v>
      </c>
      <c r="D162">
        <v>10.92</v>
      </c>
      <c r="E162">
        <v>10.83</v>
      </c>
      <c r="F162">
        <v>10.69</v>
      </c>
      <c r="G162">
        <v>10.26</v>
      </c>
      <c r="H162">
        <v>9.9</v>
      </c>
      <c r="I162">
        <v>98181.667000000001</v>
      </c>
      <c r="J162">
        <v>4.4269999999999996</v>
      </c>
      <c r="K162">
        <v>284.733</v>
      </c>
      <c r="L162">
        <v>284.98399999999998</v>
      </c>
      <c r="M162">
        <f t="shared" si="4"/>
        <v>11.583000000000027</v>
      </c>
      <c r="N162">
        <f t="shared" si="5"/>
        <v>11.834000000000003</v>
      </c>
      <c r="O162">
        <v>98063.835000000006</v>
      </c>
      <c r="P162">
        <v>11.4852261207912</v>
      </c>
      <c r="Q162">
        <v>284.13</v>
      </c>
      <c r="R162">
        <v>97934.248000000007</v>
      </c>
      <c r="S162">
        <v>10.775036339779261</v>
      </c>
      <c r="T162">
        <v>283.91399999999999</v>
      </c>
      <c r="U162">
        <v>97887.088000000003</v>
      </c>
      <c r="V162">
        <v>10.520112267573721</v>
      </c>
      <c r="W162">
        <v>283.834</v>
      </c>
      <c r="X162">
        <v>97839.922000000006</v>
      </c>
      <c r="Y162">
        <v>10.40109369737155</v>
      </c>
      <c r="Z162">
        <v>283.78100000000001</v>
      </c>
      <c r="AA162">
        <v>97792.760999999999</v>
      </c>
      <c r="AB162">
        <v>10.309057222382251</v>
      </c>
      <c r="AC162">
        <v>283.71600000000001</v>
      </c>
      <c r="AD162">
        <v>97722.035999999993</v>
      </c>
      <c r="AE162">
        <v>10.185498884260539</v>
      </c>
    </row>
    <row r="163" spans="1:31" x14ac:dyDescent="0.3">
      <c r="A163" s="2">
        <v>37418.125</v>
      </c>
      <c r="B163">
        <v>11.33</v>
      </c>
      <c r="C163">
        <v>11.08</v>
      </c>
      <c r="D163">
        <v>10.91</v>
      </c>
      <c r="E163">
        <v>10.82</v>
      </c>
      <c r="F163">
        <v>10.7</v>
      </c>
      <c r="G163">
        <v>10.64</v>
      </c>
      <c r="H163">
        <v>10</v>
      </c>
      <c r="I163">
        <v>98180</v>
      </c>
      <c r="J163">
        <v>4.6589999999999998</v>
      </c>
      <c r="K163">
        <v>284.69</v>
      </c>
      <c r="L163">
        <v>284.93700000000001</v>
      </c>
      <c r="M163">
        <f t="shared" si="4"/>
        <v>11.54000000000002</v>
      </c>
      <c r="N163">
        <f t="shared" si="5"/>
        <v>11.787000000000035</v>
      </c>
      <c r="O163">
        <v>98063.888999999996</v>
      </c>
      <c r="P163">
        <v>11.44366767821373</v>
      </c>
      <c r="Q163">
        <v>284.10000000000002</v>
      </c>
      <c r="R163">
        <v>97934.285000000003</v>
      </c>
      <c r="S163">
        <v>10.74646724237658</v>
      </c>
      <c r="T163">
        <v>283.88799999999998</v>
      </c>
      <c r="U163">
        <v>97887.12</v>
      </c>
      <c r="V163">
        <v>10.4955384889941</v>
      </c>
      <c r="W163">
        <v>283.80900000000003</v>
      </c>
      <c r="X163">
        <v>97839.95</v>
      </c>
      <c r="Y163">
        <v>10.37751861606637</v>
      </c>
      <c r="Z163">
        <v>283.75599999999997</v>
      </c>
      <c r="AA163">
        <v>97792.785000000003</v>
      </c>
      <c r="AB163">
        <v>10.285481825751219</v>
      </c>
      <c r="AC163">
        <v>283.69200000000001</v>
      </c>
      <c r="AD163">
        <v>97722.053</v>
      </c>
      <c r="AE163">
        <v>10.16292091946576</v>
      </c>
    </row>
    <row r="164" spans="1:31" x14ac:dyDescent="0.3">
      <c r="A164" s="2">
        <v>37418.131944444453</v>
      </c>
      <c r="B164">
        <v>11.48</v>
      </c>
      <c r="C164">
        <v>11.11</v>
      </c>
      <c r="D164">
        <v>10.94</v>
      </c>
      <c r="E164">
        <v>10.83</v>
      </c>
      <c r="F164">
        <v>10.67</v>
      </c>
      <c r="G164">
        <v>10.78</v>
      </c>
      <c r="H164">
        <v>10</v>
      </c>
      <c r="I164">
        <v>98180</v>
      </c>
      <c r="J164">
        <v>4.835</v>
      </c>
      <c r="K164">
        <v>284.64299999999997</v>
      </c>
      <c r="L164">
        <v>284.88900000000001</v>
      </c>
      <c r="M164">
        <f t="shared" si="4"/>
        <v>11.492999999999995</v>
      </c>
      <c r="N164">
        <f t="shared" si="5"/>
        <v>11.739000000000033</v>
      </c>
      <c r="O164">
        <v>98063.952999999994</v>
      </c>
      <c r="P164">
        <v>11.39673669360991</v>
      </c>
      <c r="Q164">
        <v>284.06400000000002</v>
      </c>
      <c r="R164">
        <v>97934.33</v>
      </c>
      <c r="S164">
        <v>10.71053033664418</v>
      </c>
      <c r="T164">
        <v>283.85700000000003</v>
      </c>
      <c r="U164">
        <v>97887.159</v>
      </c>
      <c r="V164">
        <v>10.46459728249215</v>
      </c>
      <c r="W164">
        <v>283.77800000000002</v>
      </c>
      <c r="X164">
        <v>97839.983999999997</v>
      </c>
      <c r="Y164">
        <v>10.34657753763724</v>
      </c>
      <c r="Z164">
        <v>283.72699999999998</v>
      </c>
      <c r="AA164">
        <v>97792.813999999998</v>
      </c>
      <c r="AB164">
        <v>10.256538619129</v>
      </c>
      <c r="AC164">
        <v>283.66300000000001</v>
      </c>
      <c r="AD164">
        <v>97722.074999999997</v>
      </c>
      <c r="AE164">
        <v>10.13397790998698</v>
      </c>
    </row>
    <row r="165" spans="1:31" x14ac:dyDescent="0.3">
      <c r="A165" s="2">
        <v>37418.138888888891</v>
      </c>
      <c r="B165">
        <v>11.32</v>
      </c>
      <c r="C165">
        <v>10.98</v>
      </c>
      <c r="D165">
        <v>10.83</v>
      </c>
      <c r="E165">
        <v>10.73</v>
      </c>
      <c r="F165">
        <v>10.6</v>
      </c>
      <c r="G165">
        <v>10.76</v>
      </c>
      <c r="H165">
        <v>10</v>
      </c>
      <c r="I165">
        <v>98180</v>
      </c>
      <c r="J165">
        <v>4.9969999999999999</v>
      </c>
      <c r="K165">
        <v>284.60700000000003</v>
      </c>
      <c r="L165">
        <v>284.84300000000002</v>
      </c>
      <c r="M165">
        <f t="shared" si="4"/>
        <v>11.45700000000005</v>
      </c>
      <c r="N165">
        <f t="shared" si="5"/>
        <v>11.69300000000004</v>
      </c>
      <c r="O165">
        <v>98064.013000000006</v>
      </c>
      <c r="P165">
        <v>11.360798654348571</v>
      </c>
      <c r="Q165">
        <v>284.03100000000001</v>
      </c>
      <c r="R165">
        <v>97934.375</v>
      </c>
      <c r="S165">
        <v>10.677591272995191</v>
      </c>
      <c r="T165">
        <v>283.82499999999999</v>
      </c>
      <c r="U165">
        <v>97887.198999999993</v>
      </c>
      <c r="V165">
        <v>10.43265775132107</v>
      </c>
      <c r="W165">
        <v>283.74799999999999</v>
      </c>
      <c r="X165">
        <v>97840.017999999996</v>
      </c>
      <c r="Y165">
        <v>10.31663546144523</v>
      </c>
      <c r="Z165">
        <v>283.69600000000003</v>
      </c>
      <c r="AA165">
        <v>97792.843999999997</v>
      </c>
      <c r="AB165">
        <v>10.22559849510651</v>
      </c>
      <c r="AC165">
        <v>283.63299999999998</v>
      </c>
      <c r="AD165">
        <v>97722.096999999994</v>
      </c>
      <c r="AE165">
        <v>10.104036232881921</v>
      </c>
    </row>
    <row r="166" spans="1:31" x14ac:dyDescent="0.3">
      <c r="A166" s="2">
        <v>37418.145833333343</v>
      </c>
      <c r="B166">
        <v>11.49</v>
      </c>
      <c r="C166">
        <v>11.2</v>
      </c>
      <c r="D166">
        <v>10.95</v>
      </c>
      <c r="E166">
        <v>10.82</v>
      </c>
      <c r="F166">
        <v>10.61</v>
      </c>
      <c r="G166">
        <v>10.73</v>
      </c>
      <c r="H166">
        <v>10.1</v>
      </c>
      <c r="I166">
        <v>98180</v>
      </c>
      <c r="J166">
        <v>5.149</v>
      </c>
      <c r="K166">
        <v>284.57900000000001</v>
      </c>
      <c r="L166">
        <v>284.81</v>
      </c>
      <c r="M166">
        <f t="shared" si="4"/>
        <v>11.42900000000003</v>
      </c>
      <c r="N166">
        <f t="shared" si="5"/>
        <v>11.660000000000025</v>
      </c>
      <c r="O166">
        <v>98064.07</v>
      </c>
      <c r="P166">
        <v>11.33285541070336</v>
      </c>
      <c r="Q166">
        <v>284.00299999999999</v>
      </c>
      <c r="R166">
        <v>97934.418000000005</v>
      </c>
      <c r="S166">
        <v>10.649646963002279</v>
      </c>
      <c r="T166">
        <v>283.79700000000003</v>
      </c>
      <c r="U166">
        <v>97887.237999999998</v>
      </c>
      <c r="V166">
        <v>10.40471396928854</v>
      </c>
      <c r="W166">
        <v>283.71899999999999</v>
      </c>
      <c r="X166">
        <v>97840.051999999996</v>
      </c>
      <c r="Y166">
        <v>10.28769238778818</v>
      </c>
      <c r="Z166">
        <v>283.66699999999997</v>
      </c>
      <c r="AA166">
        <v>97792.873000000007</v>
      </c>
      <c r="AB166">
        <v>10.19665527839271</v>
      </c>
      <c r="AC166">
        <v>283.60399999999998</v>
      </c>
      <c r="AD166">
        <v>97722.119000000006</v>
      </c>
      <c r="AE166">
        <v>10.075093215874119</v>
      </c>
    </row>
    <row r="167" spans="1:31" x14ac:dyDescent="0.3">
      <c r="A167" s="2">
        <v>37418.152777777781</v>
      </c>
      <c r="B167">
        <v>11.42</v>
      </c>
      <c r="C167">
        <v>11.09</v>
      </c>
      <c r="D167">
        <v>10.94</v>
      </c>
      <c r="E167">
        <v>10.86</v>
      </c>
      <c r="F167">
        <v>10.72</v>
      </c>
      <c r="G167">
        <v>10.51</v>
      </c>
      <c r="H167">
        <v>10</v>
      </c>
      <c r="I167">
        <v>98180</v>
      </c>
      <c r="J167">
        <v>5.2990000000000004</v>
      </c>
      <c r="K167">
        <v>284.55200000000002</v>
      </c>
      <c r="L167">
        <v>284.78100000000001</v>
      </c>
      <c r="M167">
        <f t="shared" si="4"/>
        <v>11.402000000000044</v>
      </c>
      <c r="N167">
        <f t="shared" si="5"/>
        <v>11.631000000000029</v>
      </c>
      <c r="O167">
        <v>98064.126000000004</v>
      </c>
      <c r="P167">
        <v>11.30591099044608</v>
      </c>
      <c r="Q167">
        <v>283.97399999999999</v>
      </c>
      <c r="R167">
        <v>97934.462</v>
      </c>
      <c r="S167">
        <v>10.620704190571191</v>
      </c>
      <c r="T167">
        <v>283.76799999999997</v>
      </c>
      <c r="U167">
        <v>97887.275999999998</v>
      </c>
      <c r="V167">
        <v>10.37577020610212</v>
      </c>
      <c r="W167">
        <v>283.69</v>
      </c>
      <c r="X167">
        <v>97840.085999999996</v>
      </c>
      <c r="Y167">
        <v>10.258749308365401</v>
      </c>
      <c r="Z167">
        <v>283.63799999999998</v>
      </c>
      <c r="AA167">
        <v>97792.900999999998</v>
      </c>
      <c r="AB167">
        <v>10.167711228184199</v>
      </c>
      <c r="AC167">
        <v>283.57499999999999</v>
      </c>
      <c r="AD167">
        <v>97722.141000000003</v>
      </c>
      <c r="AE167">
        <v>10.046150195133981</v>
      </c>
    </row>
    <row r="168" spans="1:31" x14ac:dyDescent="0.3">
      <c r="A168" s="2">
        <v>37418.159722222219</v>
      </c>
      <c r="B168">
        <v>11.53</v>
      </c>
      <c r="C168">
        <v>11.23</v>
      </c>
      <c r="D168">
        <v>11.08</v>
      </c>
      <c r="E168">
        <v>10.99</v>
      </c>
      <c r="F168">
        <v>10.82</v>
      </c>
      <c r="G168">
        <v>10.71</v>
      </c>
      <c r="H168">
        <v>9.9</v>
      </c>
      <c r="I168">
        <v>98180</v>
      </c>
      <c r="J168">
        <v>5.4480000000000004</v>
      </c>
      <c r="K168">
        <v>284.524</v>
      </c>
      <c r="L168">
        <v>284.75200000000001</v>
      </c>
      <c r="M168">
        <f t="shared" si="4"/>
        <v>11.374000000000024</v>
      </c>
      <c r="N168">
        <f t="shared" si="5"/>
        <v>11.602000000000032</v>
      </c>
      <c r="O168">
        <v>98064.182000000001</v>
      </c>
      <c r="P168">
        <v>11.27796689887543</v>
      </c>
      <c r="Q168">
        <v>283.94600000000003</v>
      </c>
      <c r="R168">
        <v>97934.505000000005</v>
      </c>
      <c r="S168">
        <v>10.59275986629433</v>
      </c>
      <c r="T168">
        <v>283.74</v>
      </c>
      <c r="U168">
        <v>97887.315000000002</v>
      </c>
      <c r="V168">
        <v>10.3478264112681</v>
      </c>
      <c r="W168">
        <v>283.661</v>
      </c>
      <c r="X168">
        <v>97840.12</v>
      </c>
      <c r="Y168">
        <v>10.22980622317692</v>
      </c>
      <c r="Z168">
        <v>283.61</v>
      </c>
      <c r="AA168">
        <v>97792.93</v>
      </c>
      <c r="AB168">
        <v>10.13976687258611</v>
      </c>
      <c r="AC168">
        <v>283.54599999999999</v>
      </c>
      <c r="AD168">
        <v>97722.161999999997</v>
      </c>
      <c r="AE168">
        <v>10.017206341926</v>
      </c>
    </row>
    <row r="169" spans="1:31" x14ac:dyDescent="0.3">
      <c r="A169" s="2">
        <v>37418.166666666657</v>
      </c>
      <c r="B169">
        <v>11.49</v>
      </c>
      <c r="C169">
        <v>11.17</v>
      </c>
      <c r="D169">
        <v>11.01</v>
      </c>
      <c r="E169">
        <v>10.93</v>
      </c>
      <c r="F169">
        <v>10.76</v>
      </c>
      <c r="G169">
        <v>10.62</v>
      </c>
      <c r="H169">
        <v>9.8000000000000007</v>
      </c>
      <c r="I169">
        <v>98180</v>
      </c>
      <c r="J169">
        <v>5.0650000000000004</v>
      </c>
      <c r="K169">
        <v>284.49599999999998</v>
      </c>
      <c r="L169">
        <v>284.72300000000001</v>
      </c>
      <c r="M169">
        <f t="shared" si="4"/>
        <v>11.346000000000004</v>
      </c>
      <c r="N169">
        <f t="shared" si="5"/>
        <v>11.573000000000036</v>
      </c>
      <c r="O169">
        <v>98064.239000000001</v>
      </c>
      <c r="P169">
        <v>11.250023627582889</v>
      </c>
      <c r="Q169">
        <v>283.91699999999997</v>
      </c>
      <c r="R169">
        <v>97934.548999999999</v>
      </c>
      <c r="S169">
        <v>10.56381707915847</v>
      </c>
      <c r="T169">
        <v>283.70999999999998</v>
      </c>
      <c r="U169">
        <v>97887.354000000007</v>
      </c>
      <c r="V169">
        <v>10.31788431683208</v>
      </c>
      <c r="W169">
        <v>283.63200000000001</v>
      </c>
      <c r="X169">
        <v>97840.153000000006</v>
      </c>
      <c r="Y169">
        <v>10.20086230394986</v>
      </c>
      <c r="Z169">
        <v>283.58</v>
      </c>
      <c r="AA169">
        <v>97792.959000000003</v>
      </c>
      <c r="AB169">
        <v>10.109824770333381</v>
      </c>
      <c r="AC169">
        <v>283.517</v>
      </c>
      <c r="AD169">
        <v>97722.183999999994</v>
      </c>
      <c r="AE169">
        <v>9.9882633138059873</v>
      </c>
    </row>
    <row r="170" spans="1:31" x14ac:dyDescent="0.3">
      <c r="A170" s="2">
        <v>37418.173611111109</v>
      </c>
      <c r="B170">
        <v>11.43</v>
      </c>
      <c r="C170">
        <v>11.11</v>
      </c>
      <c r="D170">
        <v>10.94</v>
      </c>
      <c r="E170">
        <v>10.87</v>
      </c>
      <c r="F170">
        <v>10.72</v>
      </c>
      <c r="G170">
        <v>10.88</v>
      </c>
      <c r="H170">
        <v>9.8000000000000007</v>
      </c>
      <c r="I170">
        <v>98183.332999999999</v>
      </c>
      <c r="J170">
        <v>5.1520000000000001</v>
      </c>
      <c r="K170">
        <v>284.50099999999998</v>
      </c>
      <c r="L170">
        <v>284.70600000000002</v>
      </c>
      <c r="M170">
        <f t="shared" si="4"/>
        <v>11.350999999999999</v>
      </c>
      <c r="N170">
        <f t="shared" si="5"/>
        <v>11.55600000000004</v>
      </c>
      <c r="O170">
        <v>98064.213000000003</v>
      </c>
      <c r="P170">
        <v>11.25223912283184</v>
      </c>
      <c r="Q170">
        <v>283.92599999999999</v>
      </c>
      <c r="R170">
        <v>97934.525999999998</v>
      </c>
      <c r="S170">
        <v>10.57003695281071</v>
      </c>
      <c r="T170">
        <v>283.721</v>
      </c>
      <c r="U170">
        <v>97887.332999999999</v>
      </c>
      <c r="V170">
        <v>10.326105275980691</v>
      </c>
      <c r="W170">
        <v>283.64400000000001</v>
      </c>
      <c r="X170">
        <v>97840.134000000005</v>
      </c>
      <c r="Y170">
        <v>10.210083537732769</v>
      </c>
      <c r="Z170">
        <v>283.59399999999999</v>
      </c>
      <c r="AA170">
        <v>97792.941999999995</v>
      </c>
      <c r="AB170">
        <v>10.121044610648029</v>
      </c>
      <c r="AC170">
        <v>283.53199999999998</v>
      </c>
      <c r="AD170">
        <v>97722.171000000002</v>
      </c>
      <c r="AE170">
        <v>10.000483404107509</v>
      </c>
    </row>
    <row r="171" spans="1:31" x14ac:dyDescent="0.3">
      <c r="A171" s="2">
        <v>37418.180555555547</v>
      </c>
      <c r="B171">
        <v>11.44</v>
      </c>
      <c r="C171">
        <v>11.2</v>
      </c>
      <c r="D171">
        <v>11.04</v>
      </c>
      <c r="E171">
        <v>10.95</v>
      </c>
      <c r="F171">
        <v>10.84</v>
      </c>
      <c r="G171">
        <v>10.47</v>
      </c>
      <c r="H171">
        <v>9.8000000000000007</v>
      </c>
      <c r="I171">
        <v>98186.667000000001</v>
      </c>
      <c r="J171">
        <v>5.2039999999999997</v>
      </c>
      <c r="K171">
        <v>284.51600000000002</v>
      </c>
      <c r="L171">
        <v>284.72199999999998</v>
      </c>
      <c r="M171">
        <f t="shared" si="4"/>
        <v>11.366000000000042</v>
      </c>
      <c r="N171">
        <f t="shared" si="5"/>
        <v>11.572000000000003</v>
      </c>
      <c r="O171">
        <v>98064.184999999998</v>
      </c>
      <c r="P171">
        <v>11.26444858463009</v>
      </c>
      <c r="Q171">
        <v>283.94099999999997</v>
      </c>
      <c r="R171">
        <v>97934.505000000005</v>
      </c>
      <c r="S171">
        <v>10.5822531908816</v>
      </c>
      <c r="T171">
        <v>283.73599999999999</v>
      </c>
      <c r="U171">
        <v>97887.315000000002</v>
      </c>
      <c r="V171">
        <v>10.338324308273121</v>
      </c>
      <c r="W171">
        <v>283.65899999999999</v>
      </c>
      <c r="X171">
        <v>97840.119000000006</v>
      </c>
      <c r="Y171">
        <v>10.22230411359658</v>
      </c>
      <c r="Z171">
        <v>283.608</v>
      </c>
      <c r="AA171">
        <v>97792.929000000004</v>
      </c>
      <c r="AB171">
        <v>10.132266787109071</v>
      </c>
      <c r="AC171">
        <v>283.54599999999999</v>
      </c>
      <c r="AD171">
        <v>97722.160999999993</v>
      </c>
      <c r="AE171">
        <v>10.011706339295589</v>
      </c>
    </row>
    <row r="172" spans="1:31" x14ac:dyDescent="0.3">
      <c r="A172" s="2">
        <v>37418.1875</v>
      </c>
      <c r="B172">
        <v>11.5</v>
      </c>
      <c r="C172">
        <v>11.19</v>
      </c>
      <c r="D172">
        <v>11.03</v>
      </c>
      <c r="E172">
        <v>10.97</v>
      </c>
      <c r="F172">
        <v>10.84</v>
      </c>
      <c r="G172">
        <v>10.53</v>
      </c>
      <c r="H172">
        <v>9.8000000000000007</v>
      </c>
      <c r="I172">
        <v>98190</v>
      </c>
      <c r="J172">
        <v>5.2859999999999996</v>
      </c>
      <c r="K172">
        <v>284.52699999999999</v>
      </c>
      <c r="L172">
        <v>284.733</v>
      </c>
      <c r="M172">
        <f t="shared" si="4"/>
        <v>11.37700000000001</v>
      </c>
      <c r="N172">
        <f t="shared" si="5"/>
        <v>11.583000000000027</v>
      </c>
      <c r="O172">
        <v>98064.161999999997</v>
      </c>
      <c r="P172">
        <v>11.27266431664202</v>
      </c>
      <c r="Q172">
        <v>283.952</v>
      </c>
      <c r="R172">
        <v>97934.486999999994</v>
      </c>
      <c r="S172">
        <v>10.590475548707669</v>
      </c>
      <c r="T172">
        <v>283.74799999999999</v>
      </c>
      <c r="U172">
        <v>97887.297999999995</v>
      </c>
      <c r="V172">
        <v>10.347547470452531</v>
      </c>
      <c r="W172">
        <v>283.67</v>
      </c>
      <c r="X172">
        <v>97840.104999999996</v>
      </c>
      <c r="Y172">
        <v>10.230530253082179</v>
      </c>
      <c r="Z172">
        <v>283.62</v>
      </c>
      <c r="AA172">
        <v>97792.917000000001</v>
      </c>
      <c r="AB172">
        <v>10.1414927814306</v>
      </c>
      <c r="AC172">
        <v>283.55799999999999</v>
      </c>
      <c r="AD172">
        <v>97722.152000000002</v>
      </c>
      <c r="AE172">
        <v>10.02093350598096</v>
      </c>
    </row>
    <row r="173" spans="1:31" x14ac:dyDescent="0.3">
      <c r="A173" s="2">
        <v>37418.194444444453</v>
      </c>
      <c r="B173">
        <v>11.58</v>
      </c>
      <c r="C173">
        <v>11.26</v>
      </c>
      <c r="D173">
        <v>11.13</v>
      </c>
      <c r="E173">
        <v>11.02</v>
      </c>
      <c r="F173">
        <v>10.9</v>
      </c>
      <c r="G173">
        <v>10.79</v>
      </c>
      <c r="H173">
        <v>9.9</v>
      </c>
      <c r="I173">
        <v>98193.332999999999</v>
      </c>
      <c r="J173">
        <v>5.3650000000000002</v>
      </c>
      <c r="K173">
        <v>284.53800000000001</v>
      </c>
      <c r="L173">
        <v>284.74099999999999</v>
      </c>
      <c r="M173">
        <f t="shared" si="4"/>
        <v>11.388000000000034</v>
      </c>
      <c r="N173">
        <f t="shared" si="5"/>
        <v>11.591000000000008</v>
      </c>
      <c r="O173">
        <v>98064.141000000003</v>
      </c>
      <c r="P173">
        <v>11.280881613641441</v>
      </c>
      <c r="Q173">
        <v>283.964</v>
      </c>
      <c r="R173">
        <v>97934.471000000005</v>
      </c>
      <c r="S173">
        <v>10.59969871508747</v>
      </c>
      <c r="T173">
        <v>283.75900000000001</v>
      </c>
      <c r="U173">
        <v>97887.284</v>
      </c>
      <c r="V173">
        <v>10.355773896452719</v>
      </c>
      <c r="W173">
        <v>283.68200000000002</v>
      </c>
      <c r="X173">
        <v>97840.092000000004</v>
      </c>
      <c r="Y173">
        <v>10.239756096826801</v>
      </c>
      <c r="Z173">
        <v>283.63099999999997</v>
      </c>
      <c r="AA173">
        <v>97792.906000000003</v>
      </c>
      <c r="AB173">
        <v>10.14972065895302</v>
      </c>
      <c r="AC173">
        <v>283.56900000000002</v>
      </c>
      <c r="AD173">
        <v>97722.142999999996</v>
      </c>
      <c r="AE173">
        <v>10.02916193426165</v>
      </c>
    </row>
    <row r="174" spans="1:31" x14ac:dyDescent="0.3">
      <c r="A174" s="2">
        <v>37418.201388888891</v>
      </c>
      <c r="B174">
        <v>11.66</v>
      </c>
      <c r="C174">
        <v>11.3</v>
      </c>
      <c r="D174">
        <v>11.16</v>
      </c>
      <c r="E174">
        <v>11.05</v>
      </c>
      <c r="F174">
        <v>10.86</v>
      </c>
      <c r="G174">
        <v>10.69</v>
      </c>
      <c r="H174">
        <v>9.9</v>
      </c>
      <c r="I174">
        <v>98196.667000000001</v>
      </c>
      <c r="J174">
        <v>5.423</v>
      </c>
      <c r="K174">
        <v>284.54700000000003</v>
      </c>
      <c r="L174">
        <v>284.75</v>
      </c>
      <c r="M174">
        <f t="shared" si="4"/>
        <v>11.397000000000048</v>
      </c>
      <c r="N174">
        <f t="shared" si="5"/>
        <v>11.600000000000023</v>
      </c>
      <c r="O174">
        <v>98064.123000000007</v>
      </c>
      <c r="P174">
        <v>11.28710124934446</v>
      </c>
      <c r="Q174">
        <v>283.97300000000001</v>
      </c>
      <c r="R174">
        <v>97934.456999999995</v>
      </c>
      <c r="S174">
        <v>10.605924892176629</v>
      </c>
      <c r="T174">
        <v>283.76799999999997</v>
      </c>
      <c r="U174">
        <v>97887.271999999997</v>
      </c>
      <c r="V174">
        <v>10.36200286376555</v>
      </c>
      <c r="W174">
        <v>283.69099999999997</v>
      </c>
      <c r="X174">
        <v>97840.081000000006</v>
      </c>
      <c r="Y174">
        <v>10.24598577837361</v>
      </c>
      <c r="Z174">
        <v>283.64</v>
      </c>
      <c r="AA174">
        <v>97792.896999999997</v>
      </c>
      <c r="AB174">
        <v>10.15595163006634</v>
      </c>
      <c r="AC174">
        <v>283.57799999999997</v>
      </c>
      <c r="AD174">
        <v>97722.137000000002</v>
      </c>
      <c r="AE174">
        <v>10.035394699364019</v>
      </c>
    </row>
    <row r="175" spans="1:31" x14ac:dyDescent="0.3">
      <c r="A175" s="2">
        <v>37418.208333333343</v>
      </c>
      <c r="B175">
        <v>11.5</v>
      </c>
      <c r="C175">
        <v>11.22</v>
      </c>
      <c r="D175">
        <v>11.06</v>
      </c>
      <c r="E175">
        <v>10.93</v>
      </c>
      <c r="F175">
        <v>10.77</v>
      </c>
      <c r="G175">
        <v>10.48</v>
      </c>
      <c r="H175">
        <v>9.9</v>
      </c>
      <c r="I175">
        <v>98200</v>
      </c>
      <c r="J175">
        <v>5.468</v>
      </c>
      <c r="K175">
        <v>284.55599999999998</v>
      </c>
      <c r="L175">
        <v>284.75799999999998</v>
      </c>
      <c r="M175">
        <f t="shared" si="4"/>
        <v>11.406000000000006</v>
      </c>
      <c r="N175">
        <f t="shared" si="5"/>
        <v>11.608000000000004</v>
      </c>
      <c r="O175">
        <v>98064.107999999993</v>
      </c>
      <c r="P175">
        <v>11.29332414738934</v>
      </c>
      <c r="Q175">
        <v>283.98099999999999</v>
      </c>
      <c r="R175">
        <v>97934.445999999996</v>
      </c>
      <c r="S175">
        <v>10.61115510102729</v>
      </c>
      <c r="T175">
        <v>283.77600000000001</v>
      </c>
      <c r="U175">
        <v>97887.262000000002</v>
      </c>
      <c r="V175">
        <v>10.367235170529449</v>
      </c>
      <c r="W175">
        <v>283.69799999999998</v>
      </c>
      <c r="X175">
        <v>97840.073000000004</v>
      </c>
      <c r="Y175">
        <v>10.250220814995259</v>
      </c>
      <c r="Z175">
        <v>283.64699999999999</v>
      </c>
      <c r="AA175">
        <v>97792.89</v>
      </c>
      <c r="AB175">
        <v>10.16018740350296</v>
      </c>
      <c r="AC175">
        <v>283.58499999999998</v>
      </c>
      <c r="AD175">
        <v>97722.131999999998</v>
      </c>
      <c r="AE175">
        <v>10.039631851706019</v>
      </c>
    </row>
    <row r="176" spans="1:31" x14ac:dyDescent="0.3">
      <c r="A176" s="2">
        <v>37418.215277777781</v>
      </c>
      <c r="B176">
        <v>11.36</v>
      </c>
      <c r="C176">
        <v>10.99</v>
      </c>
      <c r="D176">
        <v>10.86</v>
      </c>
      <c r="E176">
        <v>10.74</v>
      </c>
      <c r="F176">
        <v>10.6</v>
      </c>
      <c r="G176">
        <v>10.44</v>
      </c>
      <c r="H176">
        <v>9.9</v>
      </c>
      <c r="I176">
        <v>98203.332999999999</v>
      </c>
      <c r="J176">
        <v>5.4020000000000001</v>
      </c>
      <c r="K176">
        <v>284.61200000000002</v>
      </c>
      <c r="L176">
        <v>284.78300000000002</v>
      </c>
      <c r="M176">
        <f t="shared" si="4"/>
        <v>11.462000000000046</v>
      </c>
      <c r="N176">
        <f t="shared" si="5"/>
        <v>11.633000000000038</v>
      </c>
      <c r="O176">
        <v>98063.975999999995</v>
      </c>
      <c r="P176">
        <v>11.346430844421491</v>
      </c>
      <c r="Q176">
        <v>284.04300000000001</v>
      </c>
      <c r="R176">
        <v>97934.342000000004</v>
      </c>
      <c r="S176">
        <v>10.670265862029281</v>
      </c>
      <c r="T176">
        <v>283.84100000000001</v>
      </c>
      <c r="U176">
        <v>97887.168000000005</v>
      </c>
      <c r="V176">
        <v>10.42934531373669</v>
      </c>
      <c r="W176">
        <v>283.76400000000001</v>
      </c>
      <c r="X176">
        <v>97839.99</v>
      </c>
      <c r="Y176">
        <v>10.31333118861164</v>
      </c>
      <c r="Z176">
        <v>283.71499999999997</v>
      </c>
      <c r="AA176">
        <v>97792.817999999999</v>
      </c>
      <c r="AB176">
        <v>10.22529626638828</v>
      </c>
      <c r="AC176">
        <v>283.654</v>
      </c>
      <c r="AD176">
        <v>97722.077000000005</v>
      </c>
      <c r="AE176">
        <v>10.10574049747316</v>
      </c>
    </row>
    <row r="177" spans="1:31" x14ac:dyDescent="0.3">
      <c r="A177" s="2">
        <v>37418.222222222219</v>
      </c>
      <c r="B177">
        <v>11.5</v>
      </c>
      <c r="C177">
        <v>11.08</v>
      </c>
      <c r="D177">
        <v>10.93</v>
      </c>
      <c r="E177">
        <v>10.8</v>
      </c>
      <c r="F177">
        <v>10.64</v>
      </c>
      <c r="G177">
        <v>10.71</v>
      </c>
      <c r="H177">
        <v>10</v>
      </c>
      <c r="I177">
        <v>98206.667000000001</v>
      </c>
      <c r="J177">
        <v>5.2960000000000003</v>
      </c>
      <c r="K177">
        <v>284.69</v>
      </c>
      <c r="L177">
        <v>284.85899999999998</v>
      </c>
      <c r="M177">
        <f t="shared" si="4"/>
        <v>11.54000000000002</v>
      </c>
      <c r="N177">
        <f t="shared" si="5"/>
        <v>11.709000000000003</v>
      </c>
      <c r="O177">
        <v>98063.831999999995</v>
      </c>
      <c r="P177">
        <v>11.4215165909161</v>
      </c>
      <c r="Q177">
        <v>284.12</v>
      </c>
      <c r="R177">
        <v>97934.232999999993</v>
      </c>
      <c r="S177">
        <v>10.74435862008818</v>
      </c>
      <c r="T177">
        <v>283.916</v>
      </c>
      <c r="U177">
        <v>97887.072</v>
      </c>
      <c r="V177">
        <v>10.50144248051777</v>
      </c>
      <c r="W177">
        <v>283.83800000000002</v>
      </c>
      <c r="X177">
        <v>97839.907000000007</v>
      </c>
      <c r="Y177">
        <v>10.384430989873239</v>
      </c>
      <c r="Z177">
        <v>283.78800000000001</v>
      </c>
      <c r="AA177">
        <v>97792.747000000003</v>
      </c>
      <c r="AB177">
        <v>10.29539787057359</v>
      </c>
      <c r="AC177">
        <v>283.726</v>
      </c>
      <c r="AD177">
        <v>97722.024000000005</v>
      </c>
      <c r="AE177">
        <v>10.17484449590728</v>
      </c>
    </row>
    <row r="178" spans="1:31" x14ac:dyDescent="0.3">
      <c r="A178" s="2">
        <v>37418.229166666657</v>
      </c>
      <c r="B178">
        <v>11.45</v>
      </c>
      <c r="C178">
        <v>11.04</v>
      </c>
      <c r="D178">
        <v>10.9</v>
      </c>
      <c r="E178">
        <v>10.81</v>
      </c>
      <c r="F178">
        <v>10.66</v>
      </c>
      <c r="G178">
        <v>10.51</v>
      </c>
      <c r="H178">
        <v>10</v>
      </c>
      <c r="I178">
        <v>98210</v>
      </c>
      <c r="J178">
        <v>5.1959999999999997</v>
      </c>
      <c r="K178">
        <v>284.76</v>
      </c>
      <c r="L178">
        <v>284.93400000000003</v>
      </c>
      <c r="M178">
        <f t="shared" si="4"/>
        <v>11.610000000000014</v>
      </c>
      <c r="N178">
        <f t="shared" si="5"/>
        <v>11.784000000000049</v>
      </c>
      <c r="O178">
        <v>98063.705000000002</v>
      </c>
      <c r="P178">
        <v>11.48861923247847</v>
      </c>
      <c r="Q178">
        <v>284.18700000000001</v>
      </c>
      <c r="R178">
        <v>97934.138000000006</v>
      </c>
      <c r="S178">
        <v>10.80847043555127</v>
      </c>
      <c r="T178">
        <v>283.98200000000003</v>
      </c>
      <c r="U178">
        <v>97886.987999999998</v>
      </c>
      <c r="V178">
        <v>10.564557521597409</v>
      </c>
      <c r="W178">
        <v>283.90300000000002</v>
      </c>
      <c r="X178">
        <v>97839.832999999999</v>
      </c>
      <c r="Y178">
        <v>10.446547443218041</v>
      </c>
      <c r="Z178">
        <v>283.85199999999998</v>
      </c>
      <c r="AA178">
        <v>97792.683999999994</v>
      </c>
      <c r="AB178">
        <v>10.356516562899291</v>
      </c>
      <c r="AC178">
        <v>283.79000000000002</v>
      </c>
      <c r="AD178">
        <v>97721.976999999999</v>
      </c>
      <c r="AE178">
        <v>10.235964388191229</v>
      </c>
    </row>
    <row r="179" spans="1:31" x14ac:dyDescent="0.3">
      <c r="A179" s="2">
        <v>37418.236111111109</v>
      </c>
      <c r="B179">
        <v>11.61</v>
      </c>
      <c r="C179">
        <v>11.23</v>
      </c>
      <c r="D179">
        <v>11.05</v>
      </c>
      <c r="E179">
        <v>10.98</v>
      </c>
      <c r="F179">
        <v>10.83</v>
      </c>
      <c r="G179">
        <v>10.55</v>
      </c>
      <c r="H179">
        <v>10.1</v>
      </c>
      <c r="I179">
        <v>98213.332999999999</v>
      </c>
      <c r="J179">
        <v>5.09</v>
      </c>
      <c r="K179">
        <v>284.82799999999997</v>
      </c>
      <c r="L179">
        <v>285.00299999999999</v>
      </c>
      <c r="M179">
        <f t="shared" si="4"/>
        <v>11.677999999999997</v>
      </c>
      <c r="N179">
        <f t="shared" si="5"/>
        <v>11.853000000000009</v>
      </c>
      <c r="O179">
        <v>98063.587</v>
      </c>
      <c r="P179">
        <v>11.5537289320942</v>
      </c>
      <c r="Q179">
        <v>284.25200000000001</v>
      </c>
      <c r="R179">
        <v>97934.05</v>
      </c>
      <c r="S179">
        <v>10.870588470353709</v>
      </c>
      <c r="T179">
        <v>284.04399999999998</v>
      </c>
      <c r="U179">
        <v>97886.910999999993</v>
      </c>
      <c r="V179">
        <v>10.623680982394029</v>
      </c>
      <c r="W179">
        <v>283.964</v>
      </c>
      <c r="X179">
        <v>97839.766000000003</v>
      </c>
      <c r="Y179">
        <v>10.504672890834909</v>
      </c>
      <c r="Z179">
        <v>283.911</v>
      </c>
      <c r="AA179">
        <v>97792.626999999993</v>
      </c>
      <c r="AB179">
        <v>10.4126452226709</v>
      </c>
      <c r="AC179">
        <v>283.84800000000001</v>
      </c>
      <c r="AD179">
        <v>97721.934999999998</v>
      </c>
      <c r="AE179">
        <v>10.29109589201903</v>
      </c>
    </row>
    <row r="180" spans="1:31" x14ac:dyDescent="0.3">
      <c r="A180" s="2">
        <v>37418.243055555547</v>
      </c>
      <c r="B180">
        <v>11.88</v>
      </c>
      <c r="C180">
        <v>11.54</v>
      </c>
      <c r="D180">
        <v>11.33</v>
      </c>
      <c r="E180">
        <v>11.16</v>
      </c>
      <c r="F180">
        <v>10.94</v>
      </c>
      <c r="G180">
        <v>10.91</v>
      </c>
      <c r="H180">
        <v>10.199999999999999</v>
      </c>
      <c r="I180">
        <v>98216.667000000001</v>
      </c>
      <c r="J180">
        <v>4.9249999999999998</v>
      </c>
      <c r="K180">
        <v>284.94299999999998</v>
      </c>
      <c r="L180">
        <v>285.07400000000001</v>
      </c>
      <c r="M180">
        <f t="shared" si="4"/>
        <v>11.793000000000006</v>
      </c>
      <c r="N180">
        <f t="shared" si="5"/>
        <v>11.924000000000035</v>
      </c>
      <c r="O180">
        <v>98063.459000000003</v>
      </c>
      <c r="P180">
        <v>11.665807273640549</v>
      </c>
      <c r="Q180">
        <v>284.334</v>
      </c>
      <c r="R180">
        <v>97933.967000000004</v>
      </c>
      <c r="S180">
        <v>10.949694644734389</v>
      </c>
      <c r="T180">
        <v>284.113</v>
      </c>
      <c r="U180">
        <v>97886.84</v>
      </c>
      <c r="V180">
        <v>10.68980075246122</v>
      </c>
      <c r="W180">
        <v>284.02600000000001</v>
      </c>
      <c r="X180">
        <v>97839.706000000006</v>
      </c>
      <c r="Y180">
        <v>10.563801132969671</v>
      </c>
      <c r="Z180">
        <v>283.96899999999999</v>
      </c>
      <c r="AA180">
        <v>97792.577999999994</v>
      </c>
      <c r="AB180">
        <v>10.467779886550661</v>
      </c>
      <c r="AC180">
        <v>283.90100000000001</v>
      </c>
      <c r="AD180">
        <v>97721.899000000005</v>
      </c>
      <c r="AE180">
        <v>10.34123774739953</v>
      </c>
    </row>
    <row r="181" spans="1:31" x14ac:dyDescent="0.3">
      <c r="A181" s="2">
        <v>37418.25</v>
      </c>
      <c r="B181">
        <v>11.95</v>
      </c>
      <c r="C181">
        <v>11.54</v>
      </c>
      <c r="D181">
        <v>11.4</v>
      </c>
      <c r="E181">
        <v>11.27</v>
      </c>
      <c r="F181">
        <v>11.11</v>
      </c>
      <c r="G181">
        <v>11.17</v>
      </c>
      <c r="H181">
        <v>10.3</v>
      </c>
      <c r="I181">
        <v>98220</v>
      </c>
      <c r="J181">
        <v>8.5939999999999994</v>
      </c>
      <c r="K181">
        <v>284.85700000000003</v>
      </c>
      <c r="L181">
        <v>284.97199999999998</v>
      </c>
      <c r="M181">
        <f t="shared" si="4"/>
        <v>11.70700000000005</v>
      </c>
      <c r="N181">
        <f t="shared" si="5"/>
        <v>11.822000000000003</v>
      </c>
      <c r="O181">
        <v>98063.437999999995</v>
      </c>
      <c r="P181">
        <v>11.577064849844589</v>
      </c>
      <c r="Q181">
        <v>284.327</v>
      </c>
      <c r="R181">
        <v>97933.923999999999</v>
      </c>
      <c r="S181">
        <v>10.939907548278541</v>
      </c>
      <c r="T181">
        <v>284.13600000000002</v>
      </c>
      <c r="U181">
        <v>97886.798999999999</v>
      </c>
      <c r="V181">
        <v>10.70998967305627</v>
      </c>
      <c r="W181">
        <v>284.05500000000001</v>
      </c>
      <c r="X181">
        <v>97839.67</v>
      </c>
      <c r="Y181">
        <v>10.589985603307239</v>
      </c>
      <c r="Z181">
        <v>284</v>
      </c>
      <c r="AA181">
        <v>97792.546000000002</v>
      </c>
      <c r="AB181">
        <v>10.49596211806875</v>
      </c>
      <c r="AC181">
        <v>283.93299999999999</v>
      </c>
      <c r="AD181">
        <v>97721.875</v>
      </c>
      <c r="AE181">
        <v>10.370419983240589</v>
      </c>
    </row>
    <row r="182" spans="1:31" x14ac:dyDescent="0.3">
      <c r="A182" s="2">
        <v>37418.256944444453</v>
      </c>
      <c r="B182">
        <v>12.08</v>
      </c>
      <c r="C182">
        <v>11.56</v>
      </c>
      <c r="D182">
        <v>11.44</v>
      </c>
      <c r="E182">
        <v>11.34</v>
      </c>
      <c r="F182">
        <v>11.18</v>
      </c>
      <c r="G182">
        <v>11.19</v>
      </c>
      <c r="H182">
        <v>10.4</v>
      </c>
      <c r="I182">
        <v>98221.667000000001</v>
      </c>
      <c r="J182">
        <v>8.4190000000000005</v>
      </c>
      <c r="K182">
        <v>284.91800000000001</v>
      </c>
      <c r="L182">
        <v>284.96600000000001</v>
      </c>
      <c r="M182">
        <f t="shared" si="4"/>
        <v>11.768000000000029</v>
      </c>
      <c r="N182">
        <f t="shared" si="5"/>
        <v>11.816000000000031</v>
      </c>
      <c r="O182">
        <v>98063.285999999993</v>
      </c>
      <c r="P182">
        <v>11.63652842562732</v>
      </c>
      <c r="Q182">
        <v>284.40100000000001</v>
      </c>
      <c r="R182">
        <v>97933.803</v>
      </c>
      <c r="S182">
        <v>11.012366107436261</v>
      </c>
      <c r="T182">
        <v>284.21300000000002</v>
      </c>
      <c r="U182">
        <v>97886.691000000006</v>
      </c>
      <c r="V182">
        <v>10.78544705884298</v>
      </c>
      <c r="W182">
        <v>284.13200000000001</v>
      </c>
      <c r="X182">
        <v>97839.573999999993</v>
      </c>
      <c r="Y182">
        <v>10.665442927673951</v>
      </c>
      <c r="Z182">
        <v>284.07900000000001</v>
      </c>
      <c r="AA182">
        <v>97792.463000000003</v>
      </c>
      <c r="AB182">
        <v>10.573417573529349</v>
      </c>
      <c r="AC182">
        <v>284.01299999999998</v>
      </c>
      <c r="AD182">
        <v>97721.812999999995</v>
      </c>
      <c r="AE182">
        <v>10.44887568902163</v>
      </c>
    </row>
    <row r="183" spans="1:31" x14ac:dyDescent="0.3">
      <c r="A183" s="2">
        <v>37418.263888888891</v>
      </c>
      <c r="B183">
        <v>12.49</v>
      </c>
      <c r="C183">
        <v>12.13</v>
      </c>
      <c r="D183">
        <v>11.95</v>
      </c>
      <c r="E183">
        <v>11.73</v>
      </c>
      <c r="F183">
        <v>11.41</v>
      </c>
      <c r="G183">
        <v>10.85</v>
      </c>
      <c r="H183">
        <v>10.7</v>
      </c>
      <c r="I183">
        <v>98223.332999999999</v>
      </c>
      <c r="J183">
        <v>8.1609999999999996</v>
      </c>
      <c r="K183">
        <v>285.03500000000003</v>
      </c>
      <c r="L183">
        <v>285.096</v>
      </c>
      <c r="M183">
        <f t="shared" si="4"/>
        <v>11.885000000000048</v>
      </c>
      <c r="N183">
        <f t="shared" si="5"/>
        <v>11.946000000000026</v>
      </c>
      <c r="O183">
        <v>98063.096999999994</v>
      </c>
      <c r="P183">
        <v>11.751935335511121</v>
      </c>
      <c r="Q183">
        <v>284.51100000000002</v>
      </c>
      <c r="R183">
        <v>97933.664999999994</v>
      </c>
      <c r="S183">
        <v>11.120780248388311</v>
      </c>
      <c r="T183">
        <v>284.31599999999997</v>
      </c>
      <c r="U183">
        <v>97886.570999999996</v>
      </c>
      <c r="V183">
        <v>10.88686902360433</v>
      </c>
      <c r="W183">
        <v>284.23</v>
      </c>
      <c r="X183">
        <v>97839.471000000005</v>
      </c>
      <c r="Y183">
        <v>10.76187100601021</v>
      </c>
      <c r="Z183">
        <v>284.173</v>
      </c>
      <c r="AA183">
        <v>97792.376000000004</v>
      </c>
      <c r="AB183">
        <v>10.665850909760589</v>
      </c>
      <c r="AC183">
        <v>284.10399999999998</v>
      </c>
      <c r="AD183">
        <v>97721.748000000007</v>
      </c>
      <c r="AE183">
        <v>10.53831286146772</v>
      </c>
    </row>
    <row r="184" spans="1:31" x14ac:dyDescent="0.3">
      <c r="A184" s="2">
        <v>37418.270833333343</v>
      </c>
      <c r="B184">
        <v>12.75</v>
      </c>
      <c r="C184">
        <v>12.23</v>
      </c>
      <c r="D184">
        <v>12.06</v>
      </c>
      <c r="E184">
        <v>11.87</v>
      </c>
      <c r="F184">
        <v>11.6</v>
      </c>
      <c r="G184">
        <v>11.35</v>
      </c>
      <c r="H184">
        <v>10.9</v>
      </c>
      <c r="I184">
        <v>98225</v>
      </c>
      <c r="J184">
        <v>7.9050000000000002</v>
      </c>
      <c r="K184">
        <v>285.14400000000001</v>
      </c>
      <c r="L184">
        <v>285.23099999999999</v>
      </c>
      <c r="M184">
        <f t="shared" si="4"/>
        <v>11.994000000000028</v>
      </c>
      <c r="N184">
        <f t="shared" si="5"/>
        <v>12.081000000000017</v>
      </c>
      <c r="O184">
        <v>98062.92</v>
      </c>
      <c r="P184">
        <v>11.85935393610214</v>
      </c>
      <c r="Q184">
        <v>284.613</v>
      </c>
      <c r="R184">
        <v>97933.536999999997</v>
      </c>
      <c r="S184">
        <v>11.221207538747819</v>
      </c>
      <c r="T184">
        <v>284.41199999999998</v>
      </c>
      <c r="U184">
        <v>97886.459000000003</v>
      </c>
      <c r="V184">
        <v>10.98130267153806</v>
      </c>
      <c r="W184">
        <v>284.32100000000003</v>
      </c>
      <c r="X184">
        <v>97839.375</v>
      </c>
      <c r="Y184">
        <v>10.851310961715059</v>
      </c>
      <c r="Z184">
        <v>284.26100000000002</v>
      </c>
      <c r="AA184">
        <v>97792.294999999998</v>
      </c>
      <c r="AB184">
        <v>10.752295044587409</v>
      </c>
      <c r="AC184">
        <v>284.18799999999999</v>
      </c>
      <c r="AD184">
        <v>97721.687999999995</v>
      </c>
      <c r="AE184">
        <v>10.62076275185132</v>
      </c>
    </row>
    <row r="185" spans="1:31" x14ac:dyDescent="0.3">
      <c r="A185" s="2">
        <v>37418.277777777781</v>
      </c>
      <c r="B185">
        <v>12.71</v>
      </c>
      <c r="C185">
        <v>12.35</v>
      </c>
      <c r="D185">
        <v>12.04</v>
      </c>
      <c r="E185">
        <v>11.87</v>
      </c>
      <c r="F185">
        <v>11.55</v>
      </c>
      <c r="G185">
        <v>11.32</v>
      </c>
      <c r="H185">
        <v>11.1</v>
      </c>
      <c r="I185">
        <v>98226.667000000001</v>
      </c>
      <c r="J185">
        <v>7.64</v>
      </c>
      <c r="K185">
        <v>285.255</v>
      </c>
      <c r="L185">
        <v>285.35399999999998</v>
      </c>
      <c r="M185">
        <f t="shared" si="4"/>
        <v>12.105000000000018</v>
      </c>
      <c r="N185">
        <f t="shared" si="5"/>
        <v>12.204000000000008</v>
      </c>
      <c r="O185">
        <v>98062.748999999996</v>
      </c>
      <c r="P185">
        <v>11.96877543216914</v>
      </c>
      <c r="Q185">
        <v>284.714</v>
      </c>
      <c r="R185">
        <v>97933.414000000004</v>
      </c>
      <c r="S185">
        <v>11.32063880318708</v>
      </c>
      <c r="T185">
        <v>284.50599999999997</v>
      </c>
      <c r="U185">
        <v>97886.353000000003</v>
      </c>
      <c r="V185">
        <v>11.0737423234491</v>
      </c>
      <c r="W185">
        <v>284.40899999999999</v>
      </c>
      <c r="X185">
        <v>97839.284</v>
      </c>
      <c r="Y185">
        <v>10.937757555554869</v>
      </c>
      <c r="Z185">
        <v>284.346</v>
      </c>
      <c r="AA185">
        <v>97792.217999999993</v>
      </c>
      <c r="AB185">
        <v>10.835745438328731</v>
      </c>
      <c r="AC185">
        <v>284.26900000000001</v>
      </c>
      <c r="AD185">
        <v>97721.631999999998</v>
      </c>
      <c r="AE185">
        <v>10.70021957160475</v>
      </c>
    </row>
    <row r="186" spans="1:31" x14ac:dyDescent="0.3">
      <c r="A186" s="2">
        <v>37418.284722222219</v>
      </c>
      <c r="B186">
        <v>12.56</v>
      </c>
      <c r="C186">
        <v>12.07</v>
      </c>
      <c r="D186">
        <v>11.9</v>
      </c>
      <c r="E186">
        <v>11.79</v>
      </c>
      <c r="F186">
        <v>11.64</v>
      </c>
      <c r="G186">
        <v>11.57</v>
      </c>
      <c r="H186">
        <v>11.2</v>
      </c>
      <c r="I186">
        <v>98228.332999999999</v>
      </c>
      <c r="J186">
        <v>7.3659999999999997</v>
      </c>
      <c r="K186">
        <v>285.36799999999999</v>
      </c>
      <c r="L186">
        <v>285.48099999999999</v>
      </c>
      <c r="M186">
        <f t="shared" si="4"/>
        <v>12.218000000000018</v>
      </c>
      <c r="N186">
        <f t="shared" si="5"/>
        <v>12.331000000000017</v>
      </c>
      <c r="O186">
        <v>98062.581000000006</v>
      </c>
      <c r="P186">
        <v>12.080198132264229</v>
      </c>
      <c r="Q186">
        <v>284.81599999999997</v>
      </c>
      <c r="R186">
        <v>97933.296000000002</v>
      </c>
      <c r="S186">
        <v>11.42107317038619</v>
      </c>
      <c r="T186">
        <v>284.59899999999999</v>
      </c>
      <c r="U186">
        <v>97886.251000000004</v>
      </c>
      <c r="V186">
        <v>11.16518618436311</v>
      </c>
      <c r="W186">
        <v>284.49599999999998</v>
      </c>
      <c r="X186">
        <v>97839.195999999996</v>
      </c>
      <c r="Y186">
        <v>11.02320773419331</v>
      </c>
      <c r="Z186">
        <v>284.428</v>
      </c>
      <c r="AA186">
        <v>97792.144</v>
      </c>
      <c r="AB186">
        <v>10.916202135910909</v>
      </c>
      <c r="AC186">
        <v>284.346</v>
      </c>
      <c r="AD186">
        <v>97721.577999999994</v>
      </c>
      <c r="AE186">
        <v>10.77568401157629</v>
      </c>
    </row>
    <row r="187" spans="1:31" x14ac:dyDescent="0.3">
      <c r="A187" s="2">
        <v>37418.291666666657</v>
      </c>
      <c r="B187">
        <v>13.04</v>
      </c>
      <c r="C187">
        <v>12.62</v>
      </c>
      <c r="D187">
        <v>12.45</v>
      </c>
      <c r="E187">
        <v>12.22</v>
      </c>
      <c r="F187">
        <v>11.98</v>
      </c>
      <c r="G187">
        <v>11.98</v>
      </c>
      <c r="H187">
        <v>11.3</v>
      </c>
      <c r="I187">
        <v>98230</v>
      </c>
      <c r="J187">
        <v>7.42</v>
      </c>
      <c r="K187">
        <v>285.48500000000001</v>
      </c>
      <c r="L187">
        <v>285.608</v>
      </c>
      <c r="M187">
        <f t="shared" si="4"/>
        <v>12.335000000000036</v>
      </c>
      <c r="N187">
        <f t="shared" si="5"/>
        <v>12.458000000000027</v>
      </c>
      <c r="O187">
        <v>98062.415999999997</v>
      </c>
      <c r="P187">
        <v>12.19561937023963</v>
      </c>
      <c r="Q187">
        <v>284.91800000000001</v>
      </c>
      <c r="R187">
        <v>97933.18</v>
      </c>
      <c r="S187">
        <v>11.521507343484931</v>
      </c>
      <c r="T187">
        <v>284.69099999999997</v>
      </c>
      <c r="U187">
        <v>97886.150999999998</v>
      </c>
      <c r="V187">
        <v>11.255630955668829</v>
      </c>
      <c r="W187">
        <v>284.58100000000002</v>
      </c>
      <c r="X187">
        <v>97839.111000000004</v>
      </c>
      <c r="Y187">
        <v>11.106661000378489</v>
      </c>
      <c r="Z187">
        <v>284.50900000000001</v>
      </c>
      <c r="AA187">
        <v>97792.073000000004</v>
      </c>
      <c r="AB187">
        <v>10.99566097695401</v>
      </c>
      <c r="AC187">
        <v>284.42099999999999</v>
      </c>
      <c r="AD187">
        <v>97721.527000000002</v>
      </c>
      <c r="AE187">
        <v>10.84915234482548</v>
      </c>
    </row>
    <row r="188" spans="1:31" x14ac:dyDescent="0.3">
      <c r="A188" s="2">
        <v>37418.298611111109</v>
      </c>
      <c r="B188">
        <v>13.4</v>
      </c>
      <c r="C188">
        <v>13.05</v>
      </c>
      <c r="D188">
        <v>12.8</v>
      </c>
      <c r="E188">
        <v>12.63</v>
      </c>
      <c r="F188">
        <v>12.36</v>
      </c>
      <c r="G188">
        <v>12.24</v>
      </c>
      <c r="H188">
        <v>11.4</v>
      </c>
      <c r="I188">
        <v>98228.332999999999</v>
      </c>
      <c r="J188">
        <v>6.8540000000000001</v>
      </c>
      <c r="K188">
        <v>285.73099999999999</v>
      </c>
      <c r="L188">
        <v>285.779</v>
      </c>
      <c r="M188">
        <f t="shared" si="4"/>
        <v>12.581000000000017</v>
      </c>
      <c r="N188">
        <f t="shared" si="5"/>
        <v>12.629000000000019</v>
      </c>
      <c r="O188">
        <v>98061.955000000002</v>
      </c>
      <c r="P188">
        <v>12.442501425008119</v>
      </c>
      <c r="Q188">
        <v>285.15899999999999</v>
      </c>
      <c r="R188">
        <v>97932.83</v>
      </c>
      <c r="S188">
        <v>11.76339047268578</v>
      </c>
      <c r="T188">
        <v>284.92899999999997</v>
      </c>
      <c r="U188">
        <v>97885.841</v>
      </c>
      <c r="V188">
        <v>11.494516112230659</v>
      </c>
      <c r="W188">
        <v>284.81400000000002</v>
      </c>
      <c r="X188">
        <v>97838.84</v>
      </c>
      <c r="Y188">
        <v>11.340550873183989</v>
      </c>
      <c r="Z188">
        <v>284.74</v>
      </c>
      <c r="AA188">
        <v>97791.841</v>
      </c>
      <c r="AB188">
        <v>11.227553265742239</v>
      </c>
      <c r="AC188">
        <v>284.65300000000002</v>
      </c>
      <c r="AD188">
        <v>97721.351999999999</v>
      </c>
      <c r="AE188">
        <v>11.0820422088575</v>
      </c>
    </row>
    <row r="189" spans="1:31" x14ac:dyDescent="0.3">
      <c r="A189" s="2">
        <v>37418.305555555547</v>
      </c>
      <c r="B189">
        <v>13.81</v>
      </c>
      <c r="C189">
        <v>13.46</v>
      </c>
      <c r="D189">
        <v>13.29</v>
      </c>
      <c r="E189">
        <v>13.1</v>
      </c>
      <c r="F189">
        <v>12.88</v>
      </c>
      <c r="G189">
        <v>12.82</v>
      </c>
      <c r="H189">
        <v>11.5</v>
      </c>
      <c r="I189">
        <v>98226.667000000001</v>
      </c>
      <c r="J189">
        <v>6.827</v>
      </c>
      <c r="K189">
        <v>286.053</v>
      </c>
      <c r="L189">
        <v>286.096</v>
      </c>
      <c r="M189">
        <f t="shared" si="4"/>
        <v>12.90300000000002</v>
      </c>
      <c r="N189">
        <f t="shared" si="5"/>
        <v>12.946000000000026</v>
      </c>
      <c r="O189">
        <v>98061.400999999998</v>
      </c>
      <c r="P189">
        <v>12.765270275144299</v>
      </c>
      <c r="Q189">
        <v>285.46800000000002</v>
      </c>
      <c r="R189">
        <v>97932.418999999994</v>
      </c>
      <c r="S189">
        <v>12.073165524065359</v>
      </c>
      <c r="T189">
        <v>285.226</v>
      </c>
      <c r="U189">
        <v>97885.48</v>
      </c>
      <c r="V189">
        <v>11.792301208888491</v>
      </c>
      <c r="W189">
        <v>285.101</v>
      </c>
      <c r="X189">
        <v>97838.528000000006</v>
      </c>
      <c r="Y189">
        <v>11.628346597915771</v>
      </c>
      <c r="Z189">
        <v>285.02100000000002</v>
      </c>
      <c r="AA189">
        <v>97791.574999999997</v>
      </c>
      <c r="AB189">
        <v>11.509354937982611</v>
      </c>
      <c r="AC189">
        <v>284.92599999999999</v>
      </c>
      <c r="AD189">
        <v>97721.154999999999</v>
      </c>
      <c r="AE189">
        <v>11.355854510986321</v>
      </c>
    </row>
    <row r="190" spans="1:31" x14ac:dyDescent="0.3">
      <c r="A190" s="2">
        <v>37418.3125</v>
      </c>
      <c r="B190">
        <v>13.89</v>
      </c>
      <c r="C190">
        <v>13.45</v>
      </c>
      <c r="D190">
        <v>13.27</v>
      </c>
      <c r="E190">
        <v>13.13</v>
      </c>
      <c r="F190">
        <v>12.83</v>
      </c>
      <c r="G190">
        <v>12.67</v>
      </c>
      <c r="H190">
        <v>12.6</v>
      </c>
      <c r="I190">
        <v>98225</v>
      </c>
      <c r="J190">
        <v>6.827</v>
      </c>
      <c r="K190">
        <v>286.38200000000001</v>
      </c>
      <c r="L190">
        <v>286.43299999999999</v>
      </c>
      <c r="M190">
        <f t="shared" si="4"/>
        <v>13.232000000000028</v>
      </c>
      <c r="N190">
        <f t="shared" si="5"/>
        <v>13.283000000000015</v>
      </c>
      <c r="O190">
        <v>98060.823999999993</v>
      </c>
      <c r="P190">
        <v>13.095019515692799</v>
      </c>
      <c r="Q190">
        <v>285.786</v>
      </c>
      <c r="R190">
        <v>97931.989000000001</v>
      </c>
      <c r="S190">
        <v>12.39192015664355</v>
      </c>
      <c r="T190">
        <v>285.53300000000002</v>
      </c>
      <c r="U190">
        <v>97885.101999999999</v>
      </c>
      <c r="V190">
        <v>12.100065338095989</v>
      </c>
      <c r="W190">
        <v>285.39999999999998</v>
      </c>
      <c r="X190">
        <v>97838.198999999993</v>
      </c>
      <c r="Y190">
        <v>11.928117737870251</v>
      </c>
      <c r="Z190">
        <v>285.315</v>
      </c>
      <c r="AA190">
        <v>97791.294999999998</v>
      </c>
      <c r="AB190">
        <v>11.804131644237319</v>
      </c>
      <c r="AC190">
        <v>285.21300000000002</v>
      </c>
      <c r="AD190">
        <v>97720.947</v>
      </c>
      <c r="AE190">
        <v>11.643640248003241</v>
      </c>
    </row>
    <row r="191" spans="1:31" x14ac:dyDescent="0.3">
      <c r="A191" s="2">
        <v>37418.319444444453</v>
      </c>
      <c r="B191">
        <v>13.93</v>
      </c>
      <c r="C191">
        <v>13.62</v>
      </c>
      <c r="D191">
        <v>13.4</v>
      </c>
      <c r="E191">
        <v>13.34</v>
      </c>
      <c r="F191">
        <v>13.05</v>
      </c>
      <c r="G191">
        <v>12.93</v>
      </c>
      <c r="H191">
        <v>12.9</v>
      </c>
      <c r="I191">
        <v>98223.332999999999</v>
      </c>
      <c r="J191">
        <v>6.827</v>
      </c>
      <c r="K191">
        <v>286.738</v>
      </c>
      <c r="L191">
        <v>286.78699999999998</v>
      </c>
      <c r="M191">
        <f t="shared" si="4"/>
        <v>13.588000000000022</v>
      </c>
      <c r="N191">
        <f t="shared" si="5"/>
        <v>13.637</v>
      </c>
      <c r="O191">
        <v>98060.207999999999</v>
      </c>
      <c r="P191">
        <v>13.45172543651012</v>
      </c>
      <c r="Q191">
        <v>286.12700000000001</v>
      </c>
      <c r="R191">
        <v>97931.53</v>
      </c>
      <c r="S191">
        <v>12.73363332842564</v>
      </c>
      <c r="T191">
        <v>285.863</v>
      </c>
      <c r="U191">
        <v>97884.698999999993</v>
      </c>
      <c r="V191">
        <v>12.430788228572849</v>
      </c>
      <c r="W191">
        <v>285.71899999999999</v>
      </c>
      <c r="X191">
        <v>97837.85</v>
      </c>
      <c r="Y191">
        <v>12.24785206518311</v>
      </c>
      <c r="Z191">
        <v>285.62799999999999</v>
      </c>
      <c r="AA191">
        <v>97790.998000000007</v>
      </c>
      <c r="AB191">
        <v>12.117872609660139</v>
      </c>
      <c r="AC191">
        <v>285.51900000000001</v>
      </c>
      <c r="AD191">
        <v>97720.725999999995</v>
      </c>
      <c r="AE191">
        <v>11.95038974313076</v>
      </c>
    </row>
    <row r="192" spans="1:31" x14ac:dyDescent="0.3">
      <c r="A192" s="2">
        <v>37418.326388888891</v>
      </c>
      <c r="B192">
        <v>14.82</v>
      </c>
      <c r="C192">
        <v>14.33</v>
      </c>
      <c r="D192">
        <v>14.15</v>
      </c>
      <c r="E192">
        <v>14.02</v>
      </c>
      <c r="F192">
        <v>13.74</v>
      </c>
      <c r="G192">
        <v>13.69</v>
      </c>
      <c r="H192">
        <v>13.2</v>
      </c>
      <c r="I192">
        <v>98221.667000000001</v>
      </c>
      <c r="J192">
        <v>6.827</v>
      </c>
      <c r="K192">
        <v>287.11900000000003</v>
      </c>
      <c r="L192">
        <v>287.16800000000001</v>
      </c>
      <c r="M192">
        <f t="shared" si="4"/>
        <v>13.969000000000051</v>
      </c>
      <c r="N192">
        <f t="shared" si="5"/>
        <v>14.018000000000029</v>
      </c>
      <c r="O192">
        <v>98059.55</v>
      </c>
      <c r="P192">
        <v>13.83338576081951</v>
      </c>
      <c r="Q192">
        <v>286.49400000000003</v>
      </c>
      <c r="R192">
        <v>97931.040999999997</v>
      </c>
      <c r="S192">
        <v>13.101300983694051</v>
      </c>
      <c r="T192">
        <v>286.21699999999998</v>
      </c>
      <c r="U192">
        <v>97884.269</v>
      </c>
      <c r="V192">
        <v>12.785466573983969</v>
      </c>
      <c r="W192">
        <v>286.06099999999998</v>
      </c>
      <c r="X192">
        <v>97837.476999999999</v>
      </c>
      <c r="Y192">
        <v>12.590542219622479</v>
      </c>
      <c r="Z192">
        <v>285.96300000000002</v>
      </c>
      <c r="AA192">
        <v>97790.680999999997</v>
      </c>
      <c r="AB192">
        <v>12.45357090614306</v>
      </c>
      <c r="AC192">
        <v>285.846</v>
      </c>
      <c r="AD192">
        <v>97720.49</v>
      </c>
      <c r="AE192">
        <v>12.278097775034331</v>
      </c>
    </row>
    <row r="193" spans="1:31" x14ac:dyDescent="0.3">
      <c r="A193" s="2">
        <v>37418.333333333343</v>
      </c>
      <c r="B193">
        <v>14.75</v>
      </c>
      <c r="C193">
        <v>14.34</v>
      </c>
      <c r="D193">
        <v>14.19</v>
      </c>
      <c r="E193">
        <v>14.07</v>
      </c>
      <c r="F193">
        <v>13.87</v>
      </c>
      <c r="G193">
        <v>13.66</v>
      </c>
      <c r="H193">
        <v>14.1</v>
      </c>
      <c r="I193">
        <v>98220</v>
      </c>
      <c r="J193">
        <v>6.5540000000000003</v>
      </c>
      <c r="K193">
        <v>287.52199999999999</v>
      </c>
      <c r="L193">
        <v>287.57600000000002</v>
      </c>
      <c r="M193">
        <f t="shared" si="4"/>
        <v>14.372000000000014</v>
      </c>
      <c r="N193">
        <f t="shared" si="5"/>
        <v>14.426000000000045</v>
      </c>
      <c r="O193">
        <v>98058.846999999994</v>
      </c>
      <c r="P193">
        <v>14.237001131776481</v>
      </c>
      <c r="Q193">
        <v>286.88499999999999</v>
      </c>
      <c r="R193">
        <v>97930.517000000007</v>
      </c>
      <c r="S193">
        <v>13.492922460345881</v>
      </c>
      <c r="T193">
        <v>286.59500000000003</v>
      </c>
      <c r="U193">
        <v>97883.808000000005</v>
      </c>
      <c r="V193">
        <v>13.164098866754051</v>
      </c>
      <c r="W193">
        <v>286.428</v>
      </c>
      <c r="X193">
        <v>97837.077000000005</v>
      </c>
      <c r="Y193">
        <v>12.95818530908593</v>
      </c>
      <c r="Z193">
        <v>286.322</v>
      </c>
      <c r="AA193">
        <v>97790.34</v>
      </c>
      <c r="AB193">
        <v>12.81322254430137</v>
      </c>
      <c r="AC193">
        <v>286.197</v>
      </c>
      <c r="AD193">
        <v>97720.236999999994</v>
      </c>
      <c r="AE193">
        <v>12.629760177229169</v>
      </c>
    </row>
    <row r="194" spans="1:31" x14ac:dyDescent="0.3">
      <c r="A194" s="2">
        <v>37418.340277777781</v>
      </c>
      <c r="B194">
        <v>15</v>
      </c>
      <c r="C194">
        <v>14.55</v>
      </c>
      <c r="D194">
        <v>14.34</v>
      </c>
      <c r="E194">
        <v>14.21</v>
      </c>
      <c r="F194">
        <v>13.99</v>
      </c>
      <c r="G194">
        <v>13.83</v>
      </c>
      <c r="H194">
        <v>14.9</v>
      </c>
      <c r="I194">
        <v>98215</v>
      </c>
      <c r="J194">
        <v>6.5540000000000003</v>
      </c>
      <c r="K194">
        <v>287.77999999999997</v>
      </c>
      <c r="L194">
        <v>287.96199999999999</v>
      </c>
      <c r="M194">
        <f t="shared" si="4"/>
        <v>14.629999999999995</v>
      </c>
      <c r="N194">
        <f t="shared" si="5"/>
        <v>14.812000000000012</v>
      </c>
      <c r="O194">
        <v>98058.445999999996</v>
      </c>
      <c r="P194">
        <v>14.4987315729158</v>
      </c>
      <c r="Q194">
        <v>287.12799999999999</v>
      </c>
      <c r="R194">
        <v>97930.229000000007</v>
      </c>
      <c r="S194">
        <v>13.739653063966269</v>
      </c>
      <c r="T194">
        <v>286.82299999999998</v>
      </c>
      <c r="U194">
        <v>97883.558999999994</v>
      </c>
      <c r="V194">
        <v>13.39583886726717</v>
      </c>
      <c r="W194">
        <v>286.642</v>
      </c>
      <c r="X194">
        <v>97836.864000000001</v>
      </c>
      <c r="Y194">
        <v>13.175936825877161</v>
      </c>
      <c r="Z194">
        <v>286.52699999999999</v>
      </c>
      <c r="AA194">
        <v>97790.161999999997</v>
      </c>
      <c r="AB194">
        <v>13.02198319093065</v>
      </c>
      <c r="AC194">
        <v>286.39</v>
      </c>
      <c r="AD194">
        <v>97720.107999999993</v>
      </c>
      <c r="AE194">
        <v>12.826534490716259</v>
      </c>
    </row>
    <row r="195" spans="1:31" x14ac:dyDescent="0.3">
      <c r="A195" s="2">
        <v>37418.347222222219</v>
      </c>
      <c r="B195">
        <v>15.37</v>
      </c>
      <c r="C195">
        <v>15.02</v>
      </c>
      <c r="D195">
        <v>14.8</v>
      </c>
      <c r="E195">
        <v>14.68</v>
      </c>
      <c r="F195">
        <v>14.42</v>
      </c>
      <c r="G195">
        <v>14.23</v>
      </c>
      <c r="H195">
        <v>15.1</v>
      </c>
      <c r="I195">
        <v>98210</v>
      </c>
      <c r="J195">
        <v>6.5540000000000003</v>
      </c>
      <c r="K195">
        <v>287.928</v>
      </c>
      <c r="L195">
        <v>288.13499999999999</v>
      </c>
      <c r="M195">
        <f t="shared" ref="M195:M258" si="6">K195-273.15</f>
        <v>14.77800000000002</v>
      </c>
      <c r="N195">
        <f t="shared" ref="N195:N258" si="7">L195-273.15</f>
        <v>14.985000000000014</v>
      </c>
      <c r="O195">
        <v>98058.126999999993</v>
      </c>
      <c r="P195">
        <v>14.6505867186217</v>
      </c>
      <c r="Q195">
        <v>287.29500000000002</v>
      </c>
      <c r="R195">
        <v>97929.98</v>
      </c>
      <c r="S195">
        <v>13.910485337187421</v>
      </c>
      <c r="T195">
        <v>286.99299999999999</v>
      </c>
      <c r="U195">
        <v>97883.338000000003</v>
      </c>
      <c r="V195">
        <v>13.569664137643541</v>
      </c>
      <c r="W195">
        <v>286.81099999999998</v>
      </c>
      <c r="X195">
        <v>97836.671000000002</v>
      </c>
      <c r="Y195">
        <v>13.34876031111583</v>
      </c>
      <c r="Z195">
        <v>286.69600000000003</v>
      </c>
      <c r="AA195">
        <v>97789.995999999999</v>
      </c>
      <c r="AB195">
        <v>13.194804004676881</v>
      </c>
      <c r="AC195">
        <v>286.55900000000003</v>
      </c>
      <c r="AD195">
        <v>97719.982999999993</v>
      </c>
      <c r="AE195">
        <v>12.99935219922622</v>
      </c>
    </row>
    <row r="196" spans="1:31" x14ac:dyDescent="0.3">
      <c r="A196" s="2">
        <v>37418.354166666657</v>
      </c>
      <c r="B196">
        <v>15.22</v>
      </c>
      <c r="C196">
        <v>14.91</v>
      </c>
      <c r="D196">
        <v>14.74</v>
      </c>
      <c r="E196">
        <v>14.66</v>
      </c>
      <c r="F196">
        <v>14.54</v>
      </c>
      <c r="G196">
        <v>14.45</v>
      </c>
      <c r="H196">
        <v>15.6</v>
      </c>
      <c r="I196">
        <v>98205</v>
      </c>
      <c r="J196">
        <v>6.5540000000000003</v>
      </c>
      <c r="K196">
        <v>288.09899999999999</v>
      </c>
      <c r="L196">
        <v>288.31</v>
      </c>
      <c r="M196">
        <f t="shared" si="6"/>
        <v>14.949000000000012</v>
      </c>
      <c r="N196">
        <f t="shared" si="7"/>
        <v>15.160000000000025</v>
      </c>
      <c r="O196">
        <v>98057.774000000005</v>
      </c>
      <c r="P196">
        <v>14.825407741116519</v>
      </c>
      <c r="Q196">
        <v>287.48399999999998</v>
      </c>
      <c r="R196">
        <v>97929.709000000003</v>
      </c>
      <c r="S196">
        <v>14.10328638396021</v>
      </c>
      <c r="T196">
        <v>287.18400000000003</v>
      </c>
      <c r="U196">
        <v>97883.097999999998</v>
      </c>
      <c r="V196">
        <v>13.76445876538463</v>
      </c>
      <c r="W196">
        <v>286.99900000000002</v>
      </c>
      <c r="X196">
        <v>97836.462</v>
      </c>
      <c r="Y196">
        <v>13.54055496223361</v>
      </c>
      <c r="Z196">
        <v>286.88200000000001</v>
      </c>
      <c r="AA196">
        <v>97789.817999999999</v>
      </c>
      <c r="AB196">
        <v>13.38459919701245</v>
      </c>
      <c r="AC196">
        <v>286.74200000000002</v>
      </c>
      <c r="AD196">
        <v>97719.85</v>
      </c>
      <c r="AE196">
        <v>13.1861484490035</v>
      </c>
    </row>
    <row r="197" spans="1:31" x14ac:dyDescent="0.3">
      <c r="A197" s="2">
        <v>37418.361111111109</v>
      </c>
      <c r="B197">
        <v>15.84</v>
      </c>
      <c r="C197">
        <v>15.56</v>
      </c>
      <c r="D197">
        <v>15.12</v>
      </c>
      <c r="E197">
        <v>14.95</v>
      </c>
      <c r="F197">
        <v>14.84</v>
      </c>
      <c r="G197">
        <v>14.62</v>
      </c>
      <c r="H197">
        <v>16.5</v>
      </c>
      <c r="I197">
        <v>98200</v>
      </c>
      <c r="J197">
        <v>6.5540000000000003</v>
      </c>
      <c r="K197">
        <v>288.255</v>
      </c>
      <c r="L197">
        <v>288.48399999999998</v>
      </c>
      <c r="M197">
        <f t="shared" si="6"/>
        <v>15.105000000000018</v>
      </c>
      <c r="N197">
        <f t="shared" si="7"/>
        <v>15.334000000000003</v>
      </c>
      <c r="O197">
        <v>98057.421000000002</v>
      </c>
      <c r="P197">
        <v>14.985239886651531</v>
      </c>
      <c r="Q197">
        <v>287.666</v>
      </c>
      <c r="R197">
        <v>97929.432000000001</v>
      </c>
      <c r="S197">
        <v>14.289093383018381</v>
      </c>
      <c r="T197">
        <v>287.37200000000001</v>
      </c>
      <c r="U197">
        <v>97882.850999999995</v>
      </c>
      <c r="V197">
        <v>13.95625585202851</v>
      </c>
      <c r="W197">
        <v>287.18799999999999</v>
      </c>
      <c r="X197">
        <v>97836.245999999999</v>
      </c>
      <c r="Y197">
        <v>13.73334818982153</v>
      </c>
      <c r="Z197">
        <v>287.07100000000003</v>
      </c>
      <c r="AA197">
        <v>97789.631999999998</v>
      </c>
      <c r="AB197">
        <v>13.577389575448709</v>
      </c>
      <c r="AC197">
        <v>286.93099999999998</v>
      </c>
      <c r="AD197">
        <v>97719.710999999996</v>
      </c>
      <c r="AE197">
        <v>13.37893670908579</v>
      </c>
    </row>
    <row r="198" spans="1:31" x14ac:dyDescent="0.3">
      <c r="A198" s="2">
        <v>37418.368055555547</v>
      </c>
      <c r="B198">
        <v>15.55</v>
      </c>
      <c r="C198">
        <v>15.36</v>
      </c>
      <c r="D198">
        <v>15.1</v>
      </c>
      <c r="E198">
        <v>14.92</v>
      </c>
      <c r="F198">
        <v>14.8</v>
      </c>
      <c r="G198">
        <v>14.49</v>
      </c>
      <c r="H198">
        <v>17.7</v>
      </c>
      <c r="I198">
        <v>98195</v>
      </c>
      <c r="J198">
        <v>6.5540000000000003</v>
      </c>
      <c r="K198">
        <v>288.40300000000002</v>
      </c>
      <c r="L198">
        <v>288.64100000000002</v>
      </c>
      <c r="M198">
        <f t="shared" si="6"/>
        <v>15.253000000000043</v>
      </c>
      <c r="N198">
        <f t="shared" si="7"/>
        <v>15.491000000000042</v>
      </c>
      <c r="O198">
        <v>98057.063999999998</v>
      </c>
      <c r="P198">
        <v>15.137076370076841</v>
      </c>
      <c r="Q198">
        <v>287.84500000000003</v>
      </c>
      <c r="R198">
        <v>97929.148000000001</v>
      </c>
      <c r="S198">
        <v>14.47190209627809</v>
      </c>
      <c r="T198">
        <v>287.56</v>
      </c>
      <c r="U198">
        <v>97882.596999999994</v>
      </c>
      <c r="V198">
        <v>14.14805252907917</v>
      </c>
      <c r="W198">
        <v>287.37900000000002</v>
      </c>
      <c r="X198">
        <v>97836.023000000001</v>
      </c>
      <c r="Y198">
        <v>13.928138977398699</v>
      </c>
      <c r="Z198">
        <v>287.26299999999998</v>
      </c>
      <c r="AA198">
        <v>97789.441000000006</v>
      </c>
      <c r="AB198">
        <v>13.77317777043555</v>
      </c>
      <c r="AC198">
        <v>287.12599999999998</v>
      </c>
      <c r="AD198">
        <v>97719.566999999995</v>
      </c>
      <c r="AE198">
        <v>13.577718063467779</v>
      </c>
    </row>
    <row r="199" spans="1:31" x14ac:dyDescent="0.3">
      <c r="A199" s="2">
        <v>37418.375</v>
      </c>
      <c r="B199">
        <v>15.74</v>
      </c>
      <c r="C199">
        <v>15.47</v>
      </c>
      <c r="D199">
        <v>15.34</v>
      </c>
      <c r="E199">
        <v>15.13</v>
      </c>
      <c r="F199">
        <v>15.03</v>
      </c>
      <c r="G199">
        <v>15.01</v>
      </c>
      <c r="H199">
        <v>16.2</v>
      </c>
      <c r="I199">
        <v>98190</v>
      </c>
      <c r="J199">
        <v>5.734</v>
      </c>
      <c r="K199">
        <v>288.55</v>
      </c>
      <c r="L199">
        <v>288.79500000000002</v>
      </c>
      <c r="M199">
        <f t="shared" si="6"/>
        <v>15.400000000000034</v>
      </c>
      <c r="N199">
        <f t="shared" si="7"/>
        <v>15.645000000000039</v>
      </c>
      <c r="O199">
        <v>98056.698999999993</v>
      </c>
      <c r="P199">
        <v>15.287910777863489</v>
      </c>
      <c r="Q199">
        <v>288.024</v>
      </c>
      <c r="R199">
        <v>97928.856</v>
      </c>
      <c r="S199">
        <v>14.654709264895081</v>
      </c>
      <c r="T199">
        <v>287.75</v>
      </c>
      <c r="U199">
        <v>97882.335000000006</v>
      </c>
      <c r="V199">
        <v>14.34184615097598</v>
      </c>
      <c r="W199">
        <v>287.57400000000001</v>
      </c>
      <c r="X199">
        <v>97835.792000000001</v>
      </c>
      <c r="Y199">
        <v>14.12692449104674</v>
      </c>
      <c r="Z199">
        <v>287.46100000000001</v>
      </c>
      <c r="AA199">
        <v>97789.241999999998</v>
      </c>
      <c r="AB199">
        <v>13.97495787361242</v>
      </c>
      <c r="AC199">
        <v>287.32799999999997</v>
      </c>
      <c r="AD199">
        <v>97719.417000000001</v>
      </c>
      <c r="AE199">
        <v>13.783490545362101</v>
      </c>
    </row>
    <row r="200" spans="1:31" x14ac:dyDescent="0.3">
      <c r="A200" s="2">
        <v>37418.381944444453</v>
      </c>
      <c r="B200">
        <v>15.73</v>
      </c>
      <c r="C200">
        <v>15.48</v>
      </c>
      <c r="D200">
        <v>15.15</v>
      </c>
      <c r="E200">
        <v>15.05</v>
      </c>
      <c r="F200">
        <v>14.97</v>
      </c>
      <c r="G200">
        <v>14.98</v>
      </c>
      <c r="H200">
        <v>15.6</v>
      </c>
      <c r="I200">
        <v>98195</v>
      </c>
      <c r="J200">
        <v>5.734</v>
      </c>
      <c r="K200">
        <v>288.64400000000001</v>
      </c>
      <c r="L200">
        <v>288.90300000000002</v>
      </c>
      <c r="M200">
        <f t="shared" si="6"/>
        <v>15.494000000000028</v>
      </c>
      <c r="N200">
        <f t="shared" si="7"/>
        <v>15.753000000000043</v>
      </c>
      <c r="O200">
        <v>98056.569000000003</v>
      </c>
      <c r="P200">
        <v>15.377562936733909</v>
      </c>
      <c r="Q200">
        <v>288.108</v>
      </c>
      <c r="R200">
        <v>97928.766000000003</v>
      </c>
      <c r="S200">
        <v>14.73437708359654</v>
      </c>
      <c r="T200">
        <v>287.827</v>
      </c>
      <c r="U200">
        <v>97882.259000000005</v>
      </c>
      <c r="V200">
        <v>14.414525313510129</v>
      </c>
      <c r="W200">
        <v>287.64499999999998</v>
      </c>
      <c r="X200">
        <v>97835.726999999999</v>
      </c>
      <c r="Y200">
        <v>14.19361186387067</v>
      </c>
      <c r="Z200">
        <v>287.52800000000002</v>
      </c>
      <c r="AA200">
        <v>97789.187999999995</v>
      </c>
      <c r="AB200">
        <v>14.03765178351995</v>
      </c>
      <c r="AC200">
        <v>287.38799999999998</v>
      </c>
      <c r="AD200">
        <v>97719.379000000001</v>
      </c>
      <c r="AE200">
        <v>13.839196725069881</v>
      </c>
    </row>
    <row r="201" spans="1:31" x14ac:dyDescent="0.3">
      <c r="A201" s="2">
        <v>37418.388888888891</v>
      </c>
      <c r="B201">
        <v>15.92</v>
      </c>
      <c r="C201">
        <v>15.61</v>
      </c>
      <c r="D201">
        <v>15.5</v>
      </c>
      <c r="E201">
        <v>15.37</v>
      </c>
      <c r="F201">
        <v>15.25</v>
      </c>
      <c r="G201">
        <v>15.3</v>
      </c>
      <c r="H201">
        <v>15.7</v>
      </c>
      <c r="I201">
        <v>98200</v>
      </c>
      <c r="J201">
        <v>5.734</v>
      </c>
      <c r="K201">
        <v>288.94299999999998</v>
      </c>
      <c r="L201">
        <v>289.14299999999997</v>
      </c>
      <c r="M201">
        <f t="shared" si="6"/>
        <v>15.793000000000006</v>
      </c>
      <c r="N201">
        <f t="shared" si="7"/>
        <v>15.992999999999995</v>
      </c>
      <c r="O201">
        <v>98056.292000000001</v>
      </c>
      <c r="P201">
        <v>15.67200297500472</v>
      </c>
      <c r="Q201">
        <v>288.33600000000001</v>
      </c>
      <c r="R201">
        <v>97928.604999999996</v>
      </c>
      <c r="S201">
        <v>14.95786904684206</v>
      </c>
      <c r="T201">
        <v>288.00900000000001</v>
      </c>
      <c r="U201">
        <v>97882.130999999994</v>
      </c>
      <c r="V201">
        <v>14.592061456025361</v>
      </c>
      <c r="W201">
        <v>287.791</v>
      </c>
      <c r="X201">
        <v>97835.626000000004</v>
      </c>
      <c r="Y201">
        <v>14.335187476642551</v>
      </c>
      <c r="Z201">
        <v>287.65199999999999</v>
      </c>
      <c r="AA201">
        <v>97789.108999999997</v>
      </c>
      <c r="AB201">
        <v>14.157254682209549</v>
      </c>
      <c r="AC201">
        <v>287.48700000000002</v>
      </c>
      <c r="AD201">
        <v>97719.326000000001</v>
      </c>
      <c r="AE201">
        <v>13.933834126499731</v>
      </c>
    </row>
    <row r="202" spans="1:31" x14ac:dyDescent="0.3">
      <c r="A202" s="2">
        <v>37418.395833333343</v>
      </c>
      <c r="B202">
        <v>15.98</v>
      </c>
      <c r="C202">
        <v>15.64</v>
      </c>
      <c r="D202">
        <v>15.5</v>
      </c>
      <c r="E202">
        <v>15.39</v>
      </c>
      <c r="F202">
        <v>15.27</v>
      </c>
      <c r="G202">
        <v>14.99</v>
      </c>
      <c r="H202">
        <v>16.2</v>
      </c>
      <c r="I202">
        <v>98205</v>
      </c>
      <c r="J202">
        <v>5.734</v>
      </c>
      <c r="K202">
        <v>289.24599999999998</v>
      </c>
      <c r="L202">
        <v>289.524</v>
      </c>
      <c r="M202">
        <f t="shared" si="6"/>
        <v>16.096000000000004</v>
      </c>
      <c r="N202">
        <f t="shared" si="7"/>
        <v>16.374000000000024</v>
      </c>
      <c r="O202">
        <v>98055.99</v>
      </c>
      <c r="P202">
        <v>15.970411289134059</v>
      </c>
      <c r="Q202">
        <v>288.57799999999997</v>
      </c>
      <c r="R202">
        <v>97928.422999999995</v>
      </c>
      <c r="S202">
        <v>15.19532546785393</v>
      </c>
      <c r="T202">
        <v>288.20999999999998</v>
      </c>
      <c r="U202">
        <v>97881.985000000001</v>
      </c>
      <c r="V202">
        <v>14.788559406912841</v>
      </c>
      <c r="W202">
        <v>287.95600000000002</v>
      </c>
      <c r="X202">
        <v>97835.51</v>
      </c>
      <c r="Y202">
        <v>14.49572594742904</v>
      </c>
      <c r="Z202">
        <v>287.79399999999998</v>
      </c>
      <c r="AA202">
        <v>97789.017999999996</v>
      </c>
      <c r="AB202">
        <v>14.294822265683649</v>
      </c>
      <c r="AC202">
        <v>287.601</v>
      </c>
      <c r="AD202">
        <v>97719.266000000003</v>
      </c>
      <c r="AE202">
        <v>14.04344175307887</v>
      </c>
    </row>
    <row r="203" spans="1:31" x14ac:dyDescent="0.3">
      <c r="A203" s="2">
        <v>37418.402777777781</v>
      </c>
      <c r="B203">
        <v>16.47</v>
      </c>
      <c r="C203">
        <v>16.13</v>
      </c>
      <c r="D203">
        <v>15.85</v>
      </c>
      <c r="E203">
        <v>15.7</v>
      </c>
      <c r="F203">
        <v>15.61</v>
      </c>
      <c r="G203">
        <v>15.81</v>
      </c>
      <c r="H203">
        <v>16.7</v>
      </c>
      <c r="I203">
        <v>98210</v>
      </c>
      <c r="J203">
        <v>5.734</v>
      </c>
      <c r="K203">
        <v>289.55200000000002</v>
      </c>
      <c r="L203">
        <v>289.88499999999999</v>
      </c>
      <c r="M203">
        <f t="shared" si="6"/>
        <v>16.402000000000044</v>
      </c>
      <c r="N203">
        <f t="shared" si="7"/>
        <v>16.735000000000014</v>
      </c>
      <c r="O203">
        <v>98055.676999999996</v>
      </c>
      <c r="P203">
        <v>16.271799897208151</v>
      </c>
      <c r="Q203">
        <v>288.827</v>
      </c>
      <c r="R203">
        <v>97928.231</v>
      </c>
      <c r="S203">
        <v>15.43976069116002</v>
      </c>
      <c r="T203">
        <v>288.41899999999998</v>
      </c>
      <c r="U203">
        <v>97881.831999999995</v>
      </c>
      <c r="V203">
        <v>14.993038068513901</v>
      </c>
      <c r="W203">
        <v>288.12900000000002</v>
      </c>
      <c r="X203">
        <v>97835.385999999999</v>
      </c>
      <c r="Y203">
        <v>14.664244313359349</v>
      </c>
      <c r="Z203">
        <v>287.94400000000002</v>
      </c>
      <c r="AA203">
        <v>97788.92</v>
      </c>
      <c r="AB203">
        <v>14.440370206942591</v>
      </c>
      <c r="AC203">
        <v>287.72199999999998</v>
      </c>
      <c r="AD203">
        <v>97719.201000000001</v>
      </c>
      <c r="AE203">
        <v>14.160032072537771</v>
      </c>
    </row>
    <row r="204" spans="1:31" x14ac:dyDescent="0.3">
      <c r="A204" s="2">
        <v>37418.409722222219</v>
      </c>
      <c r="B204">
        <v>16.5</v>
      </c>
      <c r="C204">
        <v>16.2</v>
      </c>
      <c r="D204">
        <v>16</v>
      </c>
      <c r="E204">
        <v>15.85</v>
      </c>
      <c r="F204">
        <v>15.77</v>
      </c>
      <c r="G204">
        <v>15.84</v>
      </c>
      <c r="H204">
        <v>17.100000000000001</v>
      </c>
      <c r="I204">
        <v>98215</v>
      </c>
      <c r="J204">
        <v>5.734</v>
      </c>
      <c r="K204">
        <v>289.858</v>
      </c>
      <c r="L204">
        <v>290.25700000000001</v>
      </c>
      <c r="M204">
        <f t="shared" si="6"/>
        <v>16.708000000000027</v>
      </c>
      <c r="N204">
        <f t="shared" si="7"/>
        <v>17.107000000000028</v>
      </c>
      <c r="O204">
        <v>98055.351999999999</v>
      </c>
      <c r="P204">
        <v>16.573169182224429</v>
      </c>
      <c r="Q204">
        <v>289.08199999999999</v>
      </c>
      <c r="R204">
        <v>97928.028999999995</v>
      </c>
      <c r="S204">
        <v>15.69017521521363</v>
      </c>
      <c r="T204">
        <v>288.637</v>
      </c>
      <c r="U204">
        <v>97881.668000000005</v>
      </c>
      <c r="V204">
        <v>15.206492726962949</v>
      </c>
      <c r="W204">
        <v>288.31099999999998</v>
      </c>
      <c r="X204">
        <v>97835.255000000005</v>
      </c>
      <c r="Y204">
        <v>14.841741939815901</v>
      </c>
      <c r="Z204">
        <v>288.10199999999998</v>
      </c>
      <c r="AA204">
        <v>97788.816000000006</v>
      </c>
      <c r="AB204">
        <v>14.593898983077169</v>
      </c>
      <c r="AC204">
        <v>287.85000000000002</v>
      </c>
      <c r="AD204">
        <v>97719.131999999998</v>
      </c>
      <c r="AE204">
        <v>14.283605611977981</v>
      </c>
    </row>
    <row r="205" spans="1:31" x14ac:dyDescent="0.3">
      <c r="A205" s="2">
        <v>37418.416666666657</v>
      </c>
      <c r="B205">
        <v>16.66</v>
      </c>
      <c r="C205">
        <v>16.329999999999998</v>
      </c>
      <c r="D205">
        <v>16.100000000000001</v>
      </c>
      <c r="E205">
        <v>15.96</v>
      </c>
      <c r="F205">
        <v>15.81</v>
      </c>
      <c r="G205">
        <v>15.67</v>
      </c>
      <c r="H205">
        <v>17.399999999999999</v>
      </c>
      <c r="I205">
        <v>98220</v>
      </c>
      <c r="J205">
        <v>5.1879999999999997</v>
      </c>
      <c r="K205">
        <v>290.15699999999998</v>
      </c>
      <c r="L205">
        <v>290.63299999999998</v>
      </c>
      <c r="M205">
        <f t="shared" si="6"/>
        <v>17.007000000000005</v>
      </c>
      <c r="N205">
        <f t="shared" si="7"/>
        <v>17.483000000000004</v>
      </c>
      <c r="O205">
        <v>98055.020999999993</v>
      </c>
      <c r="P205">
        <v>16.867527553596691</v>
      </c>
      <c r="Q205">
        <v>289.33800000000002</v>
      </c>
      <c r="R205">
        <v>97927.82</v>
      </c>
      <c r="S205">
        <v>15.94157553760755</v>
      </c>
      <c r="T205">
        <v>288.858</v>
      </c>
      <c r="U205">
        <v>97881.498000000007</v>
      </c>
      <c r="V205">
        <v>15.42293309380517</v>
      </c>
      <c r="W205">
        <v>288.49799999999999</v>
      </c>
      <c r="X205">
        <v>97835.118000000002</v>
      </c>
      <c r="Y205">
        <v>15.02422374490652</v>
      </c>
      <c r="Z205">
        <v>288.26499999999999</v>
      </c>
      <c r="AA205">
        <v>97788.706999999995</v>
      </c>
      <c r="AB205">
        <v>14.752412845613319</v>
      </c>
      <c r="AC205">
        <v>287.98399999999998</v>
      </c>
      <c r="AD205">
        <v>97719.058999999994</v>
      </c>
      <c r="AE205">
        <v>14.41316351914668</v>
      </c>
    </row>
    <row r="206" spans="1:31" x14ac:dyDescent="0.3">
      <c r="A206" s="2">
        <v>37418.423611111109</v>
      </c>
      <c r="B206">
        <v>16.87</v>
      </c>
      <c r="C206">
        <v>16.52</v>
      </c>
      <c r="D206">
        <v>16.239999999999998</v>
      </c>
      <c r="E206">
        <v>16.02</v>
      </c>
      <c r="F206">
        <v>15.88</v>
      </c>
      <c r="G206">
        <v>15.86</v>
      </c>
      <c r="H206">
        <v>17.2</v>
      </c>
      <c r="I206">
        <v>98221.667000000001</v>
      </c>
      <c r="J206">
        <v>5.1879999999999997</v>
      </c>
      <c r="K206">
        <v>290.42399999999998</v>
      </c>
      <c r="L206">
        <v>291.01</v>
      </c>
      <c r="M206">
        <f t="shared" si="6"/>
        <v>17.274000000000001</v>
      </c>
      <c r="N206">
        <f t="shared" si="7"/>
        <v>17.860000000000014</v>
      </c>
      <c r="O206">
        <v>98054.744000000006</v>
      </c>
      <c r="P206">
        <v>17.132755651099671</v>
      </c>
      <c r="Q206">
        <v>289.56099999999998</v>
      </c>
      <c r="R206">
        <v>97927.650999999998</v>
      </c>
      <c r="S206">
        <v>16.162838493587909</v>
      </c>
      <c r="T206">
        <v>289.04899999999998</v>
      </c>
      <c r="U206">
        <v>97881.361999999994</v>
      </c>
      <c r="V206">
        <v>15.61222820242148</v>
      </c>
      <c r="W206">
        <v>288.65699999999998</v>
      </c>
      <c r="X206">
        <v>97835.01</v>
      </c>
      <c r="Y206">
        <v>15.18155471181865</v>
      </c>
      <c r="Z206">
        <v>288.40300000000002</v>
      </c>
      <c r="AA206">
        <v>97788.623000000007</v>
      </c>
      <c r="AB206">
        <v>14.88877036411702</v>
      </c>
      <c r="AC206">
        <v>288.09300000000002</v>
      </c>
      <c r="AD206">
        <v>97719.005000000005</v>
      </c>
      <c r="AE206">
        <v>14.520562419615599</v>
      </c>
    </row>
    <row r="207" spans="1:31" x14ac:dyDescent="0.3">
      <c r="A207" s="2">
        <v>37418.430555555547</v>
      </c>
      <c r="B207">
        <v>17.61</v>
      </c>
      <c r="C207">
        <v>17.02</v>
      </c>
      <c r="D207">
        <v>16.829999999999998</v>
      </c>
      <c r="E207">
        <v>16.579999999999998</v>
      </c>
      <c r="F207">
        <v>16.41</v>
      </c>
      <c r="G207">
        <v>16.43</v>
      </c>
      <c r="H207">
        <v>17.5</v>
      </c>
      <c r="I207">
        <v>98223.332999999999</v>
      </c>
      <c r="J207">
        <v>5.1879999999999997</v>
      </c>
      <c r="K207">
        <v>290.62900000000002</v>
      </c>
      <c r="L207">
        <v>291.32299999999998</v>
      </c>
      <c r="M207">
        <f t="shared" si="6"/>
        <v>17.479000000000042</v>
      </c>
      <c r="N207">
        <f t="shared" si="7"/>
        <v>18.173000000000002</v>
      </c>
      <c r="O207">
        <v>98054.517999999996</v>
      </c>
      <c r="P207">
        <v>17.336055319814822</v>
      </c>
      <c r="Q207">
        <v>289.733</v>
      </c>
      <c r="R207">
        <v>97927.506999999998</v>
      </c>
      <c r="S207">
        <v>16.333165058321409</v>
      </c>
      <c r="T207">
        <v>289.19799999999998</v>
      </c>
      <c r="U207">
        <v>97881.244999999995</v>
      </c>
      <c r="V207">
        <v>15.759580108469439</v>
      </c>
      <c r="W207">
        <v>288.78500000000003</v>
      </c>
      <c r="X207">
        <v>97834.914999999994</v>
      </c>
      <c r="Y207">
        <v>15.3079309810264</v>
      </c>
      <c r="Z207">
        <v>288.51499999999999</v>
      </c>
      <c r="AA207">
        <v>97788.547999999995</v>
      </c>
      <c r="AB207">
        <v>14.999167900084331</v>
      </c>
      <c r="AC207">
        <v>288.18599999999998</v>
      </c>
      <c r="AD207">
        <v>97718.953999999998</v>
      </c>
      <c r="AE207">
        <v>14.61198716574245</v>
      </c>
    </row>
    <row r="208" spans="1:31" x14ac:dyDescent="0.3">
      <c r="A208" s="2">
        <v>37418.4375</v>
      </c>
      <c r="B208">
        <v>17.760000000000002</v>
      </c>
      <c r="C208">
        <v>17.420000000000002</v>
      </c>
      <c r="D208">
        <v>17.05</v>
      </c>
      <c r="E208">
        <v>16.760000000000002</v>
      </c>
      <c r="F208">
        <v>16.55</v>
      </c>
      <c r="G208">
        <v>16.46</v>
      </c>
      <c r="H208">
        <v>18.100000000000001</v>
      </c>
      <c r="I208">
        <v>98225</v>
      </c>
      <c r="J208">
        <v>5.1879999999999997</v>
      </c>
      <c r="K208">
        <v>290.81299999999999</v>
      </c>
      <c r="L208">
        <v>291.61700000000002</v>
      </c>
      <c r="M208">
        <f t="shared" si="6"/>
        <v>17.663000000000011</v>
      </c>
      <c r="N208">
        <f t="shared" si="7"/>
        <v>18.467000000000041</v>
      </c>
      <c r="O208">
        <v>98054.301999999996</v>
      </c>
      <c r="P208">
        <v>17.518370838924909</v>
      </c>
      <c r="Q208">
        <v>289.89299999999997</v>
      </c>
      <c r="R208">
        <v>97927.365999999995</v>
      </c>
      <c r="S208">
        <v>16.491501948010811</v>
      </c>
      <c r="T208">
        <v>289.339</v>
      </c>
      <c r="U208">
        <v>97881.127999999997</v>
      </c>
      <c r="V208">
        <v>15.89893767840465</v>
      </c>
      <c r="W208">
        <v>288.90699999999998</v>
      </c>
      <c r="X208">
        <v>97834.819000000003</v>
      </c>
      <c r="Y208">
        <v>15.42831111233278</v>
      </c>
      <c r="Z208">
        <v>288.62400000000002</v>
      </c>
      <c r="AA208">
        <v>97788.47</v>
      </c>
      <c r="AB208">
        <v>15.10656478346721</v>
      </c>
      <c r="AC208">
        <v>288.279</v>
      </c>
      <c r="AD208">
        <v>97718.900999999998</v>
      </c>
      <c r="AE208">
        <v>14.70340849095288</v>
      </c>
    </row>
    <row r="209" spans="1:31" x14ac:dyDescent="0.3">
      <c r="A209" s="2">
        <v>37418.444444444453</v>
      </c>
      <c r="B209">
        <v>17.899999999999999</v>
      </c>
      <c r="C209">
        <v>17.600000000000001</v>
      </c>
      <c r="D209">
        <v>16.86</v>
      </c>
      <c r="E209">
        <v>16.61</v>
      </c>
      <c r="F209">
        <v>16.45</v>
      </c>
      <c r="G209">
        <v>16.41</v>
      </c>
      <c r="H209">
        <v>17.8</v>
      </c>
      <c r="I209">
        <v>98226.667000000001</v>
      </c>
      <c r="J209">
        <v>5.1879999999999997</v>
      </c>
      <c r="K209">
        <v>291.048</v>
      </c>
      <c r="L209">
        <v>291.92099999999999</v>
      </c>
      <c r="M209">
        <f t="shared" si="6"/>
        <v>17.898000000000025</v>
      </c>
      <c r="N209">
        <f t="shared" si="7"/>
        <v>18.771000000000015</v>
      </c>
      <c r="O209">
        <v>98054.032000000007</v>
      </c>
      <c r="P209">
        <v>17.751612911626349</v>
      </c>
      <c r="Q209">
        <v>290.10399999999998</v>
      </c>
      <c r="R209">
        <v>97927.194000000003</v>
      </c>
      <c r="S209">
        <v>16.700766430182679</v>
      </c>
      <c r="T209">
        <v>289.52</v>
      </c>
      <c r="U209">
        <v>97880.989000000001</v>
      </c>
      <c r="V209">
        <v>16.078234916312169</v>
      </c>
      <c r="W209">
        <v>289.05900000000003</v>
      </c>
      <c r="X209">
        <v>97834.706000000006</v>
      </c>
      <c r="Y209">
        <v>15.57864139009865</v>
      </c>
      <c r="Z209">
        <v>288.75700000000001</v>
      </c>
      <c r="AA209">
        <v>97788.38</v>
      </c>
      <c r="AB209">
        <v>15.23791979501385</v>
      </c>
      <c r="AC209">
        <v>288.38799999999998</v>
      </c>
      <c r="AD209">
        <v>97718.84</v>
      </c>
      <c r="AE209">
        <v>14.810798473334611</v>
      </c>
    </row>
    <row r="210" spans="1:31" x14ac:dyDescent="0.3">
      <c r="A210" s="2">
        <v>37418.451388888891</v>
      </c>
      <c r="B210">
        <v>17.97</v>
      </c>
      <c r="C210">
        <v>17.649999999999999</v>
      </c>
      <c r="D210">
        <v>16.96</v>
      </c>
      <c r="E210">
        <v>16.649999999999999</v>
      </c>
      <c r="F210">
        <v>16.47</v>
      </c>
      <c r="G210">
        <v>16.260000000000002</v>
      </c>
      <c r="H210">
        <v>17.600000000000001</v>
      </c>
      <c r="I210">
        <v>98228.332999999999</v>
      </c>
      <c r="J210">
        <v>5.1879999999999997</v>
      </c>
      <c r="K210">
        <v>291.40699999999998</v>
      </c>
      <c r="L210">
        <v>292.40100000000001</v>
      </c>
      <c r="M210">
        <f t="shared" si="6"/>
        <v>18.257000000000005</v>
      </c>
      <c r="N210">
        <f t="shared" si="7"/>
        <v>19.251000000000033</v>
      </c>
      <c r="O210">
        <v>98053.641000000003</v>
      </c>
      <c r="P210">
        <v>18.1086873543635</v>
      </c>
      <c r="Q210">
        <v>290.428</v>
      </c>
      <c r="R210">
        <v>97926.953999999998</v>
      </c>
      <c r="S210">
        <v>17.022872660339999</v>
      </c>
      <c r="T210">
        <v>289.79500000000002</v>
      </c>
      <c r="U210">
        <v>97880.797000000006</v>
      </c>
      <c r="V210">
        <v>16.351391071090749</v>
      </c>
      <c r="W210">
        <v>289.28300000000002</v>
      </c>
      <c r="X210">
        <v>97834.554000000004</v>
      </c>
      <c r="Y210">
        <v>15.80085536362833</v>
      </c>
      <c r="Z210">
        <v>288.94799999999998</v>
      </c>
      <c r="AA210">
        <v>97788.260999999999</v>
      </c>
      <c r="AB210">
        <v>15.42717541252938</v>
      </c>
      <c r="AC210">
        <v>288.54000000000002</v>
      </c>
      <c r="AD210">
        <v>97718.763000000006</v>
      </c>
      <c r="AE210">
        <v>14.961110824604701</v>
      </c>
    </row>
    <row r="211" spans="1:31" x14ac:dyDescent="0.3">
      <c r="A211" s="2">
        <v>37418.458333333343</v>
      </c>
      <c r="B211">
        <v>18.5</v>
      </c>
      <c r="C211">
        <v>17.989999999999998</v>
      </c>
      <c r="D211">
        <v>17.37</v>
      </c>
      <c r="E211">
        <v>17.05</v>
      </c>
      <c r="F211">
        <v>16.91</v>
      </c>
      <c r="G211">
        <v>16.63</v>
      </c>
      <c r="H211">
        <v>18</v>
      </c>
      <c r="I211">
        <v>98230</v>
      </c>
      <c r="J211">
        <v>4.1639999999999997</v>
      </c>
      <c r="K211">
        <v>291.74799999999999</v>
      </c>
      <c r="L211">
        <v>292.97500000000002</v>
      </c>
      <c r="M211">
        <f t="shared" si="6"/>
        <v>18.598000000000013</v>
      </c>
      <c r="N211">
        <f t="shared" si="7"/>
        <v>19.825000000000045</v>
      </c>
      <c r="O211">
        <v>98053.252999999997</v>
      </c>
      <c r="P211">
        <v>18.44776850226685</v>
      </c>
      <c r="Q211">
        <v>290.73700000000002</v>
      </c>
      <c r="R211">
        <v>97926.709000000003</v>
      </c>
      <c r="S211">
        <v>17.329983500963351</v>
      </c>
      <c r="T211">
        <v>290.06299999999999</v>
      </c>
      <c r="U211">
        <v>97880.599000000002</v>
      </c>
      <c r="V211">
        <v>16.617545490645451</v>
      </c>
      <c r="W211">
        <v>289.50900000000001</v>
      </c>
      <c r="X211">
        <v>97834.395000000004</v>
      </c>
      <c r="Y211">
        <v>16.02505793309393</v>
      </c>
      <c r="Z211">
        <v>289.14400000000001</v>
      </c>
      <c r="AA211">
        <v>97788.135999999999</v>
      </c>
      <c r="AB211">
        <v>15.621416727160691</v>
      </c>
      <c r="AC211">
        <v>288.69799999999998</v>
      </c>
      <c r="AD211">
        <v>97718.68</v>
      </c>
      <c r="AE211">
        <v>15.117406815789019</v>
      </c>
    </row>
    <row r="212" spans="1:31" x14ac:dyDescent="0.3">
      <c r="A212" s="2">
        <v>37418.465277777781</v>
      </c>
      <c r="B212">
        <v>18.54</v>
      </c>
      <c r="C212">
        <v>17.989999999999998</v>
      </c>
      <c r="D212">
        <v>17.07</v>
      </c>
      <c r="E212">
        <v>16.78</v>
      </c>
      <c r="F212">
        <v>16.55</v>
      </c>
      <c r="G212">
        <v>16.7</v>
      </c>
      <c r="H212">
        <v>18.5</v>
      </c>
      <c r="I212">
        <v>98228.332999999999</v>
      </c>
      <c r="J212">
        <v>4.1639999999999997</v>
      </c>
      <c r="K212">
        <v>291.99400000000003</v>
      </c>
      <c r="L212">
        <v>293.54700000000003</v>
      </c>
      <c r="M212">
        <f t="shared" si="6"/>
        <v>18.844000000000051</v>
      </c>
      <c r="N212">
        <f t="shared" si="7"/>
        <v>20.397000000000048</v>
      </c>
      <c r="O212">
        <v>98052.794999999998</v>
      </c>
      <c r="P212">
        <v>18.694668442159411</v>
      </c>
      <c r="Q212">
        <v>291.02</v>
      </c>
      <c r="R212">
        <v>97926.37</v>
      </c>
      <c r="S212">
        <v>17.61385668807679</v>
      </c>
      <c r="T212">
        <v>290.339</v>
      </c>
      <c r="U212">
        <v>97880.304999999993</v>
      </c>
      <c r="V212">
        <v>16.894422946663671</v>
      </c>
      <c r="W212">
        <v>289.76799999999997</v>
      </c>
      <c r="X212">
        <v>97834.142999999996</v>
      </c>
      <c r="Y212">
        <v>16.28495075309365</v>
      </c>
      <c r="Z212">
        <v>289.39100000000002</v>
      </c>
      <c r="AA212">
        <v>97787.925000000003</v>
      </c>
      <c r="AB212">
        <v>15.86932286524967</v>
      </c>
      <c r="AC212">
        <v>288.92899999999997</v>
      </c>
      <c r="AD212">
        <v>97718.527000000002</v>
      </c>
      <c r="AE212">
        <v>15.349333338858001</v>
      </c>
    </row>
    <row r="213" spans="1:31" x14ac:dyDescent="0.3">
      <c r="A213" s="2">
        <v>37418.472222222219</v>
      </c>
      <c r="B213">
        <v>18.32</v>
      </c>
      <c r="C213">
        <v>17.8</v>
      </c>
      <c r="D213">
        <v>17.39</v>
      </c>
      <c r="E213">
        <v>16.989999999999998</v>
      </c>
      <c r="F213">
        <v>16.8</v>
      </c>
      <c r="G213">
        <v>16.579999999999998</v>
      </c>
      <c r="H213">
        <v>19.3</v>
      </c>
      <c r="I213">
        <v>98226.667000000001</v>
      </c>
      <c r="J213">
        <v>4.1639999999999997</v>
      </c>
      <c r="K213">
        <v>292.04599999999999</v>
      </c>
      <c r="L213">
        <v>293.77999999999997</v>
      </c>
      <c r="M213">
        <f t="shared" si="6"/>
        <v>18.896000000000015</v>
      </c>
      <c r="N213">
        <f t="shared" si="7"/>
        <v>20.629999999999995</v>
      </c>
      <c r="O213">
        <v>98052.493000000002</v>
      </c>
      <c r="P213">
        <v>18.74780064106136</v>
      </c>
      <c r="Q213">
        <v>291.137</v>
      </c>
      <c r="R213">
        <v>97926.107000000004</v>
      </c>
      <c r="S213">
        <v>17.731941270792671</v>
      </c>
      <c r="T213">
        <v>290.483</v>
      </c>
      <c r="U213">
        <v>97880.062999999995</v>
      </c>
      <c r="V213">
        <v>17.039479280030491</v>
      </c>
      <c r="W213">
        <v>289.93200000000002</v>
      </c>
      <c r="X213">
        <v>97833.926000000007</v>
      </c>
      <c r="Y213">
        <v>16.449983318016791</v>
      </c>
      <c r="Z213">
        <v>289.56799999999998</v>
      </c>
      <c r="AA213">
        <v>97787.736000000004</v>
      </c>
      <c r="AB213">
        <v>16.04733849579975</v>
      </c>
      <c r="AC213">
        <v>289.11799999999999</v>
      </c>
      <c r="AD213">
        <v>97718.380999999994</v>
      </c>
      <c r="AE213">
        <v>15.53932927097588</v>
      </c>
    </row>
    <row r="214" spans="1:31" x14ac:dyDescent="0.3">
      <c r="A214" s="2">
        <v>37418.479166666657</v>
      </c>
      <c r="B214">
        <v>18.75</v>
      </c>
      <c r="C214">
        <v>18.23</v>
      </c>
      <c r="D214">
        <v>17.72</v>
      </c>
      <c r="E214">
        <v>17.37</v>
      </c>
      <c r="F214">
        <v>17.16</v>
      </c>
      <c r="G214">
        <v>17.2</v>
      </c>
      <c r="H214">
        <v>19</v>
      </c>
      <c r="I214">
        <v>98225</v>
      </c>
      <c r="J214">
        <v>4.1639999999999997</v>
      </c>
      <c r="K214">
        <v>292.06900000000002</v>
      </c>
      <c r="L214">
        <v>293.916</v>
      </c>
      <c r="M214">
        <f t="shared" si="6"/>
        <v>18.91900000000004</v>
      </c>
      <c r="N214">
        <f t="shared" si="7"/>
        <v>20.76600000000002</v>
      </c>
      <c r="O214">
        <v>98052.225000000006</v>
      </c>
      <c r="P214">
        <v>18.77197768185761</v>
      </c>
      <c r="Q214">
        <v>291.21300000000002</v>
      </c>
      <c r="R214">
        <v>97925.861999999994</v>
      </c>
      <c r="S214">
        <v>17.809078731162462</v>
      </c>
      <c r="T214">
        <v>290.59100000000001</v>
      </c>
      <c r="U214">
        <v>97879.831999999995</v>
      </c>
      <c r="V214">
        <v>17.148583237240359</v>
      </c>
      <c r="W214">
        <v>290.07</v>
      </c>
      <c r="X214">
        <v>97833.714999999997</v>
      </c>
      <c r="Y214">
        <v>16.589052883042029</v>
      </c>
      <c r="Z214">
        <v>289.72399999999999</v>
      </c>
      <c r="AA214">
        <v>97787.547999999995</v>
      </c>
      <c r="AB214">
        <v>16.204384154415209</v>
      </c>
      <c r="AC214">
        <v>289.29700000000003</v>
      </c>
      <c r="AD214">
        <v>97718.233999999997</v>
      </c>
      <c r="AE214">
        <v>15.71934168021426</v>
      </c>
    </row>
    <row r="215" spans="1:31" x14ac:dyDescent="0.3">
      <c r="A215" s="2">
        <v>37418.486111111109</v>
      </c>
      <c r="B215">
        <v>18.5</v>
      </c>
      <c r="C215">
        <v>17.91</v>
      </c>
      <c r="D215">
        <v>17.64</v>
      </c>
      <c r="E215">
        <v>17.39</v>
      </c>
      <c r="F215">
        <v>17.190000000000001</v>
      </c>
      <c r="G215">
        <v>17</v>
      </c>
      <c r="H215">
        <v>19.3</v>
      </c>
      <c r="I215">
        <v>98223.332999999999</v>
      </c>
      <c r="J215">
        <v>4.1639999999999997</v>
      </c>
      <c r="K215">
        <v>292.06900000000002</v>
      </c>
      <c r="L215">
        <v>293.89100000000002</v>
      </c>
      <c r="M215">
        <f t="shared" si="6"/>
        <v>18.91900000000004</v>
      </c>
      <c r="N215">
        <f t="shared" si="7"/>
        <v>20.741000000000042</v>
      </c>
      <c r="O215">
        <v>98051.966</v>
      </c>
      <c r="P215">
        <v>18.773174085704341</v>
      </c>
      <c r="Q215">
        <v>291.262</v>
      </c>
      <c r="R215">
        <v>97925.614000000001</v>
      </c>
      <c r="S215">
        <v>17.85923772951077</v>
      </c>
      <c r="T215">
        <v>290.68099999999998</v>
      </c>
      <c r="U215">
        <v>97879.593999999997</v>
      </c>
      <c r="V215">
        <v>17.239700223088679</v>
      </c>
      <c r="W215">
        <v>290.19799999999998</v>
      </c>
      <c r="X215">
        <v>97833.494999999995</v>
      </c>
      <c r="Y215">
        <v>16.718127385276549</v>
      </c>
      <c r="Z215">
        <v>289.87700000000001</v>
      </c>
      <c r="AA215">
        <v>97787.350999999995</v>
      </c>
      <c r="AB215">
        <v>16.358427376829301</v>
      </c>
      <c r="AC215">
        <v>289.48</v>
      </c>
      <c r="AD215">
        <v>97718.077000000005</v>
      </c>
      <c r="AE215">
        <v>15.90334134462228</v>
      </c>
    </row>
    <row r="216" spans="1:31" x14ac:dyDescent="0.3">
      <c r="A216" s="2">
        <v>37418.493055555547</v>
      </c>
      <c r="B216">
        <v>18.66</v>
      </c>
      <c r="C216">
        <v>18.27</v>
      </c>
      <c r="D216">
        <v>17.72</v>
      </c>
      <c r="E216">
        <v>17.489999999999998</v>
      </c>
      <c r="F216">
        <v>17.37</v>
      </c>
      <c r="G216">
        <v>17.39</v>
      </c>
      <c r="H216">
        <v>19.100000000000001</v>
      </c>
      <c r="I216">
        <v>98221.667000000001</v>
      </c>
      <c r="J216">
        <v>4.1639999999999997</v>
      </c>
      <c r="K216">
        <v>292.01400000000001</v>
      </c>
      <c r="L216">
        <v>293.767</v>
      </c>
      <c r="M216">
        <f t="shared" si="6"/>
        <v>18.864000000000033</v>
      </c>
      <c r="N216">
        <f t="shared" si="7"/>
        <v>20.617000000000019</v>
      </c>
      <c r="O216">
        <v>98051.724000000002</v>
      </c>
      <c r="P216">
        <v>18.71941137613771</v>
      </c>
      <c r="Q216">
        <v>291.27999999999997</v>
      </c>
      <c r="R216">
        <v>97925.364000000001</v>
      </c>
      <c r="S216">
        <v>17.87842138768087</v>
      </c>
      <c r="T216">
        <v>290.75299999999999</v>
      </c>
      <c r="U216">
        <v>97879.350999999995</v>
      </c>
      <c r="V216">
        <v>17.312830859321021</v>
      </c>
      <c r="W216">
        <v>290.31700000000001</v>
      </c>
      <c r="X216">
        <v>97833.267000000007</v>
      </c>
      <c r="Y216">
        <v>16.838205559159579</v>
      </c>
      <c r="Z216">
        <v>290.02699999999999</v>
      </c>
      <c r="AA216">
        <v>97787.144</v>
      </c>
      <c r="AB216">
        <v>16.509466421830719</v>
      </c>
      <c r="AC216">
        <v>289.66699999999997</v>
      </c>
      <c r="AD216">
        <v>97717.910999999993</v>
      </c>
      <c r="AE216">
        <v>16.09132830505547</v>
      </c>
    </row>
    <row r="217" spans="1:31" x14ac:dyDescent="0.3">
      <c r="A217" s="2">
        <v>37418.5</v>
      </c>
      <c r="B217">
        <v>19.48</v>
      </c>
      <c r="C217">
        <v>18.68</v>
      </c>
      <c r="D217">
        <v>18.260000000000002</v>
      </c>
      <c r="E217">
        <v>17.86</v>
      </c>
      <c r="F217">
        <v>17.510000000000002</v>
      </c>
      <c r="G217">
        <v>17.46</v>
      </c>
      <c r="H217">
        <v>18.899999999999999</v>
      </c>
      <c r="I217">
        <v>98220</v>
      </c>
      <c r="J217">
        <v>3.6179999999999999</v>
      </c>
      <c r="K217">
        <v>291.93</v>
      </c>
      <c r="L217">
        <v>293.57400000000001</v>
      </c>
      <c r="M217">
        <f t="shared" si="6"/>
        <v>18.78000000000003</v>
      </c>
      <c r="N217">
        <f t="shared" si="7"/>
        <v>20.424000000000035</v>
      </c>
      <c r="O217">
        <v>98051.475999999995</v>
      </c>
      <c r="P217">
        <v>18.636658221412741</v>
      </c>
      <c r="Q217">
        <v>291.28300000000002</v>
      </c>
      <c r="R217">
        <v>97925.1</v>
      </c>
      <c r="S217">
        <v>17.882607063746551</v>
      </c>
      <c r="T217">
        <v>290.82</v>
      </c>
      <c r="U217">
        <v>97879.091</v>
      </c>
      <c r="V217">
        <v>17.38095350318406</v>
      </c>
      <c r="W217">
        <v>290.43799999999999</v>
      </c>
      <c r="X217">
        <v>97833.023000000001</v>
      </c>
      <c r="Y217">
        <v>16.960269774861619</v>
      </c>
      <c r="Z217">
        <v>290.18299999999999</v>
      </c>
      <c r="AA217">
        <v>97786.922000000006</v>
      </c>
      <c r="AB217">
        <v>16.666487318979311</v>
      </c>
      <c r="AC217">
        <v>289.86599999999999</v>
      </c>
      <c r="AD217">
        <v>97717.732000000004</v>
      </c>
      <c r="AE217">
        <v>16.291289172831</v>
      </c>
    </row>
    <row r="218" spans="1:31" x14ac:dyDescent="0.3">
      <c r="A218" s="2">
        <v>37418.506944444453</v>
      </c>
      <c r="B218">
        <v>18.68</v>
      </c>
      <c r="C218">
        <v>18.28</v>
      </c>
      <c r="D218">
        <v>17.98</v>
      </c>
      <c r="E218">
        <v>17.77</v>
      </c>
      <c r="F218">
        <v>17.62</v>
      </c>
      <c r="G218">
        <v>17.22</v>
      </c>
      <c r="H218">
        <v>18.5</v>
      </c>
      <c r="I218">
        <v>98225</v>
      </c>
      <c r="J218">
        <v>3.6179999999999999</v>
      </c>
      <c r="K218">
        <v>291.733</v>
      </c>
      <c r="L218">
        <v>293.27499999999998</v>
      </c>
      <c r="M218">
        <f t="shared" si="6"/>
        <v>18.583000000000027</v>
      </c>
      <c r="N218">
        <f t="shared" si="7"/>
        <v>20.125</v>
      </c>
      <c r="O218">
        <v>98051.57</v>
      </c>
      <c r="P218">
        <v>18.43558973795416</v>
      </c>
      <c r="Q218">
        <v>291.14499999999998</v>
      </c>
      <c r="R218">
        <v>97925.122000000003</v>
      </c>
      <c r="S218">
        <v>17.740509339889972</v>
      </c>
      <c r="T218">
        <v>290.72500000000002</v>
      </c>
      <c r="U218">
        <v>97879.093999999997</v>
      </c>
      <c r="V218">
        <v>17.28182210531719</v>
      </c>
      <c r="W218">
        <v>290.38400000000001</v>
      </c>
      <c r="X218">
        <v>97833.013999999996</v>
      </c>
      <c r="Y218">
        <v>16.90210024089777</v>
      </c>
      <c r="Z218">
        <v>290.154</v>
      </c>
      <c r="AA218">
        <v>97786.907000000007</v>
      </c>
      <c r="AB218">
        <v>16.633292311299162</v>
      </c>
      <c r="AC218">
        <v>289.86500000000001</v>
      </c>
      <c r="AD218">
        <v>97717.713000000003</v>
      </c>
      <c r="AE218">
        <v>16.28606067520985</v>
      </c>
    </row>
    <row r="219" spans="1:31" x14ac:dyDescent="0.3">
      <c r="A219" s="2">
        <v>37418.513888888891</v>
      </c>
      <c r="B219">
        <v>18.579999999999998</v>
      </c>
      <c r="C219">
        <v>18.2</v>
      </c>
      <c r="D219">
        <v>17.8</v>
      </c>
      <c r="E219">
        <v>17.600000000000001</v>
      </c>
      <c r="F219">
        <v>17.39</v>
      </c>
      <c r="G219">
        <v>17.23</v>
      </c>
      <c r="H219">
        <v>18</v>
      </c>
      <c r="I219">
        <v>98230</v>
      </c>
      <c r="J219">
        <v>3.6179999999999999</v>
      </c>
      <c r="K219">
        <v>291.59100000000001</v>
      </c>
      <c r="L219">
        <v>293.05900000000003</v>
      </c>
      <c r="M219">
        <f t="shared" si="6"/>
        <v>18.441000000000031</v>
      </c>
      <c r="N219">
        <f t="shared" si="7"/>
        <v>19.909000000000049</v>
      </c>
      <c r="O219">
        <v>98051.638999999996</v>
      </c>
      <c r="P219">
        <v>18.289477326904152</v>
      </c>
      <c r="Q219">
        <v>291.04199999999997</v>
      </c>
      <c r="R219">
        <v>97925.137000000002</v>
      </c>
      <c r="S219">
        <v>17.633378844338669</v>
      </c>
      <c r="T219">
        <v>290.65199999999999</v>
      </c>
      <c r="U219">
        <v>97879.095000000001</v>
      </c>
      <c r="V219">
        <v>17.204669543615811</v>
      </c>
      <c r="W219">
        <v>290.33699999999999</v>
      </c>
      <c r="X219">
        <v>97833.005999999994</v>
      </c>
      <c r="Y219">
        <v>16.85092530195271</v>
      </c>
      <c r="Z219">
        <v>290.12599999999998</v>
      </c>
      <c r="AA219">
        <v>97786.892999999996</v>
      </c>
      <c r="AB219">
        <v>16.601097981243811</v>
      </c>
      <c r="AC219">
        <v>289.86099999999999</v>
      </c>
      <c r="AD219">
        <v>97717.695000000007</v>
      </c>
      <c r="AE219">
        <v>16.277837813321469</v>
      </c>
    </row>
    <row r="220" spans="1:31" x14ac:dyDescent="0.3">
      <c r="A220" s="2">
        <v>37418.520833333343</v>
      </c>
      <c r="B220">
        <v>18.559999999999999</v>
      </c>
      <c r="C220">
        <v>18.100000000000001</v>
      </c>
      <c r="D220">
        <v>17.75</v>
      </c>
      <c r="E220">
        <v>17.510000000000002</v>
      </c>
      <c r="F220">
        <v>17.37</v>
      </c>
      <c r="G220">
        <v>17.059999999999999</v>
      </c>
      <c r="H220">
        <v>17.600000000000001</v>
      </c>
      <c r="I220">
        <v>98235</v>
      </c>
      <c r="J220">
        <v>3.6179999999999999</v>
      </c>
      <c r="K220">
        <v>291.476</v>
      </c>
      <c r="L220">
        <v>292.88400000000001</v>
      </c>
      <c r="M220">
        <f t="shared" si="6"/>
        <v>18.326000000000022</v>
      </c>
      <c r="N220">
        <f t="shared" si="7"/>
        <v>19.734000000000037</v>
      </c>
      <c r="O220">
        <v>98051.672999999995</v>
      </c>
      <c r="P220">
        <v>18.17032510861435</v>
      </c>
      <c r="Q220">
        <v>290.96600000000001</v>
      </c>
      <c r="R220">
        <v>97925.13</v>
      </c>
      <c r="S220">
        <v>17.553208550279809</v>
      </c>
      <c r="T220">
        <v>290.60399999999998</v>
      </c>
      <c r="U220">
        <v>97879.077999999994</v>
      </c>
      <c r="V220">
        <v>17.15247817486755</v>
      </c>
      <c r="W220">
        <v>290.31400000000002</v>
      </c>
      <c r="X220">
        <v>97832.982999999993</v>
      </c>
      <c r="Y220">
        <v>16.823711162845829</v>
      </c>
      <c r="Z220">
        <v>290.11799999999999</v>
      </c>
      <c r="AA220">
        <v>97786.868000000002</v>
      </c>
      <c r="AB220">
        <v>16.588869286960399</v>
      </c>
      <c r="AC220">
        <v>289.87299999999999</v>
      </c>
      <c r="AD220">
        <v>97717.671000000002</v>
      </c>
      <c r="AE220">
        <v>16.285586118194889</v>
      </c>
    </row>
    <row r="221" spans="1:31" x14ac:dyDescent="0.3">
      <c r="A221" s="2">
        <v>37418.527777777781</v>
      </c>
      <c r="B221">
        <v>18.45</v>
      </c>
      <c r="C221">
        <v>18.260000000000002</v>
      </c>
      <c r="D221">
        <v>17.73</v>
      </c>
      <c r="E221">
        <v>17.52</v>
      </c>
      <c r="F221">
        <v>17.350000000000001</v>
      </c>
      <c r="G221">
        <v>17.350000000000001</v>
      </c>
      <c r="H221">
        <v>17.3</v>
      </c>
      <c r="I221">
        <v>98240</v>
      </c>
      <c r="J221">
        <v>3.6179999999999999</v>
      </c>
      <c r="K221">
        <v>291.37599999999998</v>
      </c>
      <c r="L221">
        <v>292.72500000000002</v>
      </c>
      <c r="M221">
        <f t="shared" si="6"/>
        <v>18.225999999999999</v>
      </c>
      <c r="N221">
        <f t="shared" si="7"/>
        <v>19.575000000000045</v>
      </c>
      <c r="O221">
        <v>98051.694000000003</v>
      </c>
      <c r="P221">
        <v>18.066157219885781</v>
      </c>
      <c r="Q221">
        <v>290.90199999999999</v>
      </c>
      <c r="R221">
        <v>97925.115000000005</v>
      </c>
      <c r="S221">
        <v>17.48502294372463</v>
      </c>
      <c r="T221">
        <v>290.56599999999997</v>
      </c>
      <c r="U221">
        <v>97879.054000000004</v>
      </c>
      <c r="V221">
        <v>17.110272025391168</v>
      </c>
      <c r="W221">
        <v>290.298</v>
      </c>
      <c r="X221">
        <v>97832.956000000006</v>
      </c>
      <c r="Y221">
        <v>16.803486274748821</v>
      </c>
      <c r="Z221">
        <v>290.11700000000002</v>
      </c>
      <c r="AA221">
        <v>97786.839000000007</v>
      </c>
      <c r="AB221">
        <v>16.583628463584891</v>
      </c>
      <c r="AC221">
        <v>289.89</v>
      </c>
      <c r="AD221">
        <v>97717.644</v>
      </c>
      <c r="AE221">
        <v>16.298324189498601</v>
      </c>
    </row>
    <row r="222" spans="1:31" x14ac:dyDescent="0.3">
      <c r="A222" s="2">
        <v>37418.534722222219</v>
      </c>
      <c r="B222">
        <v>18.940000000000001</v>
      </c>
      <c r="C222">
        <v>18.5</v>
      </c>
      <c r="D222">
        <v>18.21</v>
      </c>
      <c r="E222">
        <v>17.93</v>
      </c>
      <c r="F222">
        <v>17.71</v>
      </c>
      <c r="G222">
        <v>17.7</v>
      </c>
      <c r="H222">
        <v>17.5</v>
      </c>
      <c r="I222">
        <v>98245</v>
      </c>
      <c r="J222">
        <v>3.6179999999999999</v>
      </c>
      <c r="K222">
        <v>291.28399999999999</v>
      </c>
      <c r="L222">
        <v>292.57299999999998</v>
      </c>
      <c r="M222">
        <f t="shared" si="6"/>
        <v>18.134000000000015</v>
      </c>
      <c r="N222">
        <f t="shared" si="7"/>
        <v>19.423000000000002</v>
      </c>
      <c r="O222">
        <v>98051.705000000002</v>
      </c>
      <c r="P222">
        <v>17.969979509487871</v>
      </c>
      <c r="Q222">
        <v>290.84500000000003</v>
      </c>
      <c r="R222">
        <v>97925.093999999997</v>
      </c>
      <c r="S222">
        <v>17.423827863226681</v>
      </c>
      <c r="T222">
        <v>290.53399999999999</v>
      </c>
      <c r="U222">
        <v>97879.025999999998</v>
      </c>
      <c r="V222">
        <v>17.074057470617671</v>
      </c>
      <c r="W222">
        <v>290.28699999999998</v>
      </c>
      <c r="X222">
        <v>97832.923999999999</v>
      </c>
      <c r="Y222">
        <v>16.788251886491931</v>
      </c>
      <c r="Z222">
        <v>290.12</v>
      </c>
      <c r="AA222">
        <v>97786.807000000001</v>
      </c>
      <c r="AB222">
        <v>16.582380059798709</v>
      </c>
      <c r="AC222">
        <v>289.911</v>
      </c>
      <c r="AD222">
        <v>97717.615000000005</v>
      </c>
      <c r="AE222">
        <v>16.315054193136291</v>
      </c>
    </row>
    <row r="223" spans="1:31" x14ac:dyDescent="0.3">
      <c r="A223" s="2">
        <v>37418.541666666657</v>
      </c>
      <c r="B223">
        <v>18.97</v>
      </c>
      <c r="C223">
        <v>18.57</v>
      </c>
      <c r="D223">
        <v>18.170000000000002</v>
      </c>
      <c r="E223">
        <v>17.97</v>
      </c>
      <c r="F223">
        <v>17.79</v>
      </c>
      <c r="G223">
        <v>17.87</v>
      </c>
      <c r="H223">
        <v>17.399999999999999</v>
      </c>
      <c r="I223">
        <v>98250</v>
      </c>
      <c r="J223">
        <v>3.2090000000000001</v>
      </c>
      <c r="K223">
        <v>291.19600000000003</v>
      </c>
      <c r="L223">
        <v>292.42399999999998</v>
      </c>
      <c r="M223">
        <f t="shared" si="6"/>
        <v>18.046000000000049</v>
      </c>
      <c r="N223">
        <f t="shared" si="7"/>
        <v>19.274000000000001</v>
      </c>
      <c r="O223">
        <v>98051.710999999996</v>
      </c>
      <c r="P223">
        <v>17.877798192113911</v>
      </c>
      <c r="Q223">
        <v>290.79199999999997</v>
      </c>
      <c r="R223">
        <v>97925.07</v>
      </c>
      <c r="S223">
        <v>17.366628391516489</v>
      </c>
      <c r="T223">
        <v>290.50599999999997</v>
      </c>
      <c r="U223">
        <v>97878.994999999995</v>
      </c>
      <c r="V223">
        <v>17.041837259296759</v>
      </c>
      <c r="W223">
        <v>290.279</v>
      </c>
      <c r="X223">
        <v>97832.89</v>
      </c>
      <c r="Y223">
        <v>16.77601275393744</v>
      </c>
      <c r="Z223">
        <v>290.12599999999998</v>
      </c>
      <c r="AA223">
        <v>97786.773000000001</v>
      </c>
      <c r="AB223">
        <v>16.58412609814911</v>
      </c>
      <c r="AC223">
        <v>289.93299999999999</v>
      </c>
      <c r="AD223">
        <v>97717.584000000003</v>
      </c>
      <c r="AE223">
        <v>16.33278061193943</v>
      </c>
    </row>
    <row r="224" spans="1:31" x14ac:dyDescent="0.3">
      <c r="A224" s="2">
        <v>37418.548611111109</v>
      </c>
      <c r="B224">
        <v>18.462499999999999</v>
      </c>
      <c r="C224">
        <v>18.54</v>
      </c>
      <c r="D224">
        <v>18.14</v>
      </c>
      <c r="E224">
        <v>17.88</v>
      </c>
      <c r="F224">
        <v>17.72</v>
      </c>
      <c r="G224">
        <v>17.670000000000002</v>
      </c>
      <c r="H224">
        <v>17.5</v>
      </c>
      <c r="I224">
        <v>98258.332999999999</v>
      </c>
      <c r="J224">
        <v>3.2090000000000001</v>
      </c>
      <c r="K224">
        <v>291.11099999999999</v>
      </c>
      <c r="L224">
        <v>292.233</v>
      </c>
      <c r="M224">
        <f t="shared" si="6"/>
        <v>17.961000000000013</v>
      </c>
      <c r="N224">
        <f t="shared" si="7"/>
        <v>19.083000000000027</v>
      </c>
      <c r="O224">
        <v>98051.957999999999</v>
      </c>
      <c r="P224">
        <v>17.78599991705266</v>
      </c>
      <c r="Q224">
        <v>290.70299999999997</v>
      </c>
      <c r="R224">
        <v>97925.278999999995</v>
      </c>
      <c r="S224">
        <v>17.270845461530879</v>
      </c>
      <c r="T224">
        <v>290.399</v>
      </c>
      <c r="U224">
        <v>97879.188999999998</v>
      </c>
      <c r="V224">
        <v>16.928081236175728</v>
      </c>
      <c r="W224">
        <v>290.15600000000001</v>
      </c>
      <c r="X224">
        <v>97833.066000000006</v>
      </c>
      <c r="Y224">
        <v>16.646282092401179</v>
      </c>
      <c r="Z224">
        <v>289.99200000000002</v>
      </c>
      <c r="AA224">
        <v>97786.928</v>
      </c>
      <c r="AB224">
        <v>16.44341395901688</v>
      </c>
      <c r="AC224">
        <v>289.78500000000003</v>
      </c>
      <c r="AD224">
        <v>97717.705000000002</v>
      </c>
      <c r="AE224">
        <v>16.17809491506716</v>
      </c>
    </row>
    <row r="225" spans="1:31" x14ac:dyDescent="0.3">
      <c r="A225" s="2">
        <v>37418.555555555547</v>
      </c>
      <c r="B225">
        <v>17.954999999999998</v>
      </c>
      <c r="C225">
        <v>18.46</v>
      </c>
      <c r="D225">
        <v>18.03</v>
      </c>
      <c r="E225">
        <v>17.84</v>
      </c>
      <c r="F225">
        <v>17.670000000000002</v>
      </c>
      <c r="G225">
        <v>17.510000000000002</v>
      </c>
      <c r="H225">
        <v>17.8</v>
      </c>
      <c r="I225">
        <v>98266.667000000001</v>
      </c>
      <c r="J225">
        <v>3.2090000000000001</v>
      </c>
      <c r="K225">
        <v>291.29899999999998</v>
      </c>
      <c r="L225">
        <v>292.50400000000002</v>
      </c>
      <c r="M225">
        <f t="shared" si="6"/>
        <v>18.149000000000001</v>
      </c>
      <c r="N225">
        <f t="shared" si="7"/>
        <v>19.354000000000042</v>
      </c>
      <c r="O225">
        <v>98051.932000000001</v>
      </c>
      <c r="P225">
        <v>17.966803204966421</v>
      </c>
      <c r="Q225">
        <v>290.839</v>
      </c>
      <c r="R225">
        <v>97925.322</v>
      </c>
      <c r="S225">
        <v>17.399702087999231</v>
      </c>
      <c r="T225">
        <v>290.49200000000002</v>
      </c>
      <c r="U225">
        <v>97879.251000000004</v>
      </c>
      <c r="V225">
        <v>17.013992523889609</v>
      </c>
      <c r="W225">
        <v>290.19799999999998</v>
      </c>
      <c r="X225">
        <v>97833.138999999996</v>
      </c>
      <c r="Y225">
        <v>16.68126144077274</v>
      </c>
      <c r="Z225">
        <v>289.99700000000001</v>
      </c>
      <c r="AA225">
        <v>97787.004000000001</v>
      </c>
      <c r="AB225">
        <v>16.441446840240811</v>
      </c>
      <c r="AC225">
        <v>289.74200000000002</v>
      </c>
      <c r="AD225">
        <v>97717.777000000002</v>
      </c>
      <c r="AE225">
        <v>16.12820665438721</v>
      </c>
    </row>
    <row r="226" spans="1:31" x14ac:dyDescent="0.3">
      <c r="A226" s="2">
        <v>37418.5625</v>
      </c>
      <c r="B226">
        <v>17.447500000000002</v>
      </c>
      <c r="C226">
        <v>18.38</v>
      </c>
      <c r="D226">
        <v>17.95</v>
      </c>
      <c r="E226">
        <v>17.53</v>
      </c>
      <c r="F226">
        <v>17.41</v>
      </c>
      <c r="G226">
        <v>17.28</v>
      </c>
      <c r="H226">
        <v>18</v>
      </c>
      <c r="I226">
        <v>98275</v>
      </c>
      <c r="J226">
        <v>3.2090000000000001</v>
      </c>
      <c r="K226">
        <v>291.42200000000003</v>
      </c>
      <c r="L226">
        <v>292.77300000000002</v>
      </c>
      <c r="M226">
        <f t="shared" si="6"/>
        <v>18.272000000000048</v>
      </c>
      <c r="N226">
        <f t="shared" si="7"/>
        <v>19.623000000000047</v>
      </c>
      <c r="O226">
        <v>98051.910999999993</v>
      </c>
      <c r="P226">
        <v>18.082645451653889</v>
      </c>
      <c r="Q226">
        <v>290.92500000000001</v>
      </c>
      <c r="R226">
        <v>97925.346000000005</v>
      </c>
      <c r="S226">
        <v>17.478588583214052</v>
      </c>
      <c r="T226">
        <v>290.55900000000003</v>
      </c>
      <c r="U226">
        <v>97879.286999999997</v>
      </c>
      <c r="V226">
        <v>17.073908882774841</v>
      </c>
      <c r="W226">
        <v>290.23899999999998</v>
      </c>
      <c r="X226">
        <v>97833.183999999994</v>
      </c>
      <c r="Y226">
        <v>16.715217940665699</v>
      </c>
      <c r="Z226">
        <v>290.01499999999999</v>
      </c>
      <c r="AA226">
        <v>97787.054000000004</v>
      </c>
      <c r="AB226">
        <v>16.45244057290142</v>
      </c>
      <c r="AC226">
        <v>289.72500000000002</v>
      </c>
      <c r="AD226">
        <v>97717.827000000005</v>
      </c>
      <c r="AE226">
        <v>16.104261194773759</v>
      </c>
    </row>
    <row r="227" spans="1:31" x14ac:dyDescent="0.3">
      <c r="A227" s="2">
        <v>37418.569444444453</v>
      </c>
      <c r="B227">
        <v>16.940000000000001</v>
      </c>
      <c r="C227">
        <v>18.3</v>
      </c>
      <c r="D227">
        <v>17.87</v>
      </c>
      <c r="E227">
        <v>17.407499999999999</v>
      </c>
      <c r="F227">
        <v>17.399999999999999</v>
      </c>
      <c r="G227">
        <v>17.43</v>
      </c>
      <c r="H227">
        <v>17.7</v>
      </c>
      <c r="I227">
        <v>98283.332999999999</v>
      </c>
      <c r="J227">
        <v>3.2090000000000001</v>
      </c>
      <c r="K227">
        <v>291.47699999999998</v>
      </c>
      <c r="L227">
        <v>292.97199999999998</v>
      </c>
      <c r="M227">
        <f t="shared" si="6"/>
        <v>18.326999999999998</v>
      </c>
      <c r="N227">
        <f t="shared" si="7"/>
        <v>19.822000000000003</v>
      </c>
      <c r="O227">
        <v>98051.934999999998</v>
      </c>
      <c r="P227">
        <v>18.130566560862011</v>
      </c>
      <c r="Q227">
        <v>290.95600000000002</v>
      </c>
      <c r="R227">
        <v>97925.387000000002</v>
      </c>
      <c r="S227">
        <v>17.502543487779921</v>
      </c>
      <c r="T227">
        <v>290.57900000000001</v>
      </c>
      <c r="U227">
        <v>97879.332999999999</v>
      </c>
      <c r="V227">
        <v>17.086886593344222</v>
      </c>
      <c r="W227">
        <v>290.24400000000003</v>
      </c>
      <c r="X227">
        <v>97833.231</v>
      </c>
      <c r="Y227">
        <v>16.713222154171721</v>
      </c>
      <c r="Z227">
        <v>290.00799999999998</v>
      </c>
      <c r="AA227">
        <v>97787.100999999995</v>
      </c>
      <c r="AB227">
        <v>16.438467827238071</v>
      </c>
      <c r="AC227">
        <v>289.69799999999998</v>
      </c>
      <c r="AD227">
        <v>97717.87</v>
      </c>
      <c r="AE227">
        <v>16.070327879208719</v>
      </c>
    </row>
    <row r="228" spans="1:31" x14ac:dyDescent="0.3">
      <c r="A228" s="2">
        <v>37418.576388888891</v>
      </c>
      <c r="B228">
        <v>18.670000000000002</v>
      </c>
      <c r="C228">
        <v>18.22</v>
      </c>
      <c r="D228">
        <v>17.79</v>
      </c>
      <c r="E228">
        <v>17.285</v>
      </c>
      <c r="F228">
        <v>17.16</v>
      </c>
      <c r="G228">
        <v>17.3</v>
      </c>
      <c r="H228">
        <v>17.7</v>
      </c>
      <c r="I228">
        <v>98291.667000000001</v>
      </c>
      <c r="J228">
        <v>3.2090000000000001</v>
      </c>
      <c r="K228">
        <v>291.50200000000001</v>
      </c>
      <c r="L228">
        <v>293.15699999999998</v>
      </c>
      <c r="M228">
        <f t="shared" si="6"/>
        <v>18.352000000000032</v>
      </c>
      <c r="N228">
        <f t="shared" si="7"/>
        <v>20.007000000000005</v>
      </c>
      <c r="O228">
        <v>98051.966</v>
      </c>
      <c r="P228">
        <v>18.14851182397064</v>
      </c>
      <c r="Q228">
        <v>290.96899999999999</v>
      </c>
      <c r="R228">
        <v>97925.426000000007</v>
      </c>
      <c r="S228">
        <v>17.508514328348951</v>
      </c>
      <c r="T228">
        <v>290.58499999999998</v>
      </c>
      <c r="U228">
        <v>97879.373000000007</v>
      </c>
      <c r="V228">
        <v>17.08587499318082</v>
      </c>
      <c r="W228">
        <v>290.24</v>
      </c>
      <c r="X228">
        <v>97833.271999999997</v>
      </c>
      <c r="Y228">
        <v>16.702232987921949</v>
      </c>
      <c r="Z228">
        <v>289.995</v>
      </c>
      <c r="AA228">
        <v>97787.14</v>
      </c>
      <c r="AB228">
        <v>16.418497388723551</v>
      </c>
      <c r="AC228">
        <v>289.67200000000003</v>
      </c>
      <c r="AD228">
        <v>97717.904999999999</v>
      </c>
      <c r="AE228">
        <v>16.03738734150301</v>
      </c>
    </row>
    <row r="229" spans="1:31" x14ac:dyDescent="0.3">
      <c r="A229" s="2">
        <v>37418.583333333343</v>
      </c>
      <c r="B229">
        <v>18.68</v>
      </c>
      <c r="C229">
        <v>18.190000000000001</v>
      </c>
      <c r="D229">
        <v>17.71</v>
      </c>
      <c r="E229">
        <v>17.162500000000001</v>
      </c>
      <c r="F229">
        <v>16.920000000000002</v>
      </c>
      <c r="G229">
        <v>17.329999999999998</v>
      </c>
      <c r="H229">
        <v>18.100000000000001</v>
      </c>
      <c r="I229">
        <v>98300</v>
      </c>
      <c r="J229">
        <v>2.7989999999999999</v>
      </c>
      <c r="K229">
        <v>291.52199999999999</v>
      </c>
      <c r="L229">
        <v>293.36599999999999</v>
      </c>
      <c r="M229">
        <f t="shared" si="6"/>
        <v>18.372000000000014</v>
      </c>
      <c r="N229">
        <f t="shared" si="7"/>
        <v>20.216000000000008</v>
      </c>
      <c r="O229">
        <v>98051.985000000001</v>
      </c>
      <c r="P229">
        <v>18.161450911078589</v>
      </c>
      <c r="Q229">
        <v>290.98</v>
      </c>
      <c r="R229">
        <v>97925.451000000001</v>
      </c>
      <c r="S229">
        <v>17.512476452341222</v>
      </c>
      <c r="T229">
        <v>290.59199999999998</v>
      </c>
      <c r="U229">
        <v>97879.400999999998</v>
      </c>
      <c r="V229">
        <v>17.085853311707069</v>
      </c>
      <c r="W229">
        <v>290.238</v>
      </c>
      <c r="X229">
        <v>97833.298999999999</v>
      </c>
      <c r="Y229">
        <v>16.69323103986682</v>
      </c>
      <c r="Z229">
        <v>289.988</v>
      </c>
      <c r="AA229">
        <v>97787.167000000001</v>
      </c>
      <c r="AB229">
        <v>16.404510051973659</v>
      </c>
      <c r="AC229">
        <v>289.65499999999997</v>
      </c>
      <c r="AD229">
        <v>97717.929000000004</v>
      </c>
      <c r="AE229">
        <v>16.013425078642339</v>
      </c>
    </row>
    <row r="230" spans="1:31" x14ac:dyDescent="0.3">
      <c r="A230" s="2">
        <v>37418.590277777781</v>
      </c>
      <c r="B230">
        <v>18.309999999999999</v>
      </c>
      <c r="C230">
        <v>17.850000000000001</v>
      </c>
      <c r="D230">
        <v>17.420000000000002</v>
      </c>
      <c r="E230">
        <v>17.04</v>
      </c>
      <c r="F230">
        <v>16.68</v>
      </c>
      <c r="G230">
        <v>17.11</v>
      </c>
      <c r="H230">
        <v>18.8</v>
      </c>
      <c r="I230">
        <v>98303.332999999999</v>
      </c>
      <c r="J230">
        <v>2.7989999999999999</v>
      </c>
      <c r="K230">
        <v>291.52199999999999</v>
      </c>
      <c r="L230">
        <v>293.62400000000002</v>
      </c>
      <c r="M230">
        <f t="shared" si="6"/>
        <v>18.372000000000014</v>
      </c>
      <c r="N230">
        <f t="shared" si="7"/>
        <v>20.474000000000046</v>
      </c>
      <c r="O230">
        <v>98051.955000000002</v>
      </c>
      <c r="P230">
        <v>18.158600566813391</v>
      </c>
      <c r="Q230">
        <v>290.98099999999999</v>
      </c>
      <c r="R230">
        <v>97925.421000000002</v>
      </c>
      <c r="S230">
        <v>17.51063132412332</v>
      </c>
      <c r="T230">
        <v>290.60000000000002</v>
      </c>
      <c r="U230">
        <v>97879.370999999999</v>
      </c>
      <c r="V230">
        <v>17.091003563970961</v>
      </c>
      <c r="W230">
        <v>290.25400000000002</v>
      </c>
      <c r="X230">
        <v>97833.271999999997</v>
      </c>
      <c r="Y230">
        <v>16.70637562795201</v>
      </c>
      <c r="Z230">
        <v>290.00799999999998</v>
      </c>
      <c r="AA230">
        <v>97787.142999999996</v>
      </c>
      <c r="AB230">
        <v>16.421651818922779</v>
      </c>
      <c r="AC230">
        <v>289.68</v>
      </c>
      <c r="AD230">
        <v>97717.91</v>
      </c>
      <c r="AE230">
        <v>16.03556230370873</v>
      </c>
    </row>
    <row r="231" spans="1:31" x14ac:dyDescent="0.3">
      <c r="A231" s="2">
        <v>37418.597222222219</v>
      </c>
      <c r="B231">
        <v>18.170000000000002</v>
      </c>
      <c r="C231">
        <v>17.86</v>
      </c>
      <c r="D231">
        <v>17.39</v>
      </c>
      <c r="E231">
        <v>17.239999999999998</v>
      </c>
      <c r="F231">
        <v>16.440000000000001</v>
      </c>
      <c r="G231">
        <v>16.96</v>
      </c>
      <c r="H231">
        <v>18.600000000000001</v>
      </c>
      <c r="I231">
        <v>98306.667000000001</v>
      </c>
      <c r="J231">
        <v>2.7989999999999999</v>
      </c>
      <c r="K231">
        <v>291.54599999999999</v>
      </c>
      <c r="L231">
        <v>293.73099999999999</v>
      </c>
      <c r="M231">
        <f t="shared" si="6"/>
        <v>18.396000000000015</v>
      </c>
      <c r="N231">
        <f t="shared" si="7"/>
        <v>20.581000000000017</v>
      </c>
      <c r="O231">
        <v>98051.913</v>
      </c>
      <c r="P231">
        <v>18.179721498477821</v>
      </c>
      <c r="Q231">
        <v>291.00299999999999</v>
      </c>
      <c r="R231">
        <v>97925.388999999996</v>
      </c>
      <c r="S231">
        <v>17.52976043001911</v>
      </c>
      <c r="T231">
        <v>290.62</v>
      </c>
      <c r="U231">
        <v>97879.342000000004</v>
      </c>
      <c r="V231">
        <v>17.108138845144371</v>
      </c>
      <c r="W231">
        <v>290.27300000000002</v>
      </c>
      <c r="X231">
        <v>97833.245999999999</v>
      </c>
      <c r="Y231">
        <v>16.722515891669449</v>
      </c>
      <c r="Z231">
        <v>290.02699999999999</v>
      </c>
      <c r="AA231">
        <v>97787.12</v>
      </c>
      <c r="AB231">
        <v>16.437794837434861</v>
      </c>
      <c r="AC231">
        <v>289.70100000000002</v>
      </c>
      <c r="AD231">
        <v>97717.892000000007</v>
      </c>
      <c r="AE231">
        <v>16.053706035936841</v>
      </c>
    </row>
    <row r="232" spans="1:31" x14ac:dyDescent="0.3">
      <c r="A232" s="2">
        <v>37418.604166666657</v>
      </c>
      <c r="B232">
        <v>17.75</v>
      </c>
      <c r="C232">
        <v>17.5</v>
      </c>
      <c r="D232">
        <v>16.98</v>
      </c>
      <c r="E232">
        <v>16.809999999999999</v>
      </c>
      <c r="F232">
        <v>16.27</v>
      </c>
      <c r="G232">
        <v>16.53</v>
      </c>
      <c r="H232">
        <v>17.7</v>
      </c>
      <c r="I232">
        <v>98310</v>
      </c>
      <c r="J232">
        <v>2.7989999999999999</v>
      </c>
      <c r="K232">
        <v>291.61500000000001</v>
      </c>
      <c r="L232">
        <v>293.90100000000001</v>
      </c>
      <c r="M232">
        <f t="shared" si="6"/>
        <v>18.465000000000032</v>
      </c>
      <c r="N232">
        <f t="shared" si="7"/>
        <v>20.751000000000033</v>
      </c>
      <c r="O232">
        <v>98051.823000000004</v>
      </c>
      <c r="P232">
        <v>18.245768308917949</v>
      </c>
      <c r="Q232">
        <v>291.06200000000001</v>
      </c>
      <c r="R232">
        <v>97925.327000000005</v>
      </c>
      <c r="S232">
        <v>17.585823140470271</v>
      </c>
      <c r="T232">
        <v>290.673</v>
      </c>
      <c r="U232">
        <v>97879.29</v>
      </c>
      <c r="V232">
        <v>17.158213781095071</v>
      </c>
      <c r="W232">
        <v>290.32299999999998</v>
      </c>
      <c r="X232">
        <v>97833.201000000001</v>
      </c>
      <c r="Y232">
        <v>16.769597575027259</v>
      </c>
      <c r="Z232">
        <v>290.07400000000001</v>
      </c>
      <c r="AA232">
        <v>97787.082999999999</v>
      </c>
      <c r="AB232">
        <v>16.481883916425151</v>
      </c>
      <c r="AC232">
        <v>289.74299999999999</v>
      </c>
      <c r="AD232">
        <v>97717.865000000005</v>
      </c>
      <c r="AE232">
        <v>16.092806451834011</v>
      </c>
    </row>
    <row r="233" spans="1:31" x14ac:dyDescent="0.3">
      <c r="A233" s="2">
        <v>37418.611111111109</v>
      </c>
      <c r="B233">
        <v>17.760000000000002</v>
      </c>
      <c r="C233">
        <v>17.47</v>
      </c>
      <c r="D233">
        <v>16.97</v>
      </c>
      <c r="E233">
        <v>16.8</v>
      </c>
      <c r="F233">
        <v>16.649999999999999</v>
      </c>
      <c r="G233">
        <v>16.7</v>
      </c>
      <c r="H233">
        <v>17.399999999999999</v>
      </c>
      <c r="I233">
        <v>98313.332999999999</v>
      </c>
      <c r="J233">
        <v>2.7989999999999999</v>
      </c>
      <c r="K233">
        <v>291.65199999999999</v>
      </c>
      <c r="L233">
        <v>294.00200000000001</v>
      </c>
      <c r="M233">
        <f t="shared" si="6"/>
        <v>18.50200000000001</v>
      </c>
      <c r="N233">
        <f t="shared" si="7"/>
        <v>20.852000000000032</v>
      </c>
      <c r="O233">
        <v>98051.756999999998</v>
      </c>
      <c r="P233">
        <v>18.27985864745909</v>
      </c>
      <c r="Q233">
        <v>291.09800000000001</v>
      </c>
      <c r="R233">
        <v>97925.278000000006</v>
      </c>
      <c r="S233">
        <v>17.618921852172662</v>
      </c>
      <c r="T233">
        <v>290.70699999999999</v>
      </c>
      <c r="U233">
        <v>97879.245999999999</v>
      </c>
      <c r="V233">
        <v>17.18931861623912</v>
      </c>
      <c r="W233">
        <v>290.35700000000003</v>
      </c>
      <c r="X233">
        <v>97833.163</v>
      </c>
      <c r="Y233">
        <v>16.80070672258779</v>
      </c>
      <c r="Z233">
        <v>290.10899999999998</v>
      </c>
      <c r="AA233">
        <v>97787.05</v>
      </c>
      <c r="AB233">
        <v>16.51399399425225</v>
      </c>
      <c r="AC233">
        <v>289.77699999999999</v>
      </c>
      <c r="AD233">
        <v>97717.841</v>
      </c>
      <c r="AE233">
        <v>16.123922599424759</v>
      </c>
    </row>
    <row r="234" spans="1:31" x14ac:dyDescent="0.3">
      <c r="A234" s="2">
        <v>37418.618055555547</v>
      </c>
      <c r="B234">
        <v>17.73</v>
      </c>
      <c r="C234">
        <v>17.440000000000001</v>
      </c>
      <c r="D234">
        <v>16.940000000000001</v>
      </c>
      <c r="E234">
        <v>16.739999999999998</v>
      </c>
      <c r="F234">
        <v>16.579999999999998</v>
      </c>
      <c r="G234">
        <v>16.489999999999998</v>
      </c>
      <c r="H234">
        <v>17.399999999999999</v>
      </c>
      <c r="I234">
        <v>98316.667000000001</v>
      </c>
      <c r="J234">
        <v>2.7989999999999999</v>
      </c>
      <c r="K234">
        <v>291.69200000000001</v>
      </c>
      <c r="L234">
        <v>294.08600000000001</v>
      </c>
      <c r="M234">
        <f t="shared" si="6"/>
        <v>18.54200000000003</v>
      </c>
      <c r="N234">
        <f t="shared" si="7"/>
        <v>20.936000000000035</v>
      </c>
      <c r="O234">
        <v>98051.684999999998</v>
      </c>
      <c r="P234">
        <v>18.316940115605409</v>
      </c>
      <c r="Q234">
        <v>291.13900000000001</v>
      </c>
      <c r="R234">
        <v>97925.224000000002</v>
      </c>
      <c r="S234">
        <v>17.657009185876401</v>
      </c>
      <c r="T234">
        <v>290.74700000000001</v>
      </c>
      <c r="U234">
        <v>97879.198000000004</v>
      </c>
      <c r="V234">
        <v>17.22641102145661</v>
      </c>
      <c r="W234">
        <v>290.39600000000002</v>
      </c>
      <c r="X234">
        <v>97833.120999999999</v>
      </c>
      <c r="Y234">
        <v>16.836804047491231</v>
      </c>
      <c r="Z234">
        <v>290.14699999999999</v>
      </c>
      <c r="AA234">
        <v>97787.013999999996</v>
      </c>
      <c r="AB234">
        <v>16.54909549493556</v>
      </c>
      <c r="AC234">
        <v>289.815</v>
      </c>
      <c r="AD234">
        <v>97717.813999999998</v>
      </c>
      <c r="AE234">
        <v>16.1590278415722</v>
      </c>
    </row>
    <row r="235" spans="1:31" x14ac:dyDescent="0.3">
      <c r="A235" s="2">
        <v>37418.625</v>
      </c>
      <c r="B235">
        <v>18.36</v>
      </c>
      <c r="C235">
        <v>17.82</v>
      </c>
      <c r="D235">
        <v>17.32</v>
      </c>
      <c r="E235">
        <v>17.059999999999999</v>
      </c>
      <c r="F235">
        <v>16.84</v>
      </c>
      <c r="G235">
        <v>16.649999999999999</v>
      </c>
      <c r="H235">
        <v>18.399999999999999</v>
      </c>
      <c r="I235">
        <v>98320</v>
      </c>
      <c r="J235">
        <v>3.2090000000000001</v>
      </c>
      <c r="K235">
        <v>291.73599999999999</v>
      </c>
      <c r="L235">
        <v>294.16500000000002</v>
      </c>
      <c r="M235">
        <f t="shared" si="6"/>
        <v>18.586000000000013</v>
      </c>
      <c r="N235">
        <f t="shared" si="7"/>
        <v>21.015000000000043</v>
      </c>
      <c r="O235">
        <v>98051.607000000004</v>
      </c>
      <c r="P235">
        <v>18.358013536522719</v>
      </c>
      <c r="Q235">
        <v>291.18299999999999</v>
      </c>
      <c r="R235">
        <v>97925.164999999994</v>
      </c>
      <c r="S235">
        <v>17.698088984461439</v>
      </c>
      <c r="T235">
        <v>290.78899999999999</v>
      </c>
      <c r="U235">
        <v>97879.145999999993</v>
      </c>
      <c r="V235">
        <v>17.265497645732751</v>
      </c>
      <c r="W235">
        <v>290.43799999999999</v>
      </c>
      <c r="X235">
        <v>97833.076000000001</v>
      </c>
      <c r="Y235">
        <v>16.87589477414042</v>
      </c>
      <c r="Z235">
        <v>290.18799999999999</v>
      </c>
      <c r="AA235">
        <v>97786.975999999995</v>
      </c>
      <c r="AB235">
        <v>16.587190862283311</v>
      </c>
      <c r="AC235">
        <v>289.85599999999999</v>
      </c>
      <c r="AD235">
        <v>97717.785999999993</v>
      </c>
      <c r="AE235">
        <v>16.197127192722292</v>
      </c>
    </row>
    <row r="236" spans="1:31" x14ac:dyDescent="0.3">
      <c r="A236" s="2">
        <v>37418.631944444453</v>
      </c>
      <c r="B236">
        <v>18.57</v>
      </c>
      <c r="C236">
        <v>18.07</v>
      </c>
      <c r="D236">
        <v>17.54</v>
      </c>
      <c r="E236">
        <v>17.239999999999998</v>
      </c>
      <c r="F236">
        <v>17</v>
      </c>
      <c r="G236">
        <v>17.14</v>
      </c>
      <c r="H236">
        <v>18.100000000000001</v>
      </c>
      <c r="I236">
        <v>98318.332999999999</v>
      </c>
      <c r="J236">
        <v>3.2090000000000001</v>
      </c>
      <c r="K236">
        <v>291.863</v>
      </c>
      <c r="L236">
        <v>294.26900000000001</v>
      </c>
      <c r="M236">
        <f t="shared" si="6"/>
        <v>18.713000000000022</v>
      </c>
      <c r="N236">
        <f t="shared" si="7"/>
        <v>21.119000000000028</v>
      </c>
      <c r="O236">
        <v>98051.26</v>
      </c>
      <c r="P236">
        <v>18.486033288785961</v>
      </c>
      <c r="Q236">
        <v>291.33699999999999</v>
      </c>
      <c r="R236">
        <v>97924.879000000001</v>
      </c>
      <c r="S236">
        <v>17.85307989331471</v>
      </c>
      <c r="T236">
        <v>290.95499999999998</v>
      </c>
      <c r="U236">
        <v>97878.885999999999</v>
      </c>
      <c r="V236">
        <v>17.432472737050091</v>
      </c>
      <c r="W236">
        <v>290.61500000000001</v>
      </c>
      <c r="X236">
        <v>97832.842999999993</v>
      </c>
      <c r="Y236">
        <v>17.053853189992079</v>
      </c>
      <c r="Z236">
        <v>290.37400000000002</v>
      </c>
      <c r="AA236">
        <v>97786.771999999997</v>
      </c>
      <c r="AB236">
        <v>16.774134804271849</v>
      </c>
      <c r="AC236">
        <v>290.05500000000001</v>
      </c>
      <c r="AD236">
        <v>97717.626999999993</v>
      </c>
      <c r="AE236">
        <v>16.397047130593592</v>
      </c>
    </row>
    <row r="237" spans="1:31" x14ac:dyDescent="0.3">
      <c r="A237" s="2">
        <v>37418.638888888891</v>
      </c>
      <c r="B237">
        <v>19</v>
      </c>
      <c r="C237">
        <v>18.399999999999999</v>
      </c>
      <c r="D237">
        <v>17.78</v>
      </c>
      <c r="E237">
        <v>17.53</v>
      </c>
      <c r="F237">
        <v>17.38</v>
      </c>
      <c r="G237">
        <v>17.59</v>
      </c>
      <c r="H237">
        <v>17.100000000000001</v>
      </c>
      <c r="I237">
        <v>98316.667000000001</v>
      </c>
      <c r="J237">
        <v>3.2090000000000001</v>
      </c>
      <c r="K237">
        <v>291.98700000000002</v>
      </c>
      <c r="L237">
        <v>294.30399999999997</v>
      </c>
      <c r="M237">
        <f t="shared" si="6"/>
        <v>18.837000000000046</v>
      </c>
      <c r="N237">
        <f t="shared" si="7"/>
        <v>21.153999999999996</v>
      </c>
      <c r="O237">
        <v>98050.909</v>
      </c>
      <c r="P237">
        <v>18.61105211074533</v>
      </c>
      <c r="Q237">
        <v>291.48899999999998</v>
      </c>
      <c r="R237">
        <v>97924.589000000007</v>
      </c>
      <c r="S237">
        <v>18.00607010085605</v>
      </c>
      <c r="T237">
        <v>291.12299999999999</v>
      </c>
      <c r="U237">
        <v>97878.620999999999</v>
      </c>
      <c r="V237">
        <v>17.60144156629411</v>
      </c>
      <c r="W237">
        <v>290.79599999999999</v>
      </c>
      <c r="X237">
        <v>97832.606</v>
      </c>
      <c r="Y237">
        <v>17.23580322499464</v>
      </c>
      <c r="Z237">
        <v>290.56599999999997</v>
      </c>
      <c r="AA237">
        <v>97786.565000000002</v>
      </c>
      <c r="AB237">
        <v>16.967067694885198</v>
      </c>
      <c r="AC237">
        <v>290.26</v>
      </c>
      <c r="AD237">
        <v>97717.467000000004</v>
      </c>
      <c r="AE237">
        <v>16.602956667262958</v>
      </c>
    </row>
    <row r="238" spans="1:31" x14ac:dyDescent="0.3">
      <c r="A238" s="2">
        <v>37418.645833333343</v>
      </c>
      <c r="B238">
        <v>19.079999999999998</v>
      </c>
      <c r="C238">
        <v>18.48</v>
      </c>
      <c r="D238">
        <v>18.079999999999998</v>
      </c>
      <c r="E238">
        <v>17.75</v>
      </c>
      <c r="F238">
        <v>17.47</v>
      </c>
      <c r="G238">
        <v>17.53</v>
      </c>
      <c r="H238">
        <v>17.600000000000001</v>
      </c>
      <c r="I238">
        <v>98315</v>
      </c>
      <c r="J238">
        <v>3.2090000000000001</v>
      </c>
      <c r="K238">
        <v>292.09800000000001</v>
      </c>
      <c r="L238">
        <v>294.30799999999999</v>
      </c>
      <c r="M238">
        <f t="shared" si="6"/>
        <v>18.948000000000036</v>
      </c>
      <c r="N238">
        <f t="shared" si="7"/>
        <v>21.158000000000015</v>
      </c>
      <c r="O238">
        <v>98050.570999999996</v>
      </c>
      <c r="P238">
        <v>18.72309383388875</v>
      </c>
      <c r="Q238">
        <v>291.63099999999997</v>
      </c>
      <c r="R238">
        <v>97924.307000000001</v>
      </c>
      <c r="S238">
        <v>18.1490805859932</v>
      </c>
      <c r="T238">
        <v>291.28199999999998</v>
      </c>
      <c r="U238">
        <v>97878.361999999994</v>
      </c>
      <c r="V238">
        <v>17.76142918663345</v>
      </c>
      <c r="W238">
        <v>290.971</v>
      </c>
      <c r="X238">
        <v>97832.373999999996</v>
      </c>
      <c r="Y238">
        <v>17.41176832087012</v>
      </c>
      <c r="Z238">
        <v>290.75200000000001</v>
      </c>
      <c r="AA238">
        <v>97786.361000000004</v>
      </c>
      <c r="AB238">
        <v>17.15401487661558</v>
      </c>
      <c r="AC238">
        <v>290.46100000000001</v>
      </c>
      <c r="AD238">
        <v>97717.31</v>
      </c>
      <c r="AE238">
        <v>16.804878384291499</v>
      </c>
    </row>
    <row r="239" spans="1:31" x14ac:dyDescent="0.3">
      <c r="A239" s="2">
        <v>37418.652777777781</v>
      </c>
      <c r="B239">
        <v>19.48</v>
      </c>
      <c r="C239">
        <v>18.760000000000002</v>
      </c>
      <c r="D239">
        <v>18.23</v>
      </c>
      <c r="E239">
        <v>17.899999999999999</v>
      </c>
      <c r="F239">
        <v>17.649999999999999</v>
      </c>
      <c r="G239">
        <v>17.96</v>
      </c>
      <c r="H239">
        <v>18</v>
      </c>
      <c r="I239">
        <v>98313.332999999999</v>
      </c>
      <c r="J239">
        <v>3.2090000000000001</v>
      </c>
      <c r="K239">
        <v>292.197</v>
      </c>
      <c r="L239">
        <v>294.26799999999997</v>
      </c>
      <c r="M239">
        <f t="shared" si="6"/>
        <v>19.047000000000025</v>
      </c>
      <c r="N239">
        <f t="shared" si="7"/>
        <v>21.117999999999995</v>
      </c>
      <c r="O239">
        <v>98050.247000000003</v>
      </c>
      <c r="P239">
        <v>18.823157557785692</v>
      </c>
      <c r="Q239">
        <v>291.76100000000002</v>
      </c>
      <c r="R239">
        <v>97924.034</v>
      </c>
      <c r="S239">
        <v>18.280113511082561</v>
      </c>
      <c r="T239">
        <v>291.43</v>
      </c>
      <c r="U239">
        <v>97878.11</v>
      </c>
      <c r="V239">
        <v>17.91043803761551</v>
      </c>
      <c r="W239">
        <v>291.137</v>
      </c>
      <c r="X239">
        <v>97832.146999999997</v>
      </c>
      <c r="Y239">
        <v>17.57875177302861</v>
      </c>
      <c r="Z239">
        <v>290.93</v>
      </c>
      <c r="AA239">
        <v>97786.161999999997</v>
      </c>
      <c r="AB239">
        <v>17.332980206892561</v>
      </c>
      <c r="AC239">
        <v>290.65499999999997</v>
      </c>
      <c r="AD239">
        <v>97717.154999999999</v>
      </c>
      <c r="AE239">
        <v>16.99981575726116</v>
      </c>
    </row>
    <row r="240" spans="1:31" x14ac:dyDescent="0.3">
      <c r="A240" s="2">
        <v>37418.659722222219</v>
      </c>
      <c r="B240">
        <v>19.34</v>
      </c>
      <c r="C240">
        <v>18.829999999999998</v>
      </c>
      <c r="D240">
        <v>18.350000000000001</v>
      </c>
      <c r="E240">
        <v>18.11</v>
      </c>
      <c r="F240">
        <v>17.89</v>
      </c>
      <c r="G240">
        <v>17.77</v>
      </c>
      <c r="H240">
        <v>18.399999999999999</v>
      </c>
      <c r="I240">
        <v>98311.667000000001</v>
      </c>
      <c r="J240">
        <v>3.2090000000000001</v>
      </c>
      <c r="K240">
        <v>292.28899999999999</v>
      </c>
      <c r="L240">
        <v>294.19099999999997</v>
      </c>
      <c r="M240">
        <f t="shared" si="6"/>
        <v>19.13900000000001</v>
      </c>
      <c r="N240">
        <f t="shared" si="7"/>
        <v>21.040999999999997</v>
      </c>
      <c r="O240">
        <v>98049.933999999994</v>
      </c>
      <c r="P240">
        <v>18.91623593834964</v>
      </c>
      <c r="Q240">
        <v>291.88299999999998</v>
      </c>
      <c r="R240">
        <v>97923.767000000007</v>
      </c>
      <c r="S240">
        <v>18.403160818015689</v>
      </c>
      <c r="T240">
        <v>291.572</v>
      </c>
      <c r="U240">
        <v>97877.865000000005</v>
      </c>
      <c r="V240">
        <v>18.053460825920581</v>
      </c>
      <c r="W240">
        <v>291.29700000000003</v>
      </c>
      <c r="X240">
        <v>97831.926000000007</v>
      </c>
      <c r="Y240">
        <v>17.739749285984431</v>
      </c>
      <c r="Z240">
        <v>291.10300000000001</v>
      </c>
      <c r="AA240">
        <v>97785.967000000004</v>
      </c>
      <c r="AB240">
        <v>17.506957298999851</v>
      </c>
      <c r="AC240">
        <v>290.846</v>
      </c>
      <c r="AD240">
        <v>97717.002999999997</v>
      </c>
      <c r="AE240">
        <v>17.191761767874141</v>
      </c>
    </row>
    <row r="241" spans="1:31" x14ac:dyDescent="0.3">
      <c r="A241" s="2">
        <v>37418.666666666657</v>
      </c>
      <c r="B241">
        <v>19.14</v>
      </c>
      <c r="C241">
        <v>18.71</v>
      </c>
      <c r="D241">
        <v>18.32</v>
      </c>
      <c r="E241">
        <v>18.09</v>
      </c>
      <c r="F241">
        <v>17.850000000000001</v>
      </c>
      <c r="G241">
        <v>17.690000000000001</v>
      </c>
      <c r="H241">
        <v>18.2</v>
      </c>
      <c r="I241">
        <v>98310</v>
      </c>
      <c r="J241">
        <v>11.932</v>
      </c>
      <c r="K241">
        <v>292.399</v>
      </c>
      <c r="L241">
        <v>294.08699999999999</v>
      </c>
      <c r="M241">
        <f t="shared" si="6"/>
        <v>19.249000000000024</v>
      </c>
      <c r="N241">
        <f t="shared" si="7"/>
        <v>20.937000000000012</v>
      </c>
      <c r="O241">
        <v>98049.592999999993</v>
      </c>
      <c r="P241">
        <v>19.027278409111201</v>
      </c>
      <c r="Q241">
        <v>292.036</v>
      </c>
      <c r="R241">
        <v>97923.483999999997</v>
      </c>
      <c r="S241">
        <v>18.55716145603083</v>
      </c>
      <c r="T241">
        <v>291.74099999999999</v>
      </c>
      <c r="U241">
        <v>97877.607000000004</v>
      </c>
      <c r="V241">
        <v>18.223440577817481</v>
      </c>
      <c r="W241">
        <v>291.47699999999998</v>
      </c>
      <c r="X241">
        <v>97831.695999999996</v>
      </c>
      <c r="Y241">
        <v>17.920713481077431</v>
      </c>
      <c r="Z241">
        <v>291.291</v>
      </c>
      <c r="AA241">
        <v>97785.766000000003</v>
      </c>
      <c r="AB241">
        <v>17.69590871976192</v>
      </c>
      <c r="AC241">
        <v>291.04599999999999</v>
      </c>
      <c r="AD241">
        <v>97716.849000000002</v>
      </c>
      <c r="AE241">
        <v>17.39269306709059</v>
      </c>
    </row>
    <row r="242" spans="1:31" x14ac:dyDescent="0.3">
      <c r="A242" s="2">
        <v>37418.673611111109</v>
      </c>
      <c r="B242">
        <v>19</v>
      </c>
      <c r="C242">
        <v>18.559999999999999</v>
      </c>
      <c r="D242">
        <v>18.25</v>
      </c>
      <c r="E242">
        <v>18.05</v>
      </c>
      <c r="F242">
        <v>17.91</v>
      </c>
      <c r="G242">
        <v>17.739999999999998</v>
      </c>
      <c r="H242">
        <v>17.899999999999999</v>
      </c>
      <c r="I242">
        <v>98310</v>
      </c>
      <c r="J242">
        <v>13.64</v>
      </c>
      <c r="K242">
        <v>292.43599999999998</v>
      </c>
      <c r="L242">
        <v>293.93200000000002</v>
      </c>
      <c r="M242">
        <f t="shared" si="6"/>
        <v>19.286000000000001</v>
      </c>
      <c r="N242">
        <f t="shared" si="7"/>
        <v>20.782000000000039</v>
      </c>
      <c r="O242">
        <v>98049.437000000005</v>
      </c>
      <c r="P242">
        <v>19.064117384792379</v>
      </c>
      <c r="Q242">
        <v>292.09199999999998</v>
      </c>
      <c r="R242">
        <v>97923.347999999998</v>
      </c>
      <c r="S242">
        <v>18.612982508158382</v>
      </c>
      <c r="T242">
        <v>291.81</v>
      </c>
      <c r="U242">
        <v>97877.481</v>
      </c>
      <c r="V242">
        <v>18.292246344339159</v>
      </c>
      <c r="W242">
        <v>291.55799999999999</v>
      </c>
      <c r="X242">
        <v>97831.581999999995</v>
      </c>
      <c r="Y242">
        <v>18.001503545051381</v>
      </c>
      <c r="Z242">
        <v>291.38</v>
      </c>
      <c r="AA242">
        <v>97785.664999999994</v>
      </c>
      <c r="AB242">
        <v>17.784686785764109</v>
      </c>
      <c r="AC242">
        <v>291.14499999999998</v>
      </c>
      <c r="AD242">
        <v>97716.77</v>
      </c>
      <c r="AE242">
        <v>17.491454664136601</v>
      </c>
    </row>
    <row r="243" spans="1:31" x14ac:dyDescent="0.3">
      <c r="A243" s="2">
        <v>37418.680555555547</v>
      </c>
      <c r="B243">
        <v>19.23</v>
      </c>
      <c r="C243">
        <v>18.809999999999999</v>
      </c>
      <c r="D243">
        <v>18.45</v>
      </c>
      <c r="E243">
        <v>18.28</v>
      </c>
      <c r="F243">
        <v>18.149999999999999</v>
      </c>
      <c r="G243">
        <v>18.23</v>
      </c>
      <c r="H243">
        <v>18</v>
      </c>
      <c r="I243">
        <v>98310</v>
      </c>
      <c r="J243">
        <v>15.523</v>
      </c>
      <c r="K243">
        <v>292.495</v>
      </c>
      <c r="L243">
        <v>293.81700000000001</v>
      </c>
      <c r="M243">
        <f t="shared" si="6"/>
        <v>19.345000000000027</v>
      </c>
      <c r="N243">
        <f t="shared" si="7"/>
        <v>20.66700000000003</v>
      </c>
      <c r="O243">
        <v>98049.264999999999</v>
      </c>
      <c r="P243">
        <v>19.12292598391468</v>
      </c>
      <c r="Q243">
        <v>292.16699999999997</v>
      </c>
      <c r="R243">
        <v>97923.206000000006</v>
      </c>
      <c r="S243">
        <v>18.687776992119499</v>
      </c>
      <c r="T243">
        <v>291.892</v>
      </c>
      <c r="U243">
        <v>97877.350999999995</v>
      </c>
      <c r="V243">
        <v>18.374032264622091</v>
      </c>
      <c r="W243">
        <v>291.64699999999999</v>
      </c>
      <c r="X243">
        <v>97831.464999999997</v>
      </c>
      <c r="Y243">
        <v>18.090279844364659</v>
      </c>
      <c r="Z243">
        <v>291.47500000000002</v>
      </c>
      <c r="AA243">
        <v>97785.562999999995</v>
      </c>
      <c r="AB243">
        <v>17.879454776497429</v>
      </c>
      <c r="AC243">
        <v>291.24700000000001</v>
      </c>
      <c r="AD243">
        <v>97716.691999999995</v>
      </c>
      <c r="AE243">
        <v>17.593211877101002</v>
      </c>
    </row>
    <row r="244" spans="1:31" x14ac:dyDescent="0.3">
      <c r="A244" s="2">
        <v>37418.6875</v>
      </c>
      <c r="B244">
        <v>19.440000000000001</v>
      </c>
      <c r="C244">
        <v>19.100000000000001</v>
      </c>
      <c r="D244">
        <v>18.62</v>
      </c>
      <c r="E244">
        <v>18.36</v>
      </c>
      <c r="F244">
        <v>18.16</v>
      </c>
      <c r="G244">
        <v>18.010000000000002</v>
      </c>
      <c r="H244">
        <v>18.399999999999999</v>
      </c>
      <c r="I244">
        <v>98310</v>
      </c>
      <c r="J244">
        <v>17.635000000000002</v>
      </c>
      <c r="K244">
        <v>292.57</v>
      </c>
      <c r="L244">
        <v>293.70999999999998</v>
      </c>
      <c r="M244">
        <f t="shared" si="6"/>
        <v>19.420000000000016</v>
      </c>
      <c r="N244">
        <f t="shared" si="7"/>
        <v>20.560000000000002</v>
      </c>
      <c r="O244">
        <v>98049.078999999998</v>
      </c>
      <c r="P244">
        <v>19.197710429316771</v>
      </c>
      <c r="Q244">
        <v>292.255</v>
      </c>
      <c r="R244">
        <v>97923.054999999993</v>
      </c>
      <c r="S244">
        <v>18.77554908608067</v>
      </c>
      <c r="T244">
        <v>291.98500000000001</v>
      </c>
      <c r="U244">
        <v>97877.214000000007</v>
      </c>
      <c r="V244">
        <v>18.466798286692839</v>
      </c>
      <c r="W244">
        <v>291.745</v>
      </c>
      <c r="X244">
        <v>97831.343999999997</v>
      </c>
      <c r="Y244">
        <v>18.188040121864219</v>
      </c>
      <c r="Z244">
        <v>291.57600000000002</v>
      </c>
      <c r="AA244">
        <v>97785.456999999995</v>
      </c>
      <c r="AB244">
        <v>17.980210131298801</v>
      </c>
      <c r="AC244">
        <v>291.35300000000001</v>
      </c>
      <c r="AD244">
        <v>97716.611000000004</v>
      </c>
      <c r="AE244">
        <v>17.698959569777859</v>
      </c>
    </row>
    <row r="245" spans="1:31" x14ac:dyDescent="0.3">
      <c r="A245" s="2">
        <v>37418.694444444453</v>
      </c>
      <c r="B245">
        <v>19.63</v>
      </c>
      <c r="C245">
        <v>19.25</v>
      </c>
      <c r="D245">
        <v>18.93</v>
      </c>
      <c r="E245">
        <v>18.75</v>
      </c>
      <c r="F245">
        <v>18.57</v>
      </c>
      <c r="G245">
        <v>18.420000000000002</v>
      </c>
      <c r="H245">
        <v>18.3</v>
      </c>
      <c r="I245">
        <v>98310</v>
      </c>
      <c r="J245">
        <v>20.045000000000002</v>
      </c>
      <c r="K245">
        <v>292.66399999999999</v>
      </c>
      <c r="L245">
        <v>293.61799999999999</v>
      </c>
      <c r="M245">
        <f t="shared" si="6"/>
        <v>19.51400000000001</v>
      </c>
      <c r="N245">
        <f t="shared" si="7"/>
        <v>20.468000000000018</v>
      </c>
      <c r="O245">
        <v>98048.876999999993</v>
      </c>
      <c r="P245">
        <v>19.29146669859762</v>
      </c>
      <c r="Q245">
        <v>292.35700000000003</v>
      </c>
      <c r="R245">
        <v>97922.895999999993</v>
      </c>
      <c r="S245">
        <v>18.87729849107944</v>
      </c>
      <c r="T245">
        <v>292.08999999999997</v>
      </c>
      <c r="U245">
        <v>97877.070999999996</v>
      </c>
      <c r="V245">
        <v>18.57154398261002</v>
      </c>
      <c r="W245">
        <v>291.85199999999998</v>
      </c>
      <c r="X245">
        <v>97831.217999999993</v>
      </c>
      <c r="Y245">
        <v>18.294783512560059</v>
      </c>
      <c r="Z245">
        <v>291.685</v>
      </c>
      <c r="AA245">
        <v>97785.347999999998</v>
      </c>
      <c r="AB245">
        <v>18.08895063441906</v>
      </c>
      <c r="AC245">
        <v>291.46499999999997</v>
      </c>
      <c r="AD245">
        <v>97716.528000000006</v>
      </c>
      <c r="AE245">
        <v>17.81069512763975</v>
      </c>
    </row>
    <row r="246" spans="1:31" x14ac:dyDescent="0.3">
      <c r="A246" s="2">
        <v>37418.701388888891</v>
      </c>
      <c r="B246">
        <v>20</v>
      </c>
      <c r="C246">
        <v>19.61</v>
      </c>
      <c r="D246">
        <v>19.16</v>
      </c>
      <c r="E246">
        <v>18.920000000000002</v>
      </c>
      <c r="F246">
        <v>18.73</v>
      </c>
      <c r="G246">
        <v>18.95</v>
      </c>
      <c r="H246">
        <v>18.2</v>
      </c>
      <c r="I246">
        <v>98310</v>
      </c>
      <c r="J246">
        <v>21.654</v>
      </c>
      <c r="K246">
        <v>292.76900000000001</v>
      </c>
      <c r="L246">
        <v>293.536</v>
      </c>
      <c r="M246">
        <f t="shared" si="6"/>
        <v>19.619000000000028</v>
      </c>
      <c r="N246">
        <f t="shared" si="7"/>
        <v>20.386000000000024</v>
      </c>
      <c r="O246">
        <v>98048.664999999994</v>
      </c>
      <c r="P246">
        <v>19.396205953040919</v>
      </c>
      <c r="Q246">
        <v>292.46800000000002</v>
      </c>
      <c r="R246">
        <v>97922.732000000004</v>
      </c>
      <c r="S246">
        <v>18.98803338130034</v>
      </c>
      <c r="T246">
        <v>292.20100000000002</v>
      </c>
      <c r="U246">
        <v>97876.925000000003</v>
      </c>
      <c r="V246">
        <v>18.68227946134289</v>
      </c>
      <c r="W246">
        <v>291.964</v>
      </c>
      <c r="X246">
        <v>97831.089000000007</v>
      </c>
      <c r="Y246">
        <v>18.406517289166121</v>
      </c>
      <c r="Z246">
        <v>291.79899999999998</v>
      </c>
      <c r="AA246">
        <v>97785.236999999994</v>
      </c>
      <c r="AB246">
        <v>18.202681716118601</v>
      </c>
      <c r="AC246">
        <v>291.58100000000002</v>
      </c>
      <c r="AD246">
        <v>97716.444000000003</v>
      </c>
      <c r="AE246">
        <v>17.92642285726782</v>
      </c>
    </row>
    <row r="247" spans="1:31" x14ac:dyDescent="0.3">
      <c r="A247" s="2">
        <v>37418.708333333343</v>
      </c>
      <c r="B247">
        <v>20.079999999999998</v>
      </c>
      <c r="C247">
        <v>19.66</v>
      </c>
      <c r="D247">
        <v>19.079999999999998</v>
      </c>
      <c r="E247">
        <v>18.850000000000001</v>
      </c>
      <c r="F247">
        <v>18.649999999999999</v>
      </c>
      <c r="G247">
        <v>18.739999999999998</v>
      </c>
      <c r="H247">
        <v>18.600000000000001</v>
      </c>
      <c r="I247">
        <v>98310</v>
      </c>
      <c r="J247">
        <v>40.573</v>
      </c>
      <c r="K247">
        <v>292.91500000000002</v>
      </c>
      <c r="L247">
        <v>293.49599999999998</v>
      </c>
      <c r="M247">
        <f t="shared" si="6"/>
        <v>19.765000000000043</v>
      </c>
      <c r="N247">
        <f t="shared" si="7"/>
        <v>20.346000000000004</v>
      </c>
      <c r="O247">
        <v>98048.403999999995</v>
      </c>
      <c r="P247">
        <v>19.5418720172832</v>
      </c>
      <c r="Q247">
        <v>292.63</v>
      </c>
      <c r="R247">
        <v>97922.536999999997</v>
      </c>
      <c r="S247">
        <v>19.149684136711642</v>
      </c>
      <c r="T247">
        <v>292.358</v>
      </c>
      <c r="U247">
        <v>97876.755000000005</v>
      </c>
      <c r="V247">
        <v>18.83893630270461</v>
      </c>
      <c r="W247">
        <v>292.11200000000002</v>
      </c>
      <c r="X247">
        <v>97830.942999999999</v>
      </c>
      <c r="Y247">
        <v>18.554186226858349</v>
      </c>
      <c r="Z247">
        <v>291.94</v>
      </c>
      <c r="AA247">
        <v>97785.114000000001</v>
      </c>
      <c r="AB247">
        <v>18.34336118684962</v>
      </c>
      <c r="AC247">
        <v>291.71600000000001</v>
      </c>
      <c r="AD247">
        <v>97716.353000000003</v>
      </c>
      <c r="AE247">
        <v>18.061111679700051</v>
      </c>
    </row>
    <row r="248" spans="1:31" x14ac:dyDescent="0.3">
      <c r="A248" s="2">
        <v>37418.715277777781</v>
      </c>
      <c r="B248">
        <v>19.87</v>
      </c>
      <c r="C248">
        <v>19.53</v>
      </c>
      <c r="D248">
        <v>19.18</v>
      </c>
      <c r="E248">
        <v>18.97</v>
      </c>
      <c r="F248">
        <v>18.78</v>
      </c>
      <c r="G248">
        <v>19.12</v>
      </c>
      <c r="H248">
        <v>18.2</v>
      </c>
      <c r="I248">
        <v>98316.667000000001</v>
      </c>
      <c r="J248">
        <v>41.759</v>
      </c>
      <c r="K248">
        <v>293.02</v>
      </c>
      <c r="L248">
        <v>293.49599999999998</v>
      </c>
      <c r="M248">
        <f t="shared" si="6"/>
        <v>19.870000000000005</v>
      </c>
      <c r="N248">
        <f t="shared" si="7"/>
        <v>20.346000000000004</v>
      </c>
      <c r="O248">
        <v>98048.202999999994</v>
      </c>
      <c r="P248">
        <v>19.64094170537237</v>
      </c>
      <c r="Q248">
        <v>292.73399999999998</v>
      </c>
      <c r="R248">
        <v>97922.380999999994</v>
      </c>
      <c r="S248">
        <v>19.247762481724809</v>
      </c>
      <c r="T248">
        <v>292.464</v>
      </c>
      <c r="U248">
        <v>97876.615999999995</v>
      </c>
      <c r="V248">
        <v>18.939018806296019</v>
      </c>
      <c r="W248">
        <v>292.22000000000003</v>
      </c>
      <c r="X248">
        <v>97830.82</v>
      </c>
      <c r="Y248">
        <v>18.65627095679082</v>
      </c>
      <c r="Z248">
        <v>292.05</v>
      </c>
      <c r="AA248">
        <v>97785.009000000005</v>
      </c>
      <c r="AB248">
        <v>18.447447833086301</v>
      </c>
      <c r="AC248">
        <v>291.827</v>
      </c>
      <c r="AD248">
        <v>97716.274000000005</v>
      </c>
      <c r="AE248">
        <v>18.166202148428621</v>
      </c>
    </row>
    <row r="249" spans="1:31" x14ac:dyDescent="0.3">
      <c r="A249" s="2">
        <v>37418.722222222219</v>
      </c>
      <c r="B249">
        <v>19.84</v>
      </c>
      <c r="C249">
        <v>19.55</v>
      </c>
      <c r="D249">
        <v>19.22</v>
      </c>
      <c r="E249">
        <v>18.98</v>
      </c>
      <c r="F249">
        <v>18.73</v>
      </c>
      <c r="G249">
        <v>18.78</v>
      </c>
      <c r="H249">
        <v>18.2</v>
      </c>
      <c r="I249">
        <v>98323.332999999999</v>
      </c>
      <c r="J249">
        <v>42.959000000000003</v>
      </c>
      <c r="K249">
        <v>293.07900000000001</v>
      </c>
      <c r="L249">
        <v>293.47699999999998</v>
      </c>
      <c r="M249">
        <f t="shared" si="6"/>
        <v>19.92900000000003</v>
      </c>
      <c r="N249">
        <f t="shared" si="7"/>
        <v>20.326999999999998</v>
      </c>
      <c r="O249">
        <v>98048.036999999997</v>
      </c>
      <c r="P249">
        <v>19.694075328807799</v>
      </c>
      <c r="Q249">
        <v>292.81200000000001</v>
      </c>
      <c r="R249">
        <v>97922.244999999995</v>
      </c>
      <c r="S249">
        <v>19.319885516621351</v>
      </c>
      <c r="T249">
        <v>292.548</v>
      </c>
      <c r="U249">
        <v>97876.493000000002</v>
      </c>
      <c r="V249">
        <v>19.017140767792849</v>
      </c>
      <c r="W249">
        <v>292.30900000000003</v>
      </c>
      <c r="X249">
        <v>97830.710999999996</v>
      </c>
      <c r="Y249">
        <v>18.73939199414508</v>
      </c>
      <c r="Z249">
        <v>292.142</v>
      </c>
      <c r="AA249">
        <v>97784.914000000004</v>
      </c>
      <c r="AB249">
        <v>18.53356827424756</v>
      </c>
      <c r="AC249">
        <v>291.923</v>
      </c>
      <c r="AD249">
        <v>97716.201000000001</v>
      </c>
      <c r="AE249">
        <v>18.256321277294148</v>
      </c>
    </row>
    <row r="250" spans="1:31" x14ac:dyDescent="0.3">
      <c r="A250" s="2">
        <v>37418.729166666657</v>
      </c>
      <c r="B250">
        <v>19.73</v>
      </c>
      <c r="C250">
        <v>19.41</v>
      </c>
      <c r="D250">
        <v>19.149999999999999</v>
      </c>
      <c r="E250">
        <v>18.989999999999998</v>
      </c>
      <c r="F250">
        <v>18.809999999999999</v>
      </c>
      <c r="G250">
        <v>18.690000000000001</v>
      </c>
      <c r="H250">
        <v>18.7</v>
      </c>
      <c r="I250">
        <v>98330</v>
      </c>
      <c r="J250">
        <v>44.188000000000002</v>
      </c>
      <c r="K250">
        <v>293.13200000000001</v>
      </c>
      <c r="L250">
        <v>293.45800000000003</v>
      </c>
      <c r="M250">
        <f t="shared" si="6"/>
        <v>19.982000000000028</v>
      </c>
      <c r="N250">
        <f t="shared" si="7"/>
        <v>20.30800000000005</v>
      </c>
      <c r="O250">
        <v>98047.879000000001</v>
      </c>
      <c r="P250">
        <v>19.741218020843011</v>
      </c>
      <c r="Q250">
        <v>292.88499999999999</v>
      </c>
      <c r="R250">
        <v>97922.115000000005</v>
      </c>
      <c r="S250">
        <v>19.387016183448111</v>
      </c>
      <c r="T250">
        <v>292.62700000000001</v>
      </c>
      <c r="U250">
        <v>97876.373999999996</v>
      </c>
      <c r="V250">
        <v>19.090269087352109</v>
      </c>
      <c r="W250">
        <v>292.39299999999997</v>
      </c>
      <c r="X250">
        <v>97830.604999999996</v>
      </c>
      <c r="Y250">
        <v>18.817519012694561</v>
      </c>
      <c r="Z250">
        <v>292.23</v>
      </c>
      <c r="AA250">
        <v>97784.820999999996</v>
      </c>
      <c r="AB250">
        <v>18.615692811878489</v>
      </c>
      <c r="AC250">
        <v>292.01600000000002</v>
      </c>
      <c r="AD250">
        <v>97716.13</v>
      </c>
      <c r="AE250">
        <v>18.343443370888849</v>
      </c>
    </row>
    <row r="251" spans="1:31" x14ac:dyDescent="0.3">
      <c r="A251" s="2">
        <v>37418.736111111109</v>
      </c>
      <c r="B251">
        <v>19.68</v>
      </c>
      <c r="C251">
        <v>19.399999999999999</v>
      </c>
      <c r="D251">
        <v>19.16</v>
      </c>
      <c r="E251">
        <v>19.010000000000002</v>
      </c>
      <c r="F251">
        <v>18.87</v>
      </c>
      <c r="G251">
        <v>18.829999999999998</v>
      </c>
      <c r="H251">
        <v>19.3</v>
      </c>
      <c r="I251">
        <v>98336.667000000001</v>
      </c>
      <c r="J251">
        <v>44.905000000000001</v>
      </c>
      <c r="K251">
        <v>293.18599999999998</v>
      </c>
      <c r="L251">
        <v>293.44400000000002</v>
      </c>
      <c r="M251">
        <f t="shared" si="6"/>
        <v>20.036000000000001</v>
      </c>
      <c r="N251">
        <f t="shared" si="7"/>
        <v>20.29400000000004</v>
      </c>
      <c r="O251">
        <v>98047.728000000003</v>
      </c>
      <c r="P251">
        <v>19.78936425073692</v>
      </c>
      <c r="Q251">
        <v>292.952</v>
      </c>
      <c r="R251">
        <v>97921.99</v>
      </c>
      <c r="S251">
        <v>19.448155986118479</v>
      </c>
      <c r="T251">
        <v>292.70100000000002</v>
      </c>
      <c r="U251">
        <v>97876.26</v>
      </c>
      <c r="V251">
        <v>19.15840576740516</v>
      </c>
      <c r="W251">
        <v>292.47300000000001</v>
      </c>
      <c r="X251">
        <v>97830.502999999997</v>
      </c>
      <c r="Y251">
        <v>18.89165253774291</v>
      </c>
      <c r="Z251">
        <v>292.31400000000002</v>
      </c>
      <c r="AA251">
        <v>97784.732000000004</v>
      </c>
      <c r="AB251">
        <v>18.69382423880603</v>
      </c>
      <c r="AC251">
        <v>292.10599999999999</v>
      </c>
      <c r="AD251">
        <v>97716.061000000002</v>
      </c>
      <c r="AE251">
        <v>18.42756945465749</v>
      </c>
    </row>
    <row r="252" spans="1:31" x14ac:dyDescent="0.3">
      <c r="A252" s="2">
        <v>37418.743055555547</v>
      </c>
      <c r="B252">
        <v>19.899999999999999</v>
      </c>
      <c r="C252">
        <v>19.68</v>
      </c>
      <c r="D252">
        <v>19.25</v>
      </c>
      <c r="E252">
        <v>19</v>
      </c>
      <c r="F252">
        <v>18.86</v>
      </c>
      <c r="G252">
        <v>18.98</v>
      </c>
      <c r="H252">
        <v>19.399999999999999</v>
      </c>
      <c r="I252">
        <v>98343.332999999999</v>
      </c>
      <c r="J252">
        <v>45.515999999999998</v>
      </c>
      <c r="K252">
        <v>293.26900000000001</v>
      </c>
      <c r="L252">
        <v>293.46300000000002</v>
      </c>
      <c r="M252">
        <f t="shared" si="6"/>
        <v>20.119000000000028</v>
      </c>
      <c r="N252">
        <f t="shared" si="7"/>
        <v>20.313000000000045</v>
      </c>
      <c r="O252">
        <v>98047.558999999994</v>
      </c>
      <c r="P252">
        <v>19.86646933796607</v>
      </c>
      <c r="Q252">
        <v>293.03800000000001</v>
      </c>
      <c r="R252">
        <v>97921.857000000004</v>
      </c>
      <c r="S252">
        <v>19.528264331903639</v>
      </c>
      <c r="T252">
        <v>292.78800000000001</v>
      </c>
      <c r="U252">
        <v>97876.141000000003</v>
      </c>
      <c r="V252">
        <v>19.239518915922758</v>
      </c>
      <c r="W252">
        <v>292.56200000000001</v>
      </c>
      <c r="X252">
        <v>97830.398000000001</v>
      </c>
      <c r="Y252">
        <v>18.9747682514917</v>
      </c>
      <c r="Z252">
        <v>292.40499999999997</v>
      </c>
      <c r="AA252">
        <v>97784.641000000003</v>
      </c>
      <c r="AB252">
        <v>18.778940610813489</v>
      </c>
      <c r="AC252">
        <v>292.19900000000001</v>
      </c>
      <c r="AD252">
        <v>97715.991999999998</v>
      </c>
      <c r="AE252">
        <v>18.514687875854008</v>
      </c>
    </row>
    <row r="253" spans="1:31" x14ac:dyDescent="0.3">
      <c r="A253" s="2">
        <v>37418.75</v>
      </c>
      <c r="B253">
        <v>19.72</v>
      </c>
      <c r="C253">
        <v>19.47</v>
      </c>
      <c r="D253">
        <v>19.13</v>
      </c>
      <c r="E253">
        <v>18.93</v>
      </c>
      <c r="F253">
        <v>18.73</v>
      </c>
      <c r="G253">
        <v>18.7</v>
      </c>
      <c r="H253">
        <v>19.600000000000001</v>
      </c>
      <c r="I253">
        <v>98350</v>
      </c>
      <c r="J253">
        <v>59.314</v>
      </c>
      <c r="K253">
        <v>293.37599999999998</v>
      </c>
      <c r="L253">
        <v>293.495</v>
      </c>
      <c r="M253">
        <f t="shared" si="6"/>
        <v>20.225999999999999</v>
      </c>
      <c r="N253">
        <f t="shared" si="7"/>
        <v>20.345000000000027</v>
      </c>
      <c r="O253">
        <v>98047.360000000001</v>
      </c>
      <c r="P253">
        <v>19.967523983203819</v>
      </c>
      <c r="Q253">
        <v>293.15600000000001</v>
      </c>
      <c r="R253">
        <v>97921.706000000006</v>
      </c>
      <c r="S253">
        <v>19.640313619953591</v>
      </c>
      <c r="T253">
        <v>292.90499999999997</v>
      </c>
      <c r="U253">
        <v>97876.009000000005</v>
      </c>
      <c r="V253">
        <v>19.350575750817882</v>
      </c>
      <c r="W253">
        <v>292.67399999999998</v>
      </c>
      <c r="X253">
        <v>97830.284</v>
      </c>
      <c r="Y253">
        <v>19.080837597981489</v>
      </c>
      <c r="Z253">
        <v>292.51299999999998</v>
      </c>
      <c r="AA253">
        <v>97784.543999999994</v>
      </c>
      <c r="AB253">
        <v>18.881019923307061</v>
      </c>
      <c r="AC253">
        <v>292.30399999999997</v>
      </c>
      <c r="AD253">
        <v>97715.92</v>
      </c>
      <c r="AE253">
        <v>18.613777567507331</v>
      </c>
    </row>
    <row r="254" spans="1:31" x14ac:dyDescent="0.3">
      <c r="A254" s="2">
        <v>37418.756944444453</v>
      </c>
      <c r="B254">
        <v>19.73</v>
      </c>
      <c r="C254">
        <v>19.52</v>
      </c>
      <c r="D254">
        <v>19.11</v>
      </c>
      <c r="E254">
        <v>18.95</v>
      </c>
      <c r="F254">
        <v>18.82</v>
      </c>
      <c r="G254">
        <v>18.71</v>
      </c>
      <c r="H254">
        <v>19.3</v>
      </c>
      <c r="I254">
        <v>98355</v>
      </c>
      <c r="J254">
        <v>58.828000000000003</v>
      </c>
      <c r="K254">
        <v>293.41199999999998</v>
      </c>
      <c r="L254">
        <v>293.51799999999997</v>
      </c>
      <c r="M254">
        <f t="shared" si="6"/>
        <v>20.262</v>
      </c>
      <c r="N254">
        <f t="shared" si="7"/>
        <v>20.367999999999995</v>
      </c>
      <c r="O254">
        <v>98047.281000000003</v>
      </c>
      <c r="P254">
        <v>19.99916242691279</v>
      </c>
      <c r="Q254">
        <v>293.18700000000001</v>
      </c>
      <c r="R254">
        <v>97921.642000000007</v>
      </c>
      <c r="S254">
        <v>19.66696276001613</v>
      </c>
      <c r="T254">
        <v>292.94</v>
      </c>
      <c r="U254">
        <v>97875.95</v>
      </c>
      <c r="V254">
        <v>19.381223691394609</v>
      </c>
      <c r="W254">
        <v>292.71499999999997</v>
      </c>
      <c r="X254">
        <v>97830.23</v>
      </c>
      <c r="Y254">
        <v>19.117479911574382</v>
      </c>
      <c r="Z254">
        <v>292.55799999999999</v>
      </c>
      <c r="AA254">
        <v>97784.498000000007</v>
      </c>
      <c r="AB254">
        <v>18.921659861581819</v>
      </c>
      <c r="AC254">
        <v>292.35199999999998</v>
      </c>
      <c r="AD254">
        <v>97715.884999999995</v>
      </c>
      <c r="AE254">
        <v>18.657416186915039</v>
      </c>
    </row>
    <row r="255" spans="1:31" x14ac:dyDescent="0.3">
      <c r="A255" s="2">
        <v>37418.763888888891</v>
      </c>
      <c r="B255">
        <v>19.57</v>
      </c>
      <c r="C255">
        <v>19.32</v>
      </c>
      <c r="D255">
        <v>18.96</v>
      </c>
      <c r="E255">
        <v>18.77</v>
      </c>
      <c r="F255">
        <v>18.649999999999999</v>
      </c>
      <c r="G255">
        <v>18.66</v>
      </c>
      <c r="H255">
        <v>19</v>
      </c>
      <c r="I255">
        <v>98360</v>
      </c>
      <c r="J255">
        <v>57.872</v>
      </c>
      <c r="K255">
        <v>293.392</v>
      </c>
      <c r="L255">
        <v>293.47000000000003</v>
      </c>
      <c r="M255">
        <f t="shared" si="6"/>
        <v>20.242000000000019</v>
      </c>
      <c r="N255">
        <f t="shared" si="7"/>
        <v>20.32000000000005</v>
      </c>
      <c r="O255">
        <v>98047.251999999993</v>
      </c>
      <c r="P255">
        <v>19.974893831387249</v>
      </c>
      <c r="Q255">
        <v>293.17399999999998</v>
      </c>
      <c r="R255">
        <v>97921.606</v>
      </c>
      <c r="S255">
        <v>19.649691393576632</v>
      </c>
      <c r="T255">
        <v>292.93700000000001</v>
      </c>
      <c r="U255">
        <v>97875.911999999997</v>
      </c>
      <c r="V255">
        <v>19.373942417821748</v>
      </c>
      <c r="W255">
        <v>292.72300000000001</v>
      </c>
      <c r="X255">
        <v>97830.192999999999</v>
      </c>
      <c r="Y255">
        <v>19.1211867629832</v>
      </c>
      <c r="Z255">
        <v>292.57400000000001</v>
      </c>
      <c r="AA255">
        <v>97784.462</v>
      </c>
      <c r="AB255">
        <v>18.93335593661277</v>
      </c>
      <c r="AC255">
        <v>292.38</v>
      </c>
      <c r="AD255">
        <v>97715.854000000007</v>
      </c>
      <c r="AE255">
        <v>18.68109464578782</v>
      </c>
    </row>
    <row r="256" spans="1:31" x14ac:dyDescent="0.3">
      <c r="A256" s="2">
        <v>37418.770833333343</v>
      </c>
      <c r="B256">
        <v>19.53</v>
      </c>
      <c r="C256">
        <v>19.28</v>
      </c>
      <c r="D256">
        <v>18.86</v>
      </c>
      <c r="E256">
        <v>18.72</v>
      </c>
      <c r="F256">
        <v>18.57</v>
      </c>
      <c r="G256">
        <v>18.64</v>
      </c>
      <c r="H256">
        <v>19.100000000000001</v>
      </c>
      <c r="I256">
        <v>98365</v>
      </c>
      <c r="J256">
        <v>56.676000000000002</v>
      </c>
      <c r="K256">
        <v>293.34399999999999</v>
      </c>
      <c r="L256">
        <v>293.40699999999998</v>
      </c>
      <c r="M256">
        <f t="shared" si="6"/>
        <v>20.194000000000017</v>
      </c>
      <c r="N256">
        <f t="shared" si="7"/>
        <v>20.257000000000005</v>
      </c>
      <c r="O256">
        <v>98047.247000000003</v>
      </c>
      <c r="P256">
        <v>19.92267251717163</v>
      </c>
      <c r="Q256">
        <v>293.13900000000001</v>
      </c>
      <c r="R256">
        <v>97921.582999999999</v>
      </c>
      <c r="S256">
        <v>19.61046021255822</v>
      </c>
      <c r="T256">
        <v>292.916</v>
      </c>
      <c r="U256">
        <v>97875.884000000005</v>
      </c>
      <c r="V256">
        <v>19.348695702304159</v>
      </c>
      <c r="W256">
        <v>292.71699999999998</v>
      </c>
      <c r="X256">
        <v>97830.163</v>
      </c>
      <c r="Y256">
        <v>19.11092145343758</v>
      </c>
      <c r="Z256">
        <v>292.57900000000001</v>
      </c>
      <c r="AA256">
        <v>97784.433000000005</v>
      </c>
      <c r="AB256">
        <v>18.93407641003984</v>
      </c>
      <c r="AC256">
        <v>292.399</v>
      </c>
      <c r="AD256">
        <v>97715.827999999994</v>
      </c>
      <c r="AE256">
        <v>18.695793863777059</v>
      </c>
    </row>
    <row r="257" spans="1:31" x14ac:dyDescent="0.3">
      <c r="A257" s="2">
        <v>37418.777777777781</v>
      </c>
      <c r="B257">
        <v>19.3</v>
      </c>
      <c r="C257">
        <v>18.98</v>
      </c>
      <c r="D257">
        <v>18.79</v>
      </c>
      <c r="E257">
        <v>18.670000000000002</v>
      </c>
      <c r="F257">
        <v>18.5</v>
      </c>
      <c r="G257">
        <v>18.39</v>
      </c>
      <c r="H257">
        <v>19.100000000000001</v>
      </c>
      <c r="I257">
        <v>98370</v>
      </c>
      <c r="J257">
        <v>52.146000000000001</v>
      </c>
      <c r="K257">
        <v>292.92500000000001</v>
      </c>
      <c r="L257">
        <v>293.06599999999997</v>
      </c>
      <c r="M257">
        <f t="shared" si="6"/>
        <v>19.775000000000034</v>
      </c>
      <c r="N257">
        <f t="shared" si="7"/>
        <v>19.915999999999997</v>
      </c>
      <c r="O257">
        <v>98047.629000000001</v>
      </c>
      <c r="P257">
        <v>19.500131787517891</v>
      </c>
      <c r="Q257">
        <v>292.74400000000003</v>
      </c>
      <c r="R257">
        <v>97921.79</v>
      </c>
      <c r="S257">
        <v>19.211896859040731</v>
      </c>
      <c r="T257">
        <v>292.58499999999998</v>
      </c>
      <c r="U257">
        <v>97876.032999999996</v>
      </c>
      <c r="V257">
        <v>19.014047156019728</v>
      </c>
      <c r="W257">
        <v>292.46100000000001</v>
      </c>
      <c r="X257">
        <v>97830.267000000007</v>
      </c>
      <c r="Y257">
        <v>18.85116415838559</v>
      </c>
      <c r="Z257">
        <v>292.37599999999998</v>
      </c>
      <c r="AA257">
        <v>97784.5</v>
      </c>
      <c r="AB257">
        <v>18.727233856169111</v>
      </c>
      <c r="AC257">
        <v>292.267</v>
      </c>
      <c r="AD257">
        <v>97715.856</v>
      </c>
      <c r="AE257">
        <v>18.559826798092619</v>
      </c>
    </row>
    <row r="258" spans="1:31" x14ac:dyDescent="0.3">
      <c r="A258" s="2">
        <v>37418.784722222219</v>
      </c>
      <c r="B258">
        <v>19.13</v>
      </c>
      <c r="C258">
        <v>18.850000000000001</v>
      </c>
      <c r="D258">
        <v>18.61</v>
      </c>
      <c r="E258">
        <v>18.48</v>
      </c>
      <c r="F258">
        <v>18.36</v>
      </c>
      <c r="G258">
        <v>18.48</v>
      </c>
      <c r="H258">
        <v>18.8</v>
      </c>
      <c r="I258">
        <v>98375</v>
      </c>
      <c r="J258">
        <v>43.847000000000001</v>
      </c>
      <c r="K258">
        <v>292.76600000000002</v>
      </c>
      <c r="L258">
        <v>292.88099999999997</v>
      </c>
      <c r="M258">
        <f t="shared" si="6"/>
        <v>19.616000000000042</v>
      </c>
      <c r="N258">
        <f t="shared" si="7"/>
        <v>19.730999999999995</v>
      </c>
      <c r="O258">
        <v>98047.630999999994</v>
      </c>
      <c r="P258">
        <v>19.337030899767171</v>
      </c>
      <c r="Q258">
        <v>292.64400000000001</v>
      </c>
      <c r="R258">
        <v>97921.736000000004</v>
      </c>
      <c r="S258">
        <v>19.107732829168359</v>
      </c>
      <c r="T258">
        <v>292.53100000000001</v>
      </c>
      <c r="U258">
        <v>97875.966</v>
      </c>
      <c r="V258">
        <v>18.955821407637931</v>
      </c>
      <c r="W258">
        <v>292.44499999999999</v>
      </c>
      <c r="X258">
        <v>97830.194000000003</v>
      </c>
      <c r="Y258">
        <v>18.830882567298719</v>
      </c>
      <c r="Z258">
        <v>292.387</v>
      </c>
      <c r="AA258">
        <v>97784.426999999996</v>
      </c>
      <c r="AB258">
        <v>18.73390974454594</v>
      </c>
      <c r="AC258">
        <v>292.31400000000002</v>
      </c>
      <c r="AD258">
        <v>97715.79</v>
      </c>
      <c r="AE258">
        <v>18.602439724341082</v>
      </c>
    </row>
    <row r="259" spans="1:31" x14ac:dyDescent="0.3">
      <c r="A259" s="2">
        <v>37418.791666666657</v>
      </c>
      <c r="B259">
        <v>19.22</v>
      </c>
      <c r="C259">
        <v>18.88</v>
      </c>
      <c r="D259">
        <v>18.62</v>
      </c>
      <c r="E259">
        <v>18.46</v>
      </c>
      <c r="F259">
        <v>18.37</v>
      </c>
      <c r="G259">
        <v>18.170000000000002</v>
      </c>
      <c r="H259">
        <v>18.600000000000001</v>
      </c>
      <c r="I259">
        <v>98380</v>
      </c>
      <c r="J259">
        <v>46.273000000000003</v>
      </c>
      <c r="K259">
        <v>292.697</v>
      </c>
      <c r="L259">
        <v>292.714</v>
      </c>
      <c r="M259">
        <f t="shared" ref="M259:M322" si="8">K259-273.15</f>
        <v>19.547000000000025</v>
      </c>
      <c r="N259">
        <f t="shared" ref="N259:N322" si="9">L259-273.15</f>
        <v>19.564000000000021</v>
      </c>
      <c r="O259">
        <v>98047.637000000002</v>
      </c>
      <c r="P259">
        <v>19.26385125284509</v>
      </c>
      <c r="Q259">
        <v>292.61</v>
      </c>
      <c r="R259">
        <v>97921.718999999997</v>
      </c>
      <c r="S259">
        <v>19.069515508856401</v>
      </c>
      <c r="T259">
        <v>292.51499999999999</v>
      </c>
      <c r="U259">
        <v>97875.945999999996</v>
      </c>
      <c r="V259">
        <v>18.935581851358791</v>
      </c>
      <c r="W259">
        <v>292.43900000000002</v>
      </c>
      <c r="X259">
        <v>97830.172999999995</v>
      </c>
      <c r="Y259">
        <v>18.820630094098309</v>
      </c>
      <c r="Z259">
        <v>292.38900000000001</v>
      </c>
      <c r="AA259">
        <v>97784.404999999999</v>
      </c>
      <c r="AB259">
        <v>18.731644744788809</v>
      </c>
      <c r="AC259">
        <v>292.327</v>
      </c>
      <c r="AD259">
        <v>97715.77</v>
      </c>
      <c r="AE259">
        <v>18.611156645617029</v>
      </c>
    </row>
    <row r="260" spans="1:31" x14ac:dyDescent="0.3">
      <c r="A260" s="2">
        <v>37418.798611111109</v>
      </c>
      <c r="B260">
        <v>19.12</v>
      </c>
      <c r="C260">
        <v>18.87</v>
      </c>
      <c r="D260">
        <v>18.55</v>
      </c>
      <c r="E260">
        <v>18.45</v>
      </c>
      <c r="F260">
        <v>18.36</v>
      </c>
      <c r="G260">
        <v>17.93</v>
      </c>
      <c r="H260">
        <v>18.399999999999999</v>
      </c>
      <c r="I260">
        <v>98383.332999999999</v>
      </c>
      <c r="J260">
        <v>44.472000000000001</v>
      </c>
      <c r="K260">
        <v>292.49400000000003</v>
      </c>
      <c r="L260">
        <v>292.608</v>
      </c>
      <c r="M260">
        <f t="shared" si="8"/>
        <v>19.344000000000051</v>
      </c>
      <c r="N260">
        <f t="shared" si="9"/>
        <v>19.458000000000027</v>
      </c>
      <c r="O260">
        <v>98048.043000000005</v>
      </c>
      <c r="P260">
        <v>19.05856241423345</v>
      </c>
      <c r="Q260">
        <v>292.39699999999999</v>
      </c>
      <c r="R260">
        <v>97922.035999999993</v>
      </c>
      <c r="S260">
        <v>18.854240816140301</v>
      </c>
      <c r="T260">
        <v>292.29899999999998</v>
      </c>
      <c r="U260">
        <v>97876.229000000007</v>
      </c>
      <c r="V260">
        <v>18.717312334327861</v>
      </c>
      <c r="W260">
        <v>292.22300000000001</v>
      </c>
      <c r="X260">
        <v>97830.422000000006</v>
      </c>
      <c r="Y260">
        <v>18.602361562045761</v>
      </c>
      <c r="Z260">
        <v>292.17099999999999</v>
      </c>
      <c r="AA260">
        <v>97784.62</v>
      </c>
      <c r="AB260">
        <v>18.51138045314741</v>
      </c>
      <c r="AC260">
        <v>292.10599999999999</v>
      </c>
      <c r="AD260">
        <v>97715.933000000005</v>
      </c>
      <c r="AE260">
        <v>18.38789873427811</v>
      </c>
    </row>
    <row r="261" spans="1:31" x14ac:dyDescent="0.3">
      <c r="A261" s="2">
        <v>37418.805555555547</v>
      </c>
      <c r="B261">
        <v>18.850000000000001</v>
      </c>
      <c r="C261">
        <v>18.579999999999998</v>
      </c>
      <c r="D261">
        <v>18.46</v>
      </c>
      <c r="E261">
        <v>18.39</v>
      </c>
      <c r="F261">
        <v>18.3</v>
      </c>
      <c r="G261">
        <v>18.350000000000001</v>
      </c>
      <c r="H261">
        <v>18.600000000000001</v>
      </c>
      <c r="I261">
        <v>98386.667000000001</v>
      </c>
      <c r="J261">
        <v>42.26</v>
      </c>
      <c r="K261">
        <v>292.24700000000001</v>
      </c>
      <c r="L261">
        <v>292.36200000000002</v>
      </c>
      <c r="M261">
        <f t="shared" si="8"/>
        <v>19.097000000000037</v>
      </c>
      <c r="N261">
        <f t="shared" si="9"/>
        <v>19.212000000000046</v>
      </c>
      <c r="O261">
        <v>98048.460999999996</v>
      </c>
      <c r="P261">
        <v>18.809329823916531</v>
      </c>
      <c r="Q261">
        <v>292.15199999999999</v>
      </c>
      <c r="R261">
        <v>97922.346999999994</v>
      </c>
      <c r="S261">
        <v>18.60700727172917</v>
      </c>
      <c r="T261">
        <v>292.06099999999998</v>
      </c>
      <c r="U261">
        <v>97876.501000000004</v>
      </c>
      <c r="V261">
        <v>18.477069222537299</v>
      </c>
      <c r="W261">
        <v>291.99200000000002</v>
      </c>
      <c r="X261">
        <v>97830.657000000007</v>
      </c>
      <c r="Y261">
        <v>18.369108527309042</v>
      </c>
      <c r="Z261">
        <v>291.94600000000003</v>
      </c>
      <c r="AA261">
        <v>97784.82</v>
      </c>
      <c r="AB261">
        <v>18.28411886427784</v>
      </c>
      <c r="AC261">
        <v>291.88799999999998</v>
      </c>
      <c r="AD261">
        <v>97716.081000000006</v>
      </c>
      <c r="AE261">
        <v>18.167625508320381</v>
      </c>
    </row>
    <row r="262" spans="1:31" x14ac:dyDescent="0.3">
      <c r="A262" s="2">
        <v>37418.8125</v>
      </c>
      <c r="B262">
        <v>18.989999999999998</v>
      </c>
      <c r="C262">
        <v>18.66</v>
      </c>
      <c r="D262">
        <v>18.53</v>
      </c>
      <c r="E262">
        <v>18.46</v>
      </c>
      <c r="F262">
        <v>18.38</v>
      </c>
      <c r="G262">
        <v>18.350000000000001</v>
      </c>
      <c r="H262">
        <v>18.399999999999999</v>
      </c>
      <c r="I262">
        <v>98390</v>
      </c>
      <c r="J262">
        <v>40.749000000000002</v>
      </c>
      <c r="K262">
        <v>292.08199999999999</v>
      </c>
      <c r="L262">
        <v>292.16399999999999</v>
      </c>
      <c r="M262">
        <f t="shared" si="8"/>
        <v>18.932000000000016</v>
      </c>
      <c r="N262">
        <f t="shared" si="9"/>
        <v>19.01400000000001</v>
      </c>
      <c r="O262">
        <v>98048.74</v>
      </c>
      <c r="P262">
        <v>18.64190266108875</v>
      </c>
      <c r="Q262">
        <v>291.99</v>
      </c>
      <c r="R262">
        <v>97922.554999999993</v>
      </c>
      <c r="S262">
        <v>18.44257832582332</v>
      </c>
      <c r="T262">
        <v>291.90300000000002</v>
      </c>
      <c r="U262">
        <v>97876.683999999994</v>
      </c>
      <c r="V262">
        <v>18.316635934443472</v>
      </c>
      <c r="W262">
        <v>291.839</v>
      </c>
      <c r="X262">
        <v>97830.815000000002</v>
      </c>
      <c r="Y262">
        <v>18.213668000010561</v>
      </c>
      <c r="Z262">
        <v>291.79500000000002</v>
      </c>
      <c r="AA262">
        <v>97784.953999999998</v>
      </c>
      <c r="AB262">
        <v>18.130675684852971</v>
      </c>
      <c r="AC262">
        <v>291.74099999999999</v>
      </c>
      <c r="AD262">
        <v>97716.18</v>
      </c>
      <c r="AE262">
        <v>18.018176123778399</v>
      </c>
    </row>
    <row r="263" spans="1:31" x14ac:dyDescent="0.3">
      <c r="A263" s="2">
        <v>37418.819444444453</v>
      </c>
      <c r="B263">
        <v>18.86</v>
      </c>
      <c r="C263">
        <v>18.52</v>
      </c>
      <c r="D263">
        <v>18.43</v>
      </c>
      <c r="E263">
        <v>18.350000000000001</v>
      </c>
      <c r="F263">
        <v>18.28</v>
      </c>
      <c r="G263">
        <v>18.52</v>
      </c>
      <c r="H263">
        <v>18.2</v>
      </c>
      <c r="I263">
        <v>98393.332999999999</v>
      </c>
      <c r="J263">
        <v>42.154000000000003</v>
      </c>
      <c r="K263">
        <v>292.22899999999998</v>
      </c>
      <c r="L263">
        <v>292.04199999999997</v>
      </c>
      <c r="M263">
        <f t="shared" si="8"/>
        <v>19.079000000000008</v>
      </c>
      <c r="N263">
        <f t="shared" si="9"/>
        <v>18.891999999999996</v>
      </c>
      <c r="O263">
        <v>98048.62</v>
      </c>
      <c r="P263">
        <v>18.785826126623022</v>
      </c>
      <c r="Q263">
        <v>292.17</v>
      </c>
      <c r="R263">
        <v>97922.505999999994</v>
      </c>
      <c r="S263">
        <v>18.61946484082296</v>
      </c>
      <c r="T263">
        <v>292.02100000000002</v>
      </c>
      <c r="U263">
        <v>97876.660999999993</v>
      </c>
      <c r="V263">
        <v>18.431615026156809</v>
      </c>
      <c r="W263">
        <v>291.90600000000001</v>
      </c>
      <c r="X263">
        <v>97830.805999999997</v>
      </c>
      <c r="Y263">
        <v>18.27772778282224</v>
      </c>
      <c r="Z263">
        <v>291.83600000000001</v>
      </c>
      <c r="AA263">
        <v>97784.952999999994</v>
      </c>
      <c r="AB263">
        <v>18.168780197439901</v>
      </c>
      <c r="AC263">
        <v>291.75599999999997</v>
      </c>
      <c r="AD263">
        <v>97716.184999999998</v>
      </c>
      <c r="AE263">
        <v>18.0303299064953</v>
      </c>
    </row>
    <row r="264" spans="1:31" x14ac:dyDescent="0.3">
      <c r="A264" s="2">
        <v>37418.826388888891</v>
      </c>
      <c r="B264">
        <v>18.670000000000002</v>
      </c>
      <c r="C264">
        <v>18.36</v>
      </c>
      <c r="D264">
        <v>18.260000000000002</v>
      </c>
      <c r="E264">
        <v>18.170000000000002</v>
      </c>
      <c r="F264">
        <v>18.13</v>
      </c>
      <c r="G264">
        <v>18.09</v>
      </c>
      <c r="H264">
        <v>18</v>
      </c>
      <c r="I264">
        <v>98396.667000000001</v>
      </c>
      <c r="J264">
        <v>45.500999999999998</v>
      </c>
      <c r="K264">
        <v>292.61099999999999</v>
      </c>
      <c r="L264">
        <v>292.41399999999999</v>
      </c>
      <c r="M264">
        <f t="shared" si="8"/>
        <v>19.461000000000013</v>
      </c>
      <c r="N264">
        <f t="shared" si="9"/>
        <v>19.26400000000001</v>
      </c>
      <c r="O264">
        <v>98048.135999999999</v>
      </c>
      <c r="P264">
        <v>19.164197434684009</v>
      </c>
      <c r="Q264">
        <v>292.55599999999998</v>
      </c>
      <c r="R264">
        <v>97922.186000000002</v>
      </c>
      <c r="S264">
        <v>19.001831429208831</v>
      </c>
      <c r="T264">
        <v>292.35000000000002</v>
      </c>
      <c r="U264">
        <v>97876.399000000005</v>
      </c>
      <c r="V264">
        <v>18.75706770176652</v>
      </c>
      <c r="W264">
        <v>292.173</v>
      </c>
      <c r="X264">
        <v>97830.591</v>
      </c>
      <c r="Y264">
        <v>18.541280248943909</v>
      </c>
      <c r="Z264">
        <v>292.06700000000001</v>
      </c>
      <c r="AA264">
        <v>97784.777000000002</v>
      </c>
      <c r="AB264">
        <v>18.396395393558858</v>
      </c>
      <c r="AC264">
        <v>291.95299999999997</v>
      </c>
      <c r="AD264">
        <v>97716.058999999994</v>
      </c>
      <c r="AE264">
        <v>18.22401009258283</v>
      </c>
    </row>
    <row r="265" spans="1:31" x14ac:dyDescent="0.3">
      <c r="A265" s="2">
        <v>37418.833333333343</v>
      </c>
      <c r="B265">
        <v>18.57</v>
      </c>
      <c r="C265">
        <v>18.32</v>
      </c>
      <c r="D265">
        <v>18.190000000000001</v>
      </c>
      <c r="E265">
        <v>18.12</v>
      </c>
      <c r="F265">
        <v>18.03</v>
      </c>
      <c r="G265">
        <v>17.809999999999999</v>
      </c>
      <c r="H265">
        <v>17.600000000000001</v>
      </c>
      <c r="I265">
        <v>98400</v>
      </c>
      <c r="J265">
        <v>45.296999999999997</v>
      </c>
      <c r="K265">
        <v>292.73200000000003</v>
      </c>
      <c r="L265">
        <v>292.435</v>
      </c>
      <c r="M265">
        <f t="shared" si="8"/>
        <v>19.58200000000005</v>
      </c>
      <c r="N265">
        <f t="shared" si="9"/>
        <v>19.285000000000025</v>
      </c>
      <c r="O265">
        <v>98047.517000000007</v>
      </c>
      <c r="P265">
        <v>19.281713726281961</v>
      </c>
      <c r="Q265">
        <v>292.74099999999999</v>
      </c>
      <c r="R265">
        <v>97921.633000000002</v>
      </c>
      <c r="S265">
        <v>19.183271680224781</v>
      </c>
      <c r="T265">
        <v>292.61099999999999</v>
      </c>
      <c r="U265">
        <v>97875.880999999994</v>
      </c>
      <c r="V265">
        <v>19.014399665808298</v>
      </c>
      <c r="W265">
        <v>292.49</v>
      </c>
      <c r="X265">
        <v>97830.118000000002</v>
      </c>
      <c r="Y265">
        <v>18.854524993248109</v>
      </c>
      <c r="Z265">
        <v>292.42</v>
      </c>
      <c r="AA265">
        <v>97784.357000000004</v>
      </c>
      <c r="AB265">
        <v>18.745579839948562</v>
      </c>
      <c r="AC265">
        <v>292.34899999999999</v>
      </c>
      <c r="AD265">
        <v>97715.728000000003</v>
      </c>
      <c r="AE265">
        <v>18.61611558803008</v>
      </c>
    </row>
    <row r="266" spans="1:31" x14ac:dyDescent="0.3">
      <c r="A266" s="2">
        <v>37418.840277777781</v>
      </c>
      <c r="B266">
        <v>18.440000000000001</v>
      </c>
      <c r="C266">
        <v>18.14</v>
      </c>
      <c r="D266">
        <v>18.03</v>
      </c>
      <c r="E266">
        <v>17.989999999999998</v>
      </c>
      <c r="F266">
        <v>17.89</v>
      </c>
      <c r="G266">
        <v>17.850000000000001</v>
      </c>
      <c r="H266">
        <v>17.100000000000001</v>
      </c>
      <c r="I266">
        <v>98406.667000000001</v>
      </c>
      <c r="J266">
        <v>46.255000000000003</v>
      </c>
      <c r="K266">
        <v>292.81599999999997</v>
      </c>
      <c r="L266">
        <v>292.41899999999998</v>
      </c>
      <c r="M266">
        <f t="shared" si="8"/>
        <v>19.665999999999997</v>
      </c>
      <c r="N266">
        <f t="shared" si="9"/>
        <v>19.269000000000005</v>
      </c>
      <c r="O266">
        <v>98047.301000000007</v>
      </c>
      <c r="P266">
        <v>19.359775236851249</v>
      </c>
      <c r="Q266">
        <v>292.89100000000002</v>
      </c>
      <c r="R266">
        <v>97921.467999999993</v>
      </c>
      <c r="S266">
        <v>19.327254420093709</v>
      </c>
      <c r="T266">
        <v>292.786</v>
      </c>
      <c r="U266">
        <v>97875.740999999995</v>
      </c>
      <c r="V266">
        <v>19.183348377463972</v>
      </c>
      <c r="W266">
        <v>292.66899999999998</v>
      </c>
      <c r="X266">
        <v>97830.006999999998</v>
      </c>
      <c r="Y266">
        <v>19.02747149558871</v>
      </c>
      <c r="Z266">
        <v>292.59300000000002</v>
      </c>
      <c r="AA266">
        <v>97784.274000000005</v>
      </c>
      <c r="AB266">
        <v>18.91253933063717</v>
      </c>
      <c r="AC266">
        <v>292.49900000000002</v>
      </c>
      <c r="AD266">
        <v>97715.682000000001</v>
      </c>
      <c r="AE266">
        <v>18.76012081731966</v>
      </c>
    </row>
    <row r="267" spans="1:31" x14ac:dyDescent="0.3">
      <c r="A267" s="2">
        <v>37418.847222222219</v>
      </c>
      <c r="B267">
        <v>18.38</v>
      </c>
      <c r="C267">
        <v>18.04</v>
      </c>
      <c r="D267">
        <v>17.940000000000001</v>
      </c>
      <c r="E267">
        <v>17.88</v>
      </c>
      <c r="F267">
        <v>17.809999999999999</v>
      </c>
      <c r="G267">
        <v>17.59</v>
      </c>
      <c r="H267">
        <v>16.7</v>
      </c>
      <c r="I267">
        <v>98413.332999999999</v>
      </c>
      <c r="J267">
        <v>46.587000000000003</v>
      </c>
      <c r="K267">
        <v>292.84899999999999</v>
      </c>
      <c r="L267">
        <v>292.40100000000001</v>
      </c>
      <c r="M267">
        <f t="shared" si="8"/>
        <v>19.699000000000012</v>
      </c>
      <c r="N267">
        <f t="shared" si="9"/>
        <v>19.251000000000033</v>
      </c>
      <c r="O267">
        <v>98047.146999999997</v>
      </c>
      <c r="P267">
        <v>19.3869420011311</v>
      </c>
      <c r="Q267">
        <v>292.95699999999999</v>
      </c>
      <c r="R267">
        <v>97921.337</v>
      </c>
      <c r="S267">
        <v>19.38738193657537</v>
      </c>
      <c r="T267">
        <v>292.86</v>
      </c>
      <c r="U267">
        <v>97875.620999999999</v>
      </c>
      <c r="V267">
        <v>19.251466753778399</v>
      </c>
      <c r="W267">
        <v>292.74400000000003</v>
      </c>
      <c r="X267">
        <v>97829.898000000001</v>
      </c>
      <c r="Y267">
        <v>19.096590721880201</v>
      </c>
      <c r="Z267">
        <v>292.67</v>
      </c>
      <c r="AA267">
        <v>97784.176999999996</v>
      </c>
      <c r="AB267">
        <v>18.983657352576021</v>
      </c>
      <c r="AC267">
        <v>292.58199999999999</v>
      </c>
      <c r="AD267">
        <v>97715.604000000007</v>
      </c>
      <c r="AE267">
        <v>18.837230394134561</v>
      </c>
    </row>
    <row r="268" spans="1:31" x14ac:dyDescent="0.3">
      <c r="A268" s="2">
        <v>37418.854166666657</v>
      </c>
      <c r="B268">
        <v>18.309999999999999</v>
      </c>
      <c r="C268">
        <v>17.93</v>
      </c>
      <c r="D268">
        <v>17.82</v>
      </c>
      <c r="E268">
        <v>17.79</v>
      </c>
      <c r="F268">
        <v>17.73</v>
      </c>
      <c r="G268">
        <v>17.86</v>
      </c>
      <c r="H268">
        <v>16.3</v>
      </c>
      <c r="I268">
        <v>98420</v>
      </c>
      <c r="J268">
        <v>47.616</v>
      </c>
      <c r="K268">
        <v>292.92599999999999</v>
      </c>
      <c r="L268">
        <v>292.39400000000001</v>
      </c>
      <c r="M268">
        <f t="shared" si="8"/>
        <v>19.77600000000001</v>
      </c>
      <c r="N268">
        <f t="shared" si="9"/>
        <v>19.244000000000028</v>
      </c>
      <c r="O268">
        <v>98046.646999999997</v>
      </c>
      <c r="P268">
        <v>19.457764028358781</v>
      </c>
      <c r="Q268">
        <v>293.14800000000002</v>
      </c>
      <c r="R268">
        <v>97920.892999999996</v>
      </c>
      <c r="S268">
        <v>19.57205738411756</v>
      </c>
      <c r="T268">
        <v>293.09399999999999</v>
      </c>
      <c r="U268">
        <v>97875.212</v>
      </c>
      <c r="V268">
        <v>19.479081078615991</v>
      </c>
      <c r="W268">
        <v>292.99299999999999</v>
      </c>
      <c r="X268">
        <v>97829.527000000002</v>
      </c>
      <c r="Y268">
        <v>19.339183547653189</v>
      </c>
      <c r="Z268">
        <v>292.93700000000001</v>
      </c>
      <c r="AA268">
        <v>97783.846000000005</v>
      </c>
      <c r="AB268">
        <v>19.244219964117629</v>
      </c>
      <c r="AC268">
        <v>292.88499999999999</v>
      </c>
      <c r="AD268">
        <v>97715.34</v>
      </c>
      <c r="AE268">
        <v>19.133725725491271</v>
      </c>
    </row>
    <row r="269" spans="1:31" x14ac:dyDescent="0.3">
      <c r="A269" s="2">
        <v>37418.861111111109</v>
      </c>
      <c r="B269">
        <v>18.190000000000001</v>
      </c>
      <c r="C269">
        <v>17.86</v>
      </c>
      <c r="D269">
        <v>17.79</v>
      </c>
      <c r="E269">
        <v>17.78</v>
      </c>
      <c r="F269">
        <v>17.7</v>
      </c>
      <c r="G269">
        <v>17.690000000000001</v>
      </c>
      <c r="H269">
        <v>15.5</v>
      </c>
      <c r="I269">
        <v>98426.667000000001</v>
      </c>
      <c r="J269">
        <v>49.905999999999999</v>
      </c>
      <c r="K269">
        <v>293.101</v>
      </c>
      <c r="L269">
        <v>292.40199999999999</v>
      </c>
      <c r="M269">
        <f t="shared" si="8"/>
        <v>19.951000000000022</v>
      </c>
      <c r="N269">
        <f t="shared" si="9"/>
        <v>19.25200000000001</v>
      </c>
      <c r="O269">
        <v>98045.816999999995</v>
      </c>
      <c r="P269">
        <v>19.626193023590929</v>
      </c>
      <c r="Q269">
        <v>293.529</v>
      </c>
      <c r="R269">
        <v>97920.183999999994</v>
      </c>
      <c r="S269">
        <v>19.946218608313131</v>
      </c>
      <c r="T269">
        <v>293.53100000000001</v>
      </c>
      <c r="U269">
        <v>97874.567999999999</v>
      </c>
      <c r="V269">
        <v>19.909158880289681</v>
      </c>
      <c r="W269">
        <v>293.43</v>
      </c>
      <c r="X269">
        <v>97828.951000000001</v>
      </c>
      <c r="Y269">
        <v>19.76926404305954</v>
      </c>
      <c r="Z269">
        <v>293.38099999999997</v>
      </c>
      <c r="AA269">
        <v>97783.339000000007</v>
      </c>
      <c r="AB269">
        <v>19.68128994091995</v>
      </c>
      <c r="AC269">
        <v>293.34800000000001</v>
      </c>
      <c r="AD269">
        <v>97714.94</v>
      </c>
      <c r="AE269">
        <v>19.589761161590669</v>
      </c>
    </row>
    <row r="270" spans="1:31" x14ac:dyDescent="0.3">
      <c r="A270" s="2">
        <v>37418.868055555547</v>
      </c>
      <c r="B270">
        <v>18.059999999999999</v>
      </c>
      <c r="C270">
        <v>17.77</v>
      </c>
      <c r="D270">
        <v>17.690000000000001</v>
      </c>
      <c r="E270">
        <v>17.64</v>
      </c>
      <c r="F270">
        <v>17.559999999999999</v>
      </c>
      <c r="G270">
        <v>17.690000000000001</v>
      </c>
      <c r="H270">
        <v>14.1</v>
      </c>
      <c r="I270">
        <v>98433.332999999999</v>
      </c>
      <c r="J270">
        <v>52.746000000000002</v>
      </c>
      <c r="K270">
        <v>293.28100000000001</v>
      </c>
      <c r="L270">
        <v>292.42200000000003</v>
      </c>
      <c r="M270">
        <f t="shared" si="8"/>
        <v>20.131000000000029</v>
      </c>
      <c r="N270">
        <f t="shared" si="9"/>
        <v>19.272000000000048</v>
      </c>
      <c r="O270">
        <v>98044.642000000007</v>
      </c>
      <c r="P270">
        <v>19.799315300773859</v>
      </c>
      <c r="Q270">
        <v>294.02100000000002</v>
      </c>
      <c r="R270">
        <v>97919.159</v>
      </c>
      <c r="S270">
        <v>20.43092788427299</v>
      </c>
      <c r="T270">
        <v>294.07799999999997</v>
      </c>
      <c r="U270">
        <v>97873.626999999993</v>
      </c>
      <c r="V270">
        <v>20.44878554005226</v>
      </c>
      <c r="W270">
        <v>293.96899999999999</v>
      </c>
      <c r="X270">
        <v>97828.095000000001</v>
      </c>
      <c r="Y270">
        <v>20.30090763656403</v>
      </c>
      <c r="Z270">
        <v>293.923</v>
      </c>
      <c r="AA270">
        <v>97782.566999999995</v>
      </c>
      <c r="AB270">
        <v>20.21592974755384</v>
      </c>
      <c r="AC270">
        <v>293.91000000000003</v>
      </c>
      <c r="AD270">
        <v>97714.296000000002</v>
      </c>
      <c r="AE270">
        <v>20.14436221280306</v>
      </c>
    </row>
    <row r="271" spans="1:31" x14ac:dyDescent="0.3">
      <c r="A271" s="2">
        <v>37418.875</v>
      </c>
      <c r="B271">
        <v>17.89</v>
      </c>
      <c r="C271">
        <v>17.61</v>
      </c>
      <c r="D271">
        <v>17.5</v>
      </c>
      <c r="E271">
        <v>17.46</v>
      </c>
      <c r="F271">
        <v>17.38</v>
      </c>
      <c r="G271">
        <v>17.34</v>
      </c>
      <c r="H271">
        <v>13.2</v>
      </c>
      <c r="I271">
        <v>98440</v>
      </c>
      <c r="J271">
        <v>43.557000000000002</v>
      </c>
      <c r="K271">
        <v>293.39499999999998</v>
      </c>
      <c r="L271">
        <v>292.44400000000002</v>
      </c>
      <c r="M271">
        <f t="shared" si="8"/>
        <v>20.245000000000005</v>
      </c>
      <c r="N271">
        <f t="shared" si="9"/>
        <v>19.29400000000004</v>
      </c>
      <c r="O271">
        <v>98042.925000000003</v>
      </c>
      <c r="P271">
        <v>19.906041859897979</v>
      </c>
      <c r="Q271">
        <v>294.529</v>
      </c>
      <c r="R271">
        <v>97917.581999999995</v>
      </c>
      <c r="S271">
        <v>20.931116407733441</v>
      </c>
      <c r="T271">
        <v>294.66500000000002</v>
      </c>
      <c r="U271">
        <v>97872.137000000002</v>
      </c>
      <c r="V271">
        <v>21.027849701562729</v>
      </c>
      <c r="W271">
        <v>294.58499999999998</v>
      </c>
      <c r="X271">
        <v>97826.698000000004</v>
      </c>
      <c r="Y271">
        <v>20.908924880744909</v>
      </c>
      <c r="Z271">
        <v>294.565</v>
      </c>
      <c r="AA271">
        <v>97781.267999999996</v>
      </c>
      <c r="AB271">
        <v>20.84990095423484</v>
      </c>
      <c r="AC271">
        <v>294.61900000000003</v>
      </c>
      <c r="AD271">
        <v>97713.153000000006</v>
      </c>
      <c r="AE271">
        <v>20.845198663178049</v>
      </c>
    </row>
    <row r="272" spans="1:31" x14ac:dyDescent="0.3">
      <c r="A272" s="2">
        <v>37418.881944444453</v>
      </c>
      <c r="B272">
        <v>17.66</v>
      </c>
      <c r="C272">
        <v>17.34</v>
      </c>
      <c r="D272">
        <v>17.260000000000002</v>
      </c>
      <c r="E272">
        <v>17.22</v>
      </c>
      <c r="F272">
        <v>17.14</v>
      </c>
      <c r="G272">
        <v>16.920000000000002</v>
      </c>
      <c r="H272">
        <v>13.1</v>
      </c>
      <c r="I272">
        <v>98443.332999999999</v>
      </c>
      <c r="J272">
        <v>45.387</v>
      </c>
      <c r="K272">
        <v>293.45699999999999</v>
      </c>
      <c r="L272">
        <v>292.43900000000002</v>
      </c>
      <c r="M272">
        <f t="shared" si="8"/>
        <v>20.307000000000016</v>
      </c>
      <c r="N272">
        <f t="shared" si="9"/>
        <v>19.289000000000044</v>
      </c>
      <c r="O272">
        <v>98042.41</v>
      </c>
      <c r="P272">
        <v>19.964691554522009</v>
      </c>
      <c r="Q272">
        <v>295.06200000000001</v>
      </c>
      <c r="R272">
        <v>97917.164999999994</v>
      </c>
      <c r="S272">
        <v>21.460094246802669</v>
      </c>
      <c r="T272">
        <v>295.274</v>
      </c>
      <c r="U272">
        <v>97871.812999999995</v>
      </c>
      <c r="V272">
        <v>21.632709305640279</v>
      </c>
      <c r="W272">
        <v>295.16899999999998</v>
      </c>
      <c r="X272">
        <v>97826.466</v>
      </c>
      <c r="Y272">
        <v>21.48882903558524</v>
      </c>
      <c r="Z272">
        <v>295.13799999999998</v>
      </c>
      <c r="AA272">
        <v>97781.125</v>
      </c>
      <c r="AB272">
        <v>21.418826086979038</v>
      </c>
      <c r="AC272">
        <v>295.29899999999998</v>
      </c>
      <c r="AD272">
        <v>97713.15</v>
      </c>
      <c r="AE272">
        <v>21.520902907238</v>
      </c>
    </row>
    <row r="273" spans="1:31" x14ac:dyDescent="0.3">
      <c r="A273" s="2">
        <v>37418.888888888891</v>
      </c>
      <c r="B273">
        <v>17.45</v>
      </c>
      <c r="C273">
        <v>17.09</v>
      </c>
      <c r="D273">
        <v>17.010000000000002</v>
      </c>
      <c r="E273">
        <v>16.98</v>
      </c>
      <c r="F273">
        <v>16.93</v>
      </c>
      <c r="G273">
        <v>16.82</v>
      </c>
      <c r="H273">
        <v>12.3</v>
      </c>
      <c r="I273">
        <v>98446.667000000001</v>
      </c>
      <c r="J273">
        <v>46.594999999999999</v>
      </c>
      <c r="K273">
        <v>293.49799999999999</v>
      </c>
      <c r="L273">
        <v>292.37799999999999</v>
      </c>
      <c r="M273">
        <f t="shared" si="8"/>
        <v>20.348000000000013</v>
      </c>
      <c r="N273">
        <f t="shared" si="9"/>
        <v>19.228000000000009</v>
      </c>
      <c r="O273">
        <v>98042.547000000006</v>
      </c>
      <c r="P273">
        <v>20.002921436498351</v>
      </c>
      <c r="Q273">
        <v>295.524</v>
      </c>
      <c r="R273">
        <v>97917.366999999998</v>
      </c>
      <c r="S273">
        <v>21.918702753243512</v>
      </c>
      <c r="T273">
        <v>295.78699999999998</v>
      </c>
      <c r="U273">
        <v>97872.092999999993</v>
      </c>
      <c r="V273">
        <v>22.142237194458179</v>
      </c>
      <c r="W273">
        <v>295.65199999999999</v>
      </c>
      <c r="X273">
        <v>97826.822</v>
      </c>
      <c r="Y273">
        <v>21.96841015808047</v>
      </c>
      <c r="Z273">
        <v>295.58800000000002</v>
      </c>
      <c r="AA273">
        <v>97781.553</v>
      </c>
      <c r="AB273">
        <v>21.865470090395601</v>
      </c>
      <c r="AC273">
        <v>295.52</v>
      </c>
      <c r="AD273">
        <v>97713.660999999993</v>
      </c>
      <c r="AE273">
        <v>21.739017634583039</v>
      </c>
    </row>
    <row r="274" spans="1:31" x14ac:dyDescent="0.3">
      <c r="A274" s="2">
        <v>37418.895833333343</v>
      </c>
      <c r="B274">
        <v>17.3</v>
      </c>
      <c r="C274">
        <v>16.96</v>
      </c>
      <c r="D274">
        <v>16.850000000000001</v>
      </c>
      <c r="E274">
        <v>16.84</v>
      </c>
      <c r="F274">
        <v>16.77</v>
      </c>
      <c r="G274">
        <v>16.77</v>
      </c>
      <c r="H274">
        <v>12.2</v>
      </c>
      <c r="I274">
        <v>98450</v>
      </c>
      <c r="J274">
        <v>44.209000000000003</v>
      </c>
      <c r="K274">
        <v>293.476</v>
      </c>
      <c r="L274">
        <v>292.327</v>
      </c>
      <c r="M274">
        <f t="shared" si="8"/>
        <v>20.326000000000022</v>
      </c>
      <c r="N274">
        <f t="shared" si="9"/>
        <v>19.177000000000021</v>
      </c>
      <c r="O274">
        <v>98044.618000000002</v>
      </c>
      <c r="P274">
        <v>19.97987990660857</v>
      </c>
      <c r="Q274">
        <v>294.858</v>
      </c>
      <c r="R274">
        <v>97919.347999999998</v>
      </c>
      <c r="S274">
        <v>21.25258167548515</v>
      </c>
      <c r="T274">
        <v>294.755</v>
      </c>
      <c r="U274">
        <v>97873.934999999998</v>
      </c>
      <c r="V274">
        <v>21.110698092429061</v>
      </c>
      <c r="W274">
        <v>294.47699999999998</v>
      </c>
      <c r="X274">
        <v>97828.494000000006</v>
      </c>
      <c r="Y274">
        <v>20.79412146354537</v>
      </c>
      <c r="Z274">
        <v>294.255</v>
      </c>
      <c r="AA274">
        <v>97783.031000000003</v>
      </c>
      <c r="AB274">
        <v>20.533477951744491</v>
      </c>
      <c r="AC274">
        <v>293.95699999999999</v>
      </c>
      <c r="AD274">
        <v>97714.804999999993</v>
      </c>
      <c r="AE274">
        <v>20.177496874653059</v>
      </c>
    </row>
    <row r="275" spans="1:31" x14ac:dyDescent="0.3">
      <c r="A275" s="2">
        <v>37418.902777777781</v>
      </c>
      <c r="B275">
        <v>17.170000000000002</v>
      </c>
      <c r="C275">
        <v>16.760000000000002</v>
      </c>
      <c r="D275">
        <v>16.7</v>
      </c>
      <c r="E275">
        <v>16.63</v>
      </c>
      <c r="F275">
        <v>16.57</v>
      </c>
      <c r="G275">
        <v>16.600000000000001</v>
      </c>
      <c r="H275">
        <v>11.9</v>
      </c>
      <c r="I275">
        <v>98453.332999999999</v>
      </c>
      <c r="J275">
        <v>36.298000000000002</v>
      </c>
      <c r="K275">
        <v>293.16300000000001</v>
      </c>
      <c r="L275">
        <v>292.29599999999999</v>
      </c>
      <c r="M275">
        <f t="shared" si="8"/>
        <v>20.013000000000034</v>
      </c>
      <c r="N275">
        <f t="shared" si="9"/>
        <v>19.146000000000015</v>
      </c>
      <c r="O275">
        <v>98046.96</v>
      </c>
      <c r="P275">
        <v>19.666414328827731</v>
      </c>
      <c r="Q275">
        <v>293.33</v>
      </c>
      <c r="R275">
        <v>97921.317999999999</v>
      </c>
      <c r="S275">
        <v>19.72579117885175</v>
      </c>
      <c r="T275">
        <v>293.11900000000003</v>
      </c>
      <c r="U275">
        <v>97875.650999999998</v>
      </c>
      <c r="V275">
        <v>19.47607567930385</v>
      </c>
      <c r="W275">
        <v>292.93700000000001</v>
      </c>
      <c r="X275">
        <v>97829.964000000007</v>
      </c>
      <c r="Y275">
        <v>19.255333660606251</v>
      </c>
      <c r="Z275">
        <v>292.8</v>
      </c>
      <c r="AA275">
        <v>97784.267999999996</v>
      </c>
      <c r="AB275">
        <v>19.079531782605159</v>
      </c>
      <c r="AC275">
        <v>292.60500000000002</v>
      </c>
      <c r="AD275">
        <v>97715.714000000007</v>
      </c>
      <c r="AE275">
        <v>18.826341958663988</v>
      </c>
    </row>
    <row r="276" spans="1:31" x14ac:dyDescent="0.3">
      <c r="A276" s="2">
        <v>37418.909722222219</v>
      </c>
      <c r="B276">
        <v>17.04</v>
      </c>
      <c r="C276">
        <v>16.739999999999998</v>
      </c>
      <c r="D276">
        <v>16.43</v>
      </c>
      <c r="E276">
        <v>16.3</v>
      </c>
      <c r="F276">
        <v>16.23</v>
      </c>
      <c r="G276">
        <v>16.03</v>
      </c>
      <c r="H276">
        <v>11.5</v>
      </c>
      <c r="I276">
        <v>98456.667000000001</v>
      </c>
      <c r="J276">
        <v>28.527999999999999</v>
      </c>
      <c r="K276">
        <v>292.57100000000003</v>
      </c>
      <c r="L276">
        <v>292.166</v>
      </c>
      <c r="M276">
        <f t="shared" si="8"/>
        <v>19.421000000000049</v>
      </c>
      <c r="N276">
        <f t="shared" si="9"/>
        <v>19.01600000000002</v>
      </c>
      <c r="O276">
        <v>98048.904999999999</v>
      </c>
      <c r="P276">
        <v>19.07394197232259</v>
      </c>
      <c r="Q276">
        <v>292.29599999999999</v>
      </c>
      <c r="R276">
        <v>97922.895999999993</v>
      </c>
      <c r="S276">
        <v>18.69191088273357</v>
      </c>
      <c r="T276">
        <v>292.00900000000001</v>
      </c>
      <c r="U276">
        <v>97877.058000000005</v>
      </c>
      <c r="V276">
        <v>18.36631753093053</v>
      </c>
      <c r="W276">
        <v>291.81599999999997</v>
      </c>
      <c r="X276">
        <v>97831.195999999996</v>
      </c>
      <c r="Y276">
        <v>18.134596268248519</v>
      </c>
      <c r="Z276">
        <v>291.67500000000001</v>
      </c>
      <c r="AA276">
        <v>97785.323000000004</v>
      </c>
      <c r="AB276">
        <v>17.954802572759601</v>
      </c>
      <c r="AC276">
        <v>291.48</v>
      </c>
      <c r="AD276">
        <v>97716.502999999997</v>
      </c>
      <c r="AE276">
        <v>17.701613796448559</v>
      </c>
    </row>
    <row r="277" spans="1:31" x14ac:dyDescent="0.3">
      <c r="A277" s="2">
        <v>37418.916666666657</v>
      </c>
      <c r="B277">
        <v>16.78</v>
      </c>
      <c r="C277">
        <v>16.5</v>
      </c>
      <c r="D277">
        <v>16.350000000000001</v>
      </c>
      <c r="E277">
        <v>16.260000000000002</v>
      </c>
      <c r="F277">
        <v>16.09</v>
      </c>
      <c r="G277">
        <v>15.71</v>
      </c>
      <c r="H277">
        <v>11</v>
      </c>
      <c r="I277">
        <v>98460</v>
      </c>
      <c r="J277">
        <v>3.6179999999999999</v>
      </c>
      <c r="K277">
        <v>291.78800000000001</v>
      </c>
      <c r="L277">
        <v>291.72000000000003</v>
      </c>
      <c r="M277">
        <f t="shared" si="8"/>
        <v>18.638000000000034</v>
      </c>
      <c r="N277">
        <f t="shared" si="9"/>
        <v>18.57000000000005</v>
      </c>
      <c r="O277">
        <v>98050.760999999999</v>
      </c>
      <c r="P277">
        <v>18.29062695191584</v>
      </c>
      <c r="Q277">
        <v>291.24599999999998</v>
      </c>
      <c r="R277">
        <v>97924.357999999993</v>
      </c>
      <c r="S277">
        <v>17.641968412992242</v>
      </c>
      <c r="T277">
        <v>290.91399999999999</v>
      </c>
      <c r="U277">
        <v>97878.346999999994</v>
      </c>
      <c r="V277">
        <v>17.2714471380371</v>
      </c>
      <c r="W277">
        <v>290.75900000000001</v>
      </c>
      <c r="X277">
        <v>97832.313999999998</v>
      </c>
      <c r="Y277">
        <v>17.077659768923869</v>
      </c>
      <c r="Z277">
        <v>290.63799999999998</v>
      </c>
      <c r="AA277">
        <v>97786.275999999998</v>
      </c>
      <c r="AB277">
        <v>16.917829977273239</v>
      </c>
      <c r="AC277">
        <v>290.464</v>
      </c>
      <c r="AD277">
        <v>97717.212</v>
      </c>
      <c r="AE277">
        <v>16.6855994878552</v>
      </c>
    </row>
    <row r="278" spans="1:31" x14ac:dyDescent="0.3">
      <c r="A278" s="2">
        <v>37418.923611111109</v>
      </c>
      <c r="B278">
        <v>16.39</v>
      </c>
      <c r="C278">
        <v>15.94</v>
      </c>
      <c r="D278">
        <v>15.78</v>
      </c>
      <c r="E278">
        <v>15.64</v>
      </c>
      <c r="F278">
        <v>15.46</v>
      </c>
      <c r="G278">
        <v>15.4</v>
      </c>
      <c r="H278">
        <v>10.5</v>
      </c>
      <c r="I278">
        <v>98460</v>
      </c>
      <c r="J278">
        <v>3.6179999999999999</v>
      </c>
      <c r="K278">
        <v>290.85599999999999</v>
      </c>
      <c r="L278">
        <v>291.14600000000002</v>
      </c>
      <c r="M278">
        <f t="shared" si="8"/>
        <v>17.706000000000017</v>
      </c>
      <c r="N278">
        <f t="shared" si="9"/>
        <v>17.996000000000038</v>
      </c>
      <c r="O278">
        <v>98053.331999999995</v>
      </c>
      <c r="P278">
        <v>17.361915077391359</v>
      </c>
      <c r="Q278">
        <v>290.00799999999998</v>
      </c>
      <c r="R278">
        <v>97926.456000000006</v>
      </c>
      <c r="S278">
        <v>16.407672595874711</v>
      </c>
      <c r="T278">
        <v>289.55200000000002</v>
      </c>
      <c r="U278">
        <v>97880.235000000001</v>
      </c>
      <c r="V278">
        <v>15.913347833497371</v>
      </c>
      <c r="W278">
        <v>289.363</v>
      </c>
      <c r="X278">
        <v>97833.982000000004</v>
      </c>
      <c r="Y278">
        <v>15.68561925316806</v>
      </c>
      <c r="Z278">
        <v>289.214</v>
      </c>
      <c r="AA278">
        <v>97787.718999999997</v>
      </c>
      <c r="AB278">
        <v>15.497841762963221</v>
      </c>
      <c r="AC278">
        <v>288.99799999999999</v>
      </c>
      <c r="AD278">
        <v>97718.308999999994</v>
      </c>
      <c r="AE278">
        <v>15.22369696495343</v>
      </c>
    </row>
    <row r="279" spans="1:31" x14ac:dyDescent="0.3">
      <c r="A279" s="2">
        <v>37418.930555555547</v>
      </c>
      <c r="B279">
        <v>15.88</v>
      </c>
      <c r="C279">
        <v>15.57</v>
      </c>
      <c r="D279">
        <v>15.36</v>
      </c>
      <c r="E279">
        <v>15.31</v>
      </c>
      <c r="F279">
        <v>15.23</v>
      </c>
      <c r="G279">
        <v>15.31</v>
      </c>
      <c r="H279">
        <v>10.4</v>
      </c>
      <c r="I279">
        <v>98460</v>
      </c>
      <c r="J279">
        <v>3.6179999999999999</v>
      </c>
      <c r="K279">
        <v>290.024</v>
      </c>
      <c r="L279">
        <v>290.39800000000002</v>
      </c>
      <c r="M279">
        <f t="shared" si="8"/>
        <v>16.874000000000024</v>
      </c>
      <c r="N279">
        <f t="shared" si="9"/>
        <v>17.248000000000047</v>
      </c>
      <c r="O279">
        <v>98055.293999999994</v>
      </c>
      <c r="P279">
        <v>16.532557091429229</v>
      </c>
      <c r="Q279">
        <v>288.93799999999999</v>
      </c>
      <c r="R279">
        <v>97927.993000000002</v>
      </c>
      <c r="S279">
        <v>15.34062909519025</v>
      </c>
      <c r="T279">
        <v>288.43099999999998</v>
      </c>
      <c r="U279">
        <v>97881.593999999997</v>
      </c>
      <c r="V279">
        <v>14.795383045559619</v>
      </c>
      <c r="W279">
        <v>288.24599999999998</v>
      </c>
      <c r="X279">
        <v>97835.160999999993</v>
      </c>
      <c r="Y279">
        <v>14.571646702025591</v>
      </c>
      <c r="Z279">
        <v>288.11099999999999</v>
      </c>
      <c r="AA279">
        <v>97788.717999999993</v>
      </c>
      <c r="AB279">
        <v>14.39784111414542</v>
      </c>
      <c r="AC279">
        <v>287.92700000000002</v>
      </c>
      <c r="AD279">
        <v>97719.044999999998</v>
      </c>
      <c r="AE279">
        <v>14.155629459536669</v>
      </c>
    </row>
    <row r="280" spans="1:31" x14ac:dyDescent="0.3">
      <c r="A280" s="2">
        <v>37418.9375</v>
      </c>
      <c r="B280">
        <v>16.010000000000002</v>
      </c>
      <c r="C280">
        <v>15.61</v>
      </c>
      <c r="D280">
        <v>15.42</v>
      </c>
      <c r="E280">
        <v>15.28</v>
      </c>
      <c r="F280">
        <v>15.13</v>
      </c>
      <c r="G280">
        <v>15.04</v>
      </c>
      <c r="H280">
        <v>10.4</v>
      </c>
      <c r="I280">
        <v>98460</v>
      </c>
      <c r="J280">
        <v>3.6179999999999999</v>
      </c>
      <c r="K280">
        <v>289.43599999999998</v>
      </c>
      <c r="L280">
        <v>289.73</v>
      </c>
      <c r="M280">
        <f t="shared" si="8"/>
        <v>16.286000000000001</v>
      </c>
      <c r="N280">
        <f t="shared" si="9"/>
        <v>16.580000000000041</v>
      </c>
      <c r="O280">
        <v>98056.524999999994</v>
      </c>
      <c r="P280">
        <v>15.94628732639222</v>
      </c>
      <c r="Q280">
        <v>288.27</v>
      </c>
      <c r="R280">
        <v>97928.94</v>
      </c>
      <c r="S280">
        <v>14.67445941719831</v>
      </c>
      <c r="T280">
        <v>287.75400000000002</v>
      </c>
      <c r="U280">
        <v>97882.433000000005</v>
      </c>
      <c r="V280">
        <v>14.12022710792235</v>
      </c>
      <c r="W280">
        <v>287.57100000000003</v>
      </c>
      <c r="X280">
        <v>97835.888999999996</v>
      </c>
      <c r="Y280">
        <v>13.898485485844111</v>
      </c>
      <c r="Z280">
        <v>287.44200000000001</v>
      </c>
      <c r="AA280">
        <v>97789.338000000003</v>
      </c>
      <c r="AB280">
        <v>13.7306689790787</v>
      </c>
      <c r="AC280">
        <v>287.27300000000002</v>
      </c>
      <c r="AD280">
        <v>97719.504000000001</v>
      </c>
      <c r="AE280">
        <v>13.50342593009128</v>
      </c>
    </row>
    <row r="281" spans="1:31" x14ac:dyDescent="0.3">
      <c r="A281" s="2">
        <v>37418.944444444453</v>
      </c>
      <c r="B281">
        <v>15.61</v>
      </c>
      <c r="C281">
        <v>15.13</v>
      </c>
      <c r="D281">
        <v>14.95</v>
      </c>
      <c r="E281">
        <v>14.92</v>
      </c>
      <c r="F281">
        <v>14.81</v>
      </c>
      <c r="G281">
        <v>14.84</v>
      </c>
      <c r="H281">
        <v>10.6</v>
      </c>
      <c r="I281">
        <v>98460</v>
      </c>
      <c r="J281">
        <v>3.6179999999999999</v>
      </c>
      <c r="K281">
        <v>289.02600000000001</v>
      </c>
      <c r="L281">
        <v>289.28199999999998</v>
      </c>
      <c r="M281">
        <f t="shared" si="8"/>
        <v>15.876000000000033</v>
      </c>
      <c r="N281">
        <f t="shared" si="9"/>
        <v>16.132000000000005</v>
      </c>
      <c r="O281">
        <v>98057.326000000001</v>
      </c>
      <c r="P281">
        <v>15.53744299246182</v>
      </c>
      <c r="Q281">
        <v>287.82799999999997</v>
      </c>
      <c r="R281">
        <v>97929.547000000006</v>
      </c>
      <c r="S281">
        <v>14.23365201064081</v>
      </c>
      <c r="T281">
        <v>287.322</v>
      </c>
      <c r="U281">
        <v>97882.968999999997</v>
      </c>
      <c r="V281">
        <v>13.689402612034661</v>
      </c>
      <c r="W281">
        <v>287.14299999999997</v>
      </c>
      <c r="X281">
        <v>97836.354999999996</v>
      </c>
      <c r="Y281">
        <v>13.47165360527663</v>
      </c>
      <c r="Z281">
        <v>287.01900000000001</v>
      </c>
      <c r="AA281">
        <v>97789.735000000001</v>
      </c>
      <c r="AB281">
        <v>13.308827637458309</v>
      </c>
      <c r="AC281">
        <v>286.85700000000003</v>
      </c>
      <c r="AD281">
        <v>97719.797999999995</v>
      </c>
      <c r="AE281">
        <v>13.088569432404711</v>
      </c>
    </row>
    <row r="282" spans="1:31" x14ac:dyDescent="0.3">
      <c r="A282" s="2">
        <v>37418.951388888891</v>
      </c>
      <c r="B282">
        <v>15.25</v>
      </c>
      <c r="C282">
        <v>14.8</v>
      </c>
      <c r="D282">
        <v>14.69</v>
      </c>
      <c r="E282">
        <v>14.62</v>
      </c>
      <c r="F282">
        <v>14.51</v>
      </c>
      <c r="G282">
        <v>14.42</v>
      </c>
      <c r="H282">
        <v>10.6</v>
      </c>
      <c r="I282">
        <v>98460</v>
      </c>
      <c r="J282">
        <v>3.6179999999999999</v>
      </c>
      <c r="K282">
        <v>288.702</v>
      </c>
      <c r="L282">
        <v>288.94200000000001</v>
      </c>
      <c r="M282">
        <f t="shared" si="8"/>
        <v>15.552000000000021</v>
      </c>
      <c r="N282">
        <f t="shared" si="9"/>
        <v>15.79200000000003</v>
      </c>
      <c r="O282">
        <v>98057.877999999997</v>
      </c>
      <c r="P282">
        <v>15.21428678099312</v>
      </c>
      <c r="Q282">
        <v>287.50799999999998</v>
      </c>
      <c r="R282">
        <v>97929.951000000001</v>
      </c>
      <c r="S282">
        <v>13.91448472314624</v>
      </c>
      <c r="T282">
        <v>287.02600000000001</v>
      </c>
      <c r="U282">
        <v>97883.323000000004</v>
      </c>
      <c r="V282">
        <v>13.39419616797818</v>
      </c>
      <c r="W282">
        <v>286.85500000000002</v>
      </c>
      <c r="X282">
        <v>97836.661999999997</v>
      </c>
      <c r="Y282">
        <v>13.184433474368291</v>
      </c>
      <c r="Z282">
        <v>286.73700000000002</v>
      </c>
      <c r="AA282">
        <v>97789.994999999995</v>
      </c>
      <c r="AB282">
        <v>13.027595625362149</v>
      </c>
      <c r="AC282">
        <v>286.584</v>
      </c>
      <c r="AD282">
        <v>97719.99</v>
      </c>
      <c r="AE282">
        <v>12.81631868264941</v>
      </c>
    </row>
    <row r="283" spans="1:31" x14ac:dyDescent="0.3">
      <c r="A283" s="2">
        <v>37418.958333333343</v>
      </c>
      <c r="B283">
        <v>15.13</v>
      </c>
      <c r="C283">
        <v>14.76</v>
      </c>
      <c r="D283">
        <v>14.62</v>
      </c>
      <c r="E283">
        <v>14.51</v>
      </c>
      <c r="F283">
        <v>14.36</v>
      </c>
      <c r="G283">
        <v>14.46</v>
      </c>
      <c r="H283">
        <v>10.6</v>
      </c>
      <c r="I283">
        <v>98460</v>
      </c>
      <c r="J283">
        <v>1.98</v>
      </c>
      <c r="K283">
        <v>288.43</v>
      </c>
      <c r="L283">
        <v>288.66399999999999</v>
      </c>
      <c r="M283">
        <f t="shared" si="8"/>
        <v>15.28000000000003</v>
      </c>
      <c r="N283">
        <f t="shared" si="9"/>
        <v>15.51400000000001</v>
      </c>
      <c r="O283">
        <v>98058.278000000006</v>
      </c>
      <c r="P283">
        <v>14.94294106184293</v>
      </c>
      <c r="Q283">
        <v>287.25599999999997</v>
      </c>
      <c r="R283">
        <v>97930.231</v>
      </c>
      <c r="S283">
        <v>13.663107997604531</v>
      </c>
      <c r="T283">
        <v>286.80500000000001</v>
      </c>
      <c r="U283">
        <v>97883.563999999998</v>
      </c>
      <c r="V283">
        <v>13.173768758936941</v>
      </c>
      <c r="W283">
        <v>286.649</v>
      </c>
      <c r="X283">
        <v>97836.869000000006</v>
      </c>
      <c r="Y283">
        <v>12.97898044973323</v>
      </c>
      <c r="Z283">
        <v>286.54000000000002</v>
      </c>
      <c r="AA283">
        <v>97790.168000000005</v>
      </c>
      <c r="AB283">
        <v>12.83112465431088</v>
      </c>
      <c r="AC283">
        <v>286.39800000000002</v>
      </c>
      <c r="AD283">
        <v>97720.116999999998</v>
      </c>
      <c r="AE283">
        <v>12.63082579599984</v>
      </c>
    </row>
    <row r="284" spans="1:31" x14ac:dyDescent="0.3">
      <c r="A284" s="2">
        <v>37418.965277777781</v>
      </c>
      <c r="B284">
        <v>14.71</v>
      </c>
      <c r="C284">
        <v>14.24</v>
      </c>
      <c r="D284">
        <v>14.14</v>
      </c>
      <c r="E284">
        <v>14.07</v>
      </c>
      <c r="F284">
        <v>13.93</v>
      </c>
      <c r="G284">
        <v>14.06</v>
      </c>
      <c r="H284">
        <v>10.9</v>
      </c>
      <c r="I284">
        <v>98458.332999999999</v>
      </c>
      <c r="J284">
        <v>1.98</v>
      </c>
      <c r="K284">
        <v>288.22000000000003</v>
      </c>
      <c r="L284">
        <v>288.43799999999999</v>
      </c>
      <c r="M284">
        <f t="shared" si="8"/>
        <v>15.07000000000005</v>
      </c>
      <c r="N284">
        <f t="shared" si="9"/>
        <v>15.288000000000011</v>
      </c>
      <c r="O284">
        <v>98058.467999999993</v>
      </c>
      <c r="P284">
        <v>14.73474000184444</v>
      </c>
      <c r="Q284">
        <v>287.09800000000001</v>
      </c>
      <c r="R284">
        <v>97930.335999999996</v>
      </c>
      <c r="S284">
        <v>13.506827559460479</v>
      </c>
      <c r="T284">
        <v>286.68700000000001</v>
      </c>
      <c r="U284">
        <v>97883.646999999997</v>
      </c>
      <c r="V284">
        <v>13.0574220391556</v>
      </c>
      <c r="W284">
        <v>286.54899999999998</v>
      </c>
      <c r="X284">
        <v>97836.933999999994</v>
      </c>
      <c r="Y284">
        <v>12.88060123432734</v>
      </c>
      <c r="Z284">
        <v>286.45400000000001</v>
      </c>
      <c r="AA284">
        <v>97790.217999999993</v>
      </c>
      <c r="AB284">
        <v>12.746718572431689</v>
      </c>
      <c r="AC284">
        <v>286.33100000000002</v>
      </c>
      <c r="AD284">
        <v>97720.148000000001</v>
      </c>
      <c r="AE284">
        <v>12.56537959667963</v>
      </c>
    </row>
    <row r="285" spans="1:31" x14ac:dyDescent="0.3">
      <c r="A285" s="2">
        <v>37418.972222222219</v>
      </c>
      <c r="B285">
        <v>14.42</v>
      </c>
      <c r="C285">
        <v>13.84</v>
      </c>
      <c r="D285">
        <v>13.69</v>
      </c>
      <c r="E285">
        <v>13.66</v>
      </c>
      <c r="F285">
        <v>13.5</v>
      </c>
      <c r="G285">
        <v>13.33</v>
      </c>
      <c r="H285">
        <v>11.2</v>
      </c>
      <c r="I285">
        <v>98456.667000000001</v>
      </c>
      <c r="J285">
        <v>1.98</v>
      </c>
      <c r="K285">
        <v>288.08199999999999</v>
      </c>
      <c r="L285">
        <v>288.27600000000001</v>
      </c>
      <c r="M285">
        <f t="shared" si="8"/>
        <v>14.932000000000016</v>
      </c>
      <c r="N285">
        <f t="shared" si="9"/>
        <v>15.126000000000033</v>
      </c>
      <c r="O285">
        <v>98058.577999999994</v>
      </c>
      <c r="P285">
        <v>14.59838537058152</v>
      </c>
      <c r="Q285">
        <v>287.00400000000002</v>
      </c>
      <c r="R285">
        <v>97930.392000000007</v>
      </c>
      <c r="S285">
        <v>13.41440567020652</v>
      </c>
      <c r="T285">
        <v>286.62099999999998</v>
      </c>
      <c r="U285">
        <v>97883.691000000006</v>
      </c>
      <c r="V285">
        <v>12.992953991475471</v>
      </c>
      <c r="W285">
        <v>286.49599999999998</v>
      </c>
      <c r="X285">
        <v>97836.967999999993</v>
      </c>
      <c r="Y285">
        <v>12.82910950666218</v>
      </c>
      <c r="Z285">
        <v>286.41000000000003</v>
      </c>
      <c r="AA285">
        <v>97790.244000000006</v>
      </c>
      <c r="AB285">
        <v>12.704209270253729</v>
      </c>
      <c r="AC285">
        <v>286.29700000000003</v>
      </c>
      <c r="AD285">
        <v>97720.164999999994</v>
      </c>
      <c r="AE285">
        <v>12.53284944408961</v>
      </c>
    </row>
    <row r="286" spans="1:31" x14ac:dyDescent="0.3">
      <c r="A286" s="2">
        <v>37418.979166666657</v>
      </c>
      <c r="B286">
        <v>14.15</v>
      </c>
      <c r="C286">
        <v>13.8</v>
      </c>
      <c r="D286">
        <v>13.62</v>
      </c>
      <c r="E286">
        <v>13.53</v>
      </c>
      <c r="F286">
        <v>13.39</v>
      </c>
      <c r="G286">
        <v>13.57</v>
      </c>
      <c r="H286">
        <v>11.5</v>
      </c>
      <c r="I286">
        <v>98455</v>
      </c>
      <c r="J286">
        <v>1.98</v>
      </c>
      <c r="K286">
        <v>287.97699999999998</v>
      </c>
      <c r="L286">
        <v>288.16300000000001</v>
      </c>
      <c r="M286">
        <f t="shared" si="8"/>
        <v>14.826999999999998</v>
      </c>
      <c r="N286">
        <f t="shared" si="9"/>
        <v>15.013000000000034</v>
      </c>
      <c r="O286">
        <v>98058.667000000001</v>
      </c>
      <c r="P286">
        <v>14.49497451974668</v>
      </c>
      <c r="Q286">
        <v>286.93099999999998</v>
      </c>
      <c r="R286">
        <v>97930.441000000006</v>
      </c>
      <c r="S286">
        <v>13.342945787784521</v>
      </c>
      <c r="T286">
        <v>286.56700000000001</v>
      </c>
      <c r="U286">
        <v>97883.729000000007</v>
      </c>
      <c r="V286">
        <v>12.94046118029615</v>
      </c>
      <c r="W286">
        <v>286.452</v>
      </c>
      <c r="X286">
        <v>97836.998000000007</v>
      </c>
      <c r="Y286">
        <v>12.78659858073291</v>
      </c>
      <c r="Z286">
        <v>286.37200000000001</v>
      </c>
      <c r="AA286">
        <v>97790.267999999996</v>
      </c>
      <c r="AB286">
        <v>12.66768711128975</v>
      </c>
      <c r="AC286">
        <v>286.26799999999997</v>
      </c>
      <c r="AD286">
        <v>97720.18</v>
      </c>
      <c r="AE286">
        <v>12.505307446328001</v>
      </c>
    </row>
    <row r="287" spans="1:31" x14ac:dyDescent="0.3">
      <c r="A287" s="2">
        <v>37418.986111111109</v>
      </c>
      <c r="B287">
        <v>14.34</v>
      </c>
      <c r="C287">
        <v>13.96</v>
      </c>
      <c r="D287">
        <v>13.78</v>
      </c>
      <c r="E287">
        <v>13.62</v>
      </c>
      <c r="F287">
        <v>13.45</v>
      </c>
      <c r="G287">
        <v>13.27</v>
      </c>
      <c r="H287">
        <v>11.6</v>
      </c>
      <c r="I287">
        <v>98453.332999999999</v>
      </c>
      <c r="J287">
        <v>1.98</v>
      </c>
      <c r="K287">
        <v>287.88900000000001</v>
      </c>
      <c r="L287">
        <v>288.07</v>
      </c>
      <c r="M287">
        <f t="shared" si="8"/>
        <v>14.739000000000033</v>
      </c>
      <c r="N287">
        <f t="shared" si="9"/>
        <v>14.920000000000016</v>
      </c>
      <c r="O287">
        <v>98058.744000000006</v>
      </c>
      <c r="P287">
        <v>14.408533051687639</v>
      </c>
      <c r="Q287">
        <v>286.86900000000003</v>
      </c>
      <c r="R287">
        <v>97930.483999999997</v>
      </c>
      <c r="S287">
        <v>13.282463451310489</v>
      </c>
      <c r="T287">
        <v>286.52</v>
      </c>
      <c r="U287">
        <v>97883.763000000006</v>
      </c>
      <c r="V287">
        <v>12.89495291655078</v>
      </c>
      <c r="W287">
        <v>286.41300000000001</v>
      </c>
      <c r="X287">
        <v>97837.025999999998</v>
      </c>
      <c r="Y287">
        <v>12.749076608932279</v>
      </c>
      <c r="Z287">
        <v>286.33800000000002</v>
      </c>
      <c r="AA287">
        <v>97790.29</v>
      </c>
      <c r="AB287">
        <v>12.63515521544247</v>
      </c>
      <c r="AC287">
        <v>286.24099999999999</v>
      </c>
      <c r="AD287">
        <v>97720.194000000003</v>
      </c>
      <c r="AE287">
        <v>12.4797600892453</v>
      </c>
    </row>
    <row r="288" spans="1:31" x14ac:dyDescent="0.3">
      <c r="A288" s="2">
        <v>37418.993055555547</v>
      </c>
      <c r="B288">
        <v>14.23</v>
      </c>
      <c r="C288">
        <v>13.78</v>
      </c>
      <c r="D288">
        <v>13.64</v>
      </c>
      <c r="E288">
        <v>13.55</v>
      </c>
      <c r="F288">
        <v>13.41</v>
      </c>
      <c r="G288">
        <v>13.03</v>
      </c>
      <c r="H288">
        <v>11.5</v>
      </c>
      <c r="I288">
        <v>98451.667000000001</v>
      </c>
      <c r="J288">
        <v>1.98</v>
      </c>
      <c r="K288">
        <v>287.81200000000001</v>
      </c>
      <c r="L288">
        <v>287.98899999999998</v>
      </c>
      <c r="M288">
        <f t="shared" si="8"/>
        <v>14.662000000000035</v>
      </c>
      <c r="N288">
        <f t="shared" si="9"/>
        <v>14.838999999999999</v>
      </c>
      <c r="O288">
        <v>98058.812999999995</v>
      </c>
      <c r="P288">
        <v>14.333070609603849</v>
      </c>
      <c r="Q288">
        <v>286.81400000000002</v>
      </c>
      <c r="R288">
        <v>97930.523000000001</v>
      </c>
      <c r="S288">
        <v>13.22896573556574</v>
      </c>
      <c r="T288">
        <v>286.47800000000001</v>
      </c>
      <c r="U288">
        <v>97883.793999999994</v>
      </c>
      <c r="V288">
        <v>12.854432616385219</v>
      </c>
      <c r="W288">
        <v>286.37799999999999</v>
      </c>
      <c r="X288">
        <v>97837.05</v>
      </c>
      <c r="Y288">
        <v>12.7155429533413</v>
      </c>
      <c r="Z288">
        <v>286.30799999999999</v>
      </c>
      <c r="AA288">
        <v>97790.308999999994</v>
      </c>
      <c r="AB288">
        <v>12.6066119761943</v>
      </c>
      <c r="AC288">
        <v>286.21699999999998</v>
      </c>
      <c r="AD288">
        <v>97720.206999999995</v>
      </c>
      <c r="AE288">
        <v>12.457204442080981</v>
      </c>
    </row>
    <row r="289" spans="1:31" x14ac:dyDescent="0.3">
      <c r="A289" s="2">
        <v>37419</v>
      </c>
      <c r="B289">
        <v>14</v>
      </c>
      <c r="C289">
        <v>13.65</v>
      </c>
      <c r="D289">
        <v>13.47</v>
      </c>
      <c r="E289">
        <v>13.43</v>
      </c>
      <c r="F289">
        <v>13.27</v>
      </c>
      <c r="G289">
        <v>12.98</v>
      </c>
      <c r="H289">
        <v>11.5</v>
      </c>
      <c r="I289">
        <v>98450</v>
      </c>
      <c r="J289">
        <v>0.54600000000000004</v>
      </c>
      <c r="K289">
        <v>287.73599999999999</v>
      </c>
      <c r="L289">
        <v>287.91500000000002</v>
      </c>
      <c r="M289">
        <f t="shared" si="8"/>
        <v>14.586000000000013</v>
      </c>
      <c r="N289">
        <f t="shared" si="9"/>
        <v>14.765000000000043</v>
      </c>
      <c r="O289">
        <v>98058.881999999998</v>
      </c>
      <c r="P289">
        <v>14.25860712001429</v>
      </c>
      <c r="Q289">
        <v>286.75599999999997</v>
      </c>
      <c r="R289">
        <v>97930.562999999995</v>
      </c>
      <c r="S289">
        <v>13.1724737096888</v>
      </c>
      <c r="T289">
        <v>286.43299999999999</v>
      </c>
      <c r="U289">
        <v>97883.824999999997</v>
      </c>
      <c r="V289">
        <v>12.81091770828783</v>
      </c>
      <c r="W289">
        <v>286.34100000000001</v>
      </c>
      <c r="X289">
        <v>97837.074999999997</v>
      </c>
      <c r="Y289">
        <v>12.68001421994728</v>
      </c>
      <c r="Z289">
        <v>286.27699999999999</v>
      </c>
      <c r="AA289">
        <v>97790.327999999994</v>
      </c>
      <c r="AB289">
        <v>12.57707122505883</v>
      </c>
      <c r="AC289">
        <v>286.19299999999998</v>
      </c>
      <c r="AD289">
        <v>97720.218999999997</v>
      </c>
      <c r="AE289">
        <v>12.434648585272379</v>
      </c>
    </row>
    <row r="290" spans="1:31" x14ac:dyDescent="0.3">
      <c r="A290" s="2">
        <v>37419.006944444453</v>
      </c>
      <c r="B290">
        <v>13.78</v>
      </c>
      <c r="C290">
        <v>13.32</v>
      </c>
      <c r="D290">
        <v>13.16</v>
      </c>
      <c r="E290">
        <v>13.1</v>
      </c>
      <c r="F290">
        <v>12.99</v>
      </c>
      <c r="G290">
        <v>13.05</v>
      </c>
      <c r="H290">
        <v>11.4</v>
      </c>
      <c r="I290">
        <v>98445</v>
      </c>
      <c r="J290">
        <v>0.54600000000000004</v>
      </c>
      <c r="K290">
        <v>287.649</v>
      </c>
      <c r="L290">
        <v>287.84100000000001</v>
      </c>
      <c r="M290">
        <f t="shared" si="8"/>
        <v>14.499000000000024</v>
      </c>
      <c r="N290">
        <f t="shared" si="9"/>
        <v>14.691000000000031</v>
      </c>
      <c r="O290">
        <v>98059.035999999993</v>
      </c>
      <c r="P290">
        <v>14.176008689736699</v>
      </c>
      <c r="Q290">
        <v>286.67599999999999</v>
      </c>
      <c r="R290">
        <v>97930.678</v>
      </c>
      <c r="S290">
        <v>13.09684864151637</v>
      </c>
      <c r="T290">
        <v>286.35700000000003</v>
      </c>
      <c r="U290">
        <v>97883.928</v>
      </c>
      <c r="V290">
        <v>12.73928166079736</v>
      </c>
      <c r="W290">
        <v>286.26799999999997</v>
      </c>
      <c r="X290">
        <v>97837.164999999994</v>
      </c>
      <c r="Y290">
        <v>12.611370470091121</v>
      </c>
      <c r="Z290">
        <v>286.20400000000001</v>
      </c>
      <c r="AA290">
        <v>97790.406000000003</v>
      </c>
      <c r="AB290">
        <v>12.50842592306731</v>
      </c>
      <c r="AC290">
        <v>286.11799999999999</v>
      </c>
      <c r="AD290">
        <v>97720.278999999995</v>
      </c>
      <c r="AE290">
        <v>12.36400535287402</v>
      </c>
    </row>
    <row r="291" spans="1:31" x14ac:dyDescent="0.3">
      <c r="A291" s="2">
        <v>37419.013888888891</v>
      </c>
      <c r="B291">
        <v>13.52</v>
      </c>
      <c r="C291">
        <v>13.11</v>
      </c>
      <c r="D291">
        <v>12.99</v>
      </c>
      <c r="E291">
        <v>12.94</v>
      </c>
      <c r="F291">
        <v>12.85</v>
      </c>
      <c r="G291">
        <v>12.79</v>
      </c>
      <c r="H291">
        <v>11.4</v>
      </c>
      <c r="I291">
        <v>98440</v>
      </c>
      <c r="J291">
        <v>0.54600000000000004</v>
      </c>
      <c r="K291">
        <v>287.56400000000002</v>
      </c>
      <c r="L291">
        <v>287.755</v>
      </c>
      <c r="M291">
        <f t="shared" si="8"/>
        <v>14.414000000000044</v>
      </c>
      <c r="N291">
        <f t="shared" si="9"/>
        <v>14.605000000000018</v>
      </c>
      <c r="O291">
        <v>98059.202000000005</v>
      </c>
      <c r="P291">
        <v>14.095415770502941</v>
      </c>
      <c r="Q291">
        <v>286.58699999999999</v>
      </c>
      <c r="R291">
        <v>97930.805999999997</v>
      </c>
      <c r="S291">
        <v>13.0122456769962</v>
      </c>
      <c r="T291">
        <v>286.26799999999997</v>
      </c>
      <c r="U291">
        <v>97884.040999999997</v>
      </c>
      <c r="V291">
        <v>12.65467302867893</v>
      </c>
      <c r="W291">
        <v>286.17899999999997</v>
      </c>
      <c r="X291">
        <v>97837.263000000006</v>
      </c>
      <c r="Y291">
        <v>12.52675959905895</v>
      </c>
      <c r="Z291">
        <v>286.11599999999999</v>
      </c>
      <c r="AA291">
        <v>97790.49</v>
      </c>
      <c r="AB291">
        <v>12.42481212789852</v>
      </c>
      <c r="AC291">
        <v>286.03100000000001</v>
      </c>
      <c r="AD291">
        <v>97720.342000000004</v>
      </c>
      <c r="AE291">
        <v>12.281387854292349</v>
      </c>
    </row>
    <row r="292" spans="1:31" x14ac:dyDescent="0.3">
      <c r="A292" s="2">
        <v>37419.020833333343</v>
      </c>
      <c r="B292">
        <v>13.23</v>
      </c>
      <c r="C292">
        <v>12.74</v>
      </c>
      <c r="D292">
        <v>12.63</v>
      </c>
      <c r="E292">
        <v>12.57</v>
      </c>
      <c r="F292">
        <v>12.49</v>
      </c>
      <c r="G292">
        <v>12.52</v>
      </c>
      <c r="H292">
        <v>11.5</v>
      </c>
      <c r="I292">
        <v>98435</v>
      </c>
      <c r="J292">
        <v>0.54600000000000004</v>
      </c>
      <c r="K292">
        <v>287.49</v>
      </c>
      <c r="L292">
        <v>287.67500000000001</v>
      </c>
      <c r="M292">
        <f t="shared" si="8"/>
        <v>14.340000000000032</v>
      </c>
      <c r="N292">
        <f t="shared" si="9"/>
        <v>14.525000000000034</v>
      </c>
      <c r="O292">
        <v>98059.35</v>
      </c>
      <c r="P292">
        <v>14.02579348064938</v>
      </c>
      <c r="Q292">
        <v>286.50900000000001</v>
      </c>
      <c r="R292">
        <v>97930.918999999994</v>
      </c>
      <c r="S292">
        <v>12.938611666582741</v>
      </c>
      <c r="T292">
        <v>286.18799999999999</v>
      </c>
      <c r="U292">
        <v>97884.141000000003</v>
      </c>
      <c r="V292">
        <v>12.579036744076291</v>
      </c>
      <c r="W292">
        <v>286.10000000000002</v>
      </c>
      <c r="X292">
        <v>97837.350999999995</v>
      </c>
      <c r="Y292">
        <v>12.45212061854301</v>
      </c>
      <c r="Z292">
        <v>286.03699999999998</v>
      </c>
      <c r="AA292">
        <v>97790.565000000002</v>
      </c>
      <c r="AB292">
        <v>12.350171605103871</v>
      </c>
      <c r="AC292">
        <v>285.95299999999997</v>
      </c>
      <c r="AD292">
        <v>97720.396999999997</v>
      </c>
      <c r="AE292">
        <v>12.207742657668289</v>
      </c>
    </row>
    <row r="293" spans="1:31" x14ac:dyDescent="0.3">
      <c r="A293" s="2">
        <v>37419.027777777781</v>
      </c>
      <c r="B293">
        <v>13.16</v>
      </c>
      <c r="C293">
        <v>12.75</v>
      </c>
      <c r="D293">
        <v>12.65</v>
      </c>
      <c r="E293">
        <v>12.59</v>
      </c>
      <c r="F293">
        <v>12.49</v>
      </c>
      <c r="G293">
        <v>12.41</v>
      </c>
      <c r="H293">
        <v>11.2</v>
      </c>
      <c r="I293">
        <v>98430</v>
      </c>
      <c r="J293">
        <v>0.54600000000000004</v>
      </c>
      <c r="K293">
        <v>287.42899999999997</v>
      </c>
      <c r="L293">
        <v>287.608</v>
      </c>
      <c r="M293">
        <f t="shared" si="8"/>
        <v>14.278999999999996</v>
      </c>
      <c r="N293">
        <f t="shared" si="9"/>
        <v>14.458000000000027</v>
      </c>
      <c r="O293">
        <v>98059.475000000006</v>
      </c>
      <c r="P293">
        <v>13.969135980986829</v>
      </c>
      <c r="Q293">
        <v>286.44299999999998</v>
      </c>
      <c r="R293">
        <v>97931.016000000003</v>
      </c>
      <c r="S293">
        <v>12.876944821556609</v>
      </c>
      <c r="T293">
        <v>286.12099999999998</v>
      </c>
      <c r="U293">
        <v>97884.226999999999</v>
      </c>
      <c r="V293">
        <v>12.51636602443477</v>
      </c>
      <c r="W293">
        <v>286.03300000000002</v>
      </c>
      <c r="X293">
        <v>97837.425000000003</v>
      </c>
      <c r="Y293">
        <v>12.389447187897019</v>
      </c>
      <c r="Z293">
        <v>285.971</v>
      </c>
      <c r="AA293">
        <v>97790.627999999997</v>
      </c>
      <c r="AB293">
        <v>12.28849480506204</v>
      </c>
      <c r="AC293">
        <v>285.88799999999998</v>
      </c>
      <c r="AD293">
        <v>97720.444000000003</v>
      </c>
      <c r="AE293">
        <v>12.14706189563492</v>
      </c>
    </row>
    <row r="294" spans="1:31" x14ac:dyDescent="0.3">
      <c r="A294" s="2">
        <v>37419.034722222219</v>
      </c>
      <c r="B294">
        <v>12.79</v>
      </c>
      <c r="C294">
        <v>12.42</v>
      </c>
      <c r="D294">
        <v>12.32</v>
      </c>
      <c r="E294">
        <v>12.23</v>
      </c>
      <c r="F294">
        <v>12.13</v>
      </c>
      <c r="G294">
        <v>12.2</v>
      </c>
      <c r="H294">
        <v>10.8</v>
      </c>
      <c r="I294">
        <v>98425</v>
      </c>
      <c r="J294">
        <v>0.54600000000000004</v>
      </c>
      <c r="K294">
        <v>287.37799999999999</v>
      </c>
      <c r="L294">
        <v>287.55200000000002</v>
      </c>
      <c r="M294">
        <f t="shared" si="8"/>
        <v>14.228000000000009</v>
      </c>
      <c r="N294">
        <f t="shared" si="9"/>
        <v>14.402000000000044</v>
      </c>
      <c r="O294">
        <v>98059.576000000001</v>
      </c>
      <c r="P294">
        <v>13.92244621547519</v>
      </c>
      <c r="Q294">
        <v>286.38900000000001</v>
      </c>
      <c r="R294">
        <v>97931.093999999997</v>
      </c>
      <c r="S294">
        <v>12.82724317734073</v>
      </c>
      <c r="T294">
        <v>286.065</v>
      </c>
      <c r="U294">
        <v>97884.296000000002</v>
      </c>
      <c r="V294">
        <v>12.46466209771836</v>
      </c>
      <c r="W294">
        <v>285.97699999999998</v>
      </c>
      <c r="X294">
        <v>97837.485000000001</v>
      </c>
      <c r="Y294">
        <v>12.337741555379299</v>
      </c>
      <c r="Z294">
        <v>285.916</v>
      </c>
      <c r="AA294">
        <v>97790.679000000004</v>
      </c>
      <c r="AB294">
        <v>12.237786001712889</v>
      </c>
      <c r="AC294">
        <v>285.834</v>
      </c>
      <c r="AD294">
        <v>97720.482000000004</v>
      </c>
      <c r="AE294">
        <v>12.09734941306027</v>
      </c>
    </row>
    <row r="295" spans="1:31" x14ac:dyDescent="0.3">
      <c r="A295" s="2">
        <v>37419.041666666657</v>
      </c>
      <c r="B295">
        <v>12.77</v>
      </c>
      <c r="C295">
        <v>12.25</v>
      </c>
      <c r="D295">
        <v>12.15</v>
      </c>
      <c r="E295">
        <v>12.11</v>
      </c>
      <c r="F295">
        <v>12.02</v>
      </c>
      <c r="G295">
        <v>11.93</v>
      </c>
      <c r="H295">
        <v>10.5</v>
      </c>
      <c r="I295">
        <v>98420</v>
      </c>
      <c r="J295">
        <v>0.27800000000000002</v>
      </c>
      <c r="K295">
        <v>287.334</v>
      </c>
      <c r="L295">
        <v>287.50299999999999</v>
      </c>
      <c r="M295">
        <f t="shared" si="8"/>
        <v>14.184000000000026</v>
      </c>
      <c r="N295">
        <f t="shared" si="9"/>
        <v>14.353000000000009</v>
      </c>
      <c r="O295">
        <v>98059.653999999995</v>
      </c>
      <c r="P295">
        <v>13.882728620765141</v>
      </c>
      <c r="Q295">
        <v>286.34500000000003</v>
      </c>
      <c r="R295">
        <v>97931.152000000002</v>
      </c>
      <c r="S295">
        <v>12.78750928367003</v>
      </c>
      <c r="T295">
        <v>286.02</v>
      </c>
      <c r="U295">
        <v>97884.346999999994</v>
      </c>
      <c r="V295">
        <v>12.42392462246198</v>
      </c>
      <c r="W295">
        <v>285.93400000000003</v>
      </c>
      <c r="X295">
        <v>97837.528999999995</v>
      </c>
      <c r="Y295">
        <v>12.29899915038243</v>
      </c>
      <c r="Z295">
        <v>285.87400000000002</v>
      </c>
      <c r="AA295">
        <v>97790.716</v>
      </c>
      <c r="AB295">
        <v>12.200040349014779</v>
      </c>
      <c r="AC295">
        <v>285.79399999999998</v>
      </c>
      <c r="AD295">
        <v>97720.508000000002</v>
      </c>
      <c r="AE295">
        <v>12.06159707817608</v>
      </c>
    </row>
    <row r="296" spans="1:31" x14ac:dyDescent="0.3">
      <c r="A296" s="2">
        <v>37419.048611111109</v>
      </c>
      <c r="B296">
        <v>12.71</v>
      </c>
      <c r="C296">
        <v>12.28</v>
      </c>
      <c r="D296">
        <v>12.14</v>
      </c>
      <c r="E296">
        <v>12.07</v>
      </c>
      <c r="F296">
        <v>11.94</v>
      </c>
      <c r="G296">
        <v>11.99</v>
      </c>
      <c r="H296">
        <v>10.3</v>
      </c>
      <c r="I296">
        <v>98420</v>
      </c>
      <c r="J296">
        <v>0.47199999999999998</v>
      </c>
      <c r="K296">
        <v>287.30700000000002</v>
      </c>
      <c r="L296">
        <v>287.46499999999997</v>
      </c>
      <c r="M296">
        <f t="shared" si="8"/>
        <v>14.157000000000039</v>
      </c>
      <c r="N296">
        <f t="shared" si="9"/>
        <v>14.314999999999998</v>
      </c>
      <c r="O296">
        <v>98059.676000000007</v>
      </c>
      <c r="P296">
        <v>13.85577534615271</v>
      </c>
      <c r="Q296">
        <v>286.32400000000001</v>
      </c>
      <c r="R296">
        <v>97931.163</v>
      </c>
      <c r="S296">
        <v>12.766548353224151</v>
      </c>
      <c r="T296">
        <v>286.00200000000001</v>
      </c>
      <c r="U296">
        <v>97884.354999999996</v>
      </c>
      <c r="V296">
        <v>12.40595936990724</v>
      </c>
      <c r="W296">
        <v>285.91800000000001</v>
      </c>
      <c r="X296">
        <v>97837.534</v>
      </c>
      <c r="Y296">
        <v>12.28303046146846</v>
      </c>
      <c r="Z296">
        <v>285.86099999999999</v>
      </c>
      <c r="AA296">
        <v>97790.717999999993</v>
      </c>
      <c r="AB296">
        <v>12.18706584486063</v>
      </c>
      <c r="AC296">
        <v>285.786</v>
      </c>
      <c r="AD296">
        <v>97720.508000000002</v>
      </c>
      <c r="AE296">
        <v>12.053613380909439</v>
      </c>
    </row>
    <row r="297" spans="1:31" x14ac:dyDescent="0.3">
      <c r="A297" s="2">
        <v>37419.055555555547</v>
      </c>
      <c r="B297">
        <v>12.54</v>
      </c>
      <c r="C297">
        <v>12.08</v>
      </c>
      <c r="D297">
        <v>11.98</v>
      </c>
      <c r="E297">
        <v>11.89</v>
      </c>
      <c r="F297">
        <v>11.78</v>
      </c>
      <c r="G297">
        <v>11.84</v>
      </c>
      <c r="H297">
        <v>10.1</v>
      </c>
      <c r="I297">
        <v>98420</v>
      </c>
      <c r="J297">
        <v>0.64</v>
      </c>
      <c r="K297">
        <v>287.28800000000001</v>
      </c>
      <c r="L297">
        <v>287.44099999999997</v>
      </c>
      <c r="M297">
        <f t="shared" si="8"/>
        <v>14.138000000000034</v>
      </c>
      <c r="N297">
        <f t="shared" si="9"/>
        <v>14.290999999999997</v>
      </c>
      <c r="O297">
        <v>98059.676000000007</v>
      </c>
      <c r="P297">
        <v>13.836795266546011</v>
      </c>
      <c r="Q297">
        <v>286.31599999999997</v>
      </c>
      <c r="R297">
        <v>97931.157999999996</v>
      </c>
      <c r="S297">
        <v>12.75855556271239</v>
      </c>
      <c r="T297">
        <v>285.99900000000002</v>
      </c>
      <c r="U297">
        <v>97884.349000000002</v>
      </c>
      <c r="V297">
        <v>12.40295904262422</v>
      </c>
      <c r="W297">
        <v>285.91800000000001</v>
      </c>
      <c r="X297">
        <v>97837.528000000006</v>
      </c>
      <c r="Y297">
        <v>12.28302545517823</v>
      </c>
      <c r="Z297">
        <v>285.86200000000002</v>
      </c>
      <c r="AA297">
        <v>97790.712</v>
      </c>
      <c r="AB297">
        <v>12.18805900501178</v>
      </c>
      <c r="AC297">
        <v>285.79000000000002</v>
      </c>
      <c r="AD297">
        <v>97720.502999999997</v>
      </c>
      <c r="AE297">
        <v>12.057601055936971</v>
      </c>
    </row>
    <row r="298" spans="1:31" x14ac:dyDescent="0.3">
      <c r="A298" s="2">
        <v>37419.0625</v>
      </c>
      <c r="B298">
        <v>12.51</v>
      </c>
      <c r="C298">
        <v>12.07</v>
      </c>
      <c r="D298">
        <v>11.95</v>
      </c>
      <c r="E298">
        <v>11.88</v>
      </c>
      <c r="F298">
        <v>11.77</v>
      </c>
      <c r="G298">
        <v>11.58</v>
      </c>
      <c r="H298">
        <v>10.4</v>
      </c>
      <c r="I298">
        <v>98420</v>
      </c>
      <c r="J298">
        <v>0.80300000000000005</v>
      </c>
      <c r="K298">
        <v>287.26799999999997</v>
      </c>
      <c r="L298">
        <v>287.41800000000001</v>
      </c>
      <c r="M298">
        <f t="shared" si="8"/>
        <v>14.117999999999995</v>
      </c>
      <c r="N298">
        <f t="shared" si="9"/>
        <v>14.268000000000029</v>
      </c>
      <c r="O298">
        <v>98059.673999999999</v>
      </c>
      <c r="P298">
        <v>13.81681456145105</v>
      </c>
      <c r="Q298">
        <v>286.30900000000003</v>
      </c>
      <c r="R298">
        <v>97931.150999999998</v>
      </c>
      <c r="S298">
        <v>12.751559679456079</v>
      </c>
      <c r="T298">
        <v>285.99700000000001</v>
      </c>
      <c r="U298">
        <v>97884.34</v>
      </c>
      <c r="V298">
        <v>12.400954652857591</v>
      </c>
      <c r="W298">
        <v>285.91899999999998</v>
      </c>
      <c r="X298">
        <v>97837.52</v>
      </c>
      <c r="Y298">
        <v>12.284017083899361</v>
      </c>
      <c r="Z298">
        <v>285.86599999999999</v>
      </c>
      <c r="AA298">
        <v>97790.703999999998</v>
      </c>
      <c r="AB298">
        <v>12.192044997507081</v>
      </c>
      <c r="AC298">
        <v>285.79599999999999</v>
      </c>
      <c r="AD298">
        <v>97720.495999999999</v>
      </c>
      <c r="AE298">
        <v>12.063582985628161</v>
      </c>
    </row>
    <row r="299" spans="1:31" x14ac:dyDescent="0.3">
      <c r="A299" s="2">
        <v>37419.069444444453</v>
      </c>
      <c r="B299">
        <v>12.5</v>
      </c>
      <c r="C299">
        <v>12.05</v>
      </c>
      <c r="D299">
        <v>11.94</v>
      </c>
      <c r="E299">
        <v>11.85</v>
      </c>
      <c r="F299">
        <v>11.73</v>
      </c>
      <c r="G299">
        <v>11.47</v>
      </c>
      <c r="H299">
        <v>10.4</v>
      </c>
      <c r="I299">
        <v>98420</v>
      </c>
      <c r="J299">
        <v>0.96499999999999997</v>
      </c>
      <c r="K299">
        <v>287.24799999999999</v>
      </c>
      <c r="L299">
        <v>287.39400000000001</v>
      </c>
      <c r="M299">
        <f t="shared" si="8"/>
        <v>14.098000000000013</v>
      </c>
      <c r="N299">
        <f t="shared" si="9"/>
        <v>14.244000000000028</v>
      </c>
      <c r="O299">
        <v>98059.672000000006</v>
      </c>
      <c r="P299">
        <v>13.79683385658927</v>
      </c>
      <c r="Q299">
        <v>286.30200000000002</v>
      </c>
      <c r="R299">
        <v>97931.142999999996</v>
      </c>
      <c r="S299">
        <v>12.744562961553131</v>
      </c>
      <c r="T299">
        <v>285.99599999999998</v>
      </c>
      <c r="U299">
        <v>97884.331999999995</v>
      </c>
      <c r="V299">
        <v>12.399949537878109</v>
      </c>
      <c r="W299">
        <v>285.92099999999999</v>
      </c>
      <c r="X299">
        <v>97837.510999999999</v>
      </c>
      <c r="Y299">
        <v>12.286006181934679</v>
      </c>
      <c r="Z299">
        <v>285.86900000000003</v>
      </c>
      <c r="AA299">
        <v>97790.695999999996</v>
      </c>
      <c r="AB299">
        <v>12.195032822707789</v>
      </c>
      <c r="AC299">
        <v>285.80200000000002</v>
      </c>
      <c r="AD299">
        <v>97720.489000000001</v>
      </c>
      <c r="AE299">
        <v>12.06956491507384</v>
      </c>
    </row>
    <row r="300" spans="1:31" x14ac:dyDescent="0.3">
      <c r="A300" s="2">
        <v>37419.076388888891</v>
      </c>
      <c r="B300">
        <v>12.32</v>
      </c>
      <c r="C300">
        <v>11.92</v>
      </c>
      <c r="D300">
        <v>11.78</v>
      </c>
      <c r="E300">
        <v>11.7</v>
      </c>
      <c r="F300">
        <v>11.58</v>
      </c>
      <c r="G300">
        <v>11.59</v>
      </c>
      <c r="H300">
        <v>10.199999999999999</v>
      </c>
      <c r="I300">
        <v>98420</v>
      </c>
      <c r="J300">
        <v>1.123</v>
      </c>
      <c r="K300">
        <v>287.22800000000001</v>
      </c>
      <c r="L300">
        <v>287.36900000000003</v>
      </c>
      <c r="M300">
        <f t="shared" si="8"/>
        <v>14.078000000000031</v>
      </c>
      <c r="N300">
        <f t="shared" si="9"/>
        <v>14.219000000000051</v>
      </c>
      <c r="O300">
        <v>98059.668999999994</v>
      </c>
      <c r="P300">
        <v>13.776852315112141</v>
      </c>
      <c r="Q300">
        <v>286.29599999999999</v>
      </c>
      <c r="R300">
        <v>97931.134000000005</v>
      </c>
      <c r="S300">
        <v>12.738563985936249</v>
      </c>
      <c r="T300">
        <v>285.99599999999998</v>
      </c>
      <c r="U300">
        <v>97884.323000000004</v>
      </c>
      <c r="V300">
        <v>12.39994202895838</v>
      </c>
      <c r="W300">
        <v>285.92399999999998</v>
      </c>
      <c r="X300">
        <v>97837.501999999993</v>
      </c>
      <c r="Y300">
        <v>12.288993583587001</v>
      </c>
      <c r="Z300">
        <v>285.87400000000002</v>
      </c>
      <c r="AA300">
        <v>97790.687999999995</v>
      </c>
      <c r="AB300">
        <v>12.20001698193607</v>
      </c>
      <c r="AC300">
        <v>285.80900000000003</v>
      </c>
      <c r="AD300">
        <v>97720.482000000004</v>
      </c>
      <c r="AE300">
        <v>12.0765448063562</v>
      </c>
    </row>
    <row r="301" spans="1:31" x14ac:dyDescent="0.3">
      <c r="A301" s="2">
        <v>37419.083333333343</v>
      </c>
      <c r="B301">
        <v>12.13</v>
      </c>
      <c r="C301">
        <v>11.67</v>
      </c>
      <c r="D301">
        <v>11.55</v>
      </c>
      <c r="E301">
        <v>11.47</v>
      </c>
      <c r="F301">
        <v>11.36</v>
      </c>
      <c r="G301">
        <v>10.93</v>
      </c>
      <c r="H301">
        <v>10.3</v>
      </c>
      <c r="I301">
        <v>98420</v>
      </c>
      <c r="J301">
        <v>1.198</v>
      </c>
      <c r="K301">
        <v>287.21100000000001</v>
      </c>
      <c r="L301">
        <v>287.346</v>
      </c>
      <c r="M301">
        <f t="shared" si="8"/>
        <v>14.061000000000035</v>
      </c>
      <c r="N301">
        <f t="shared" si="9"/>
        <v>14.196000000000026</v>
      </c>
      <c r="O301">
        <v>98059.664000000004</v>
      </c>
      <c r="P301">
        <v>13.75986595497403</v>
      </c>
      <c r="Q301">
        <v>286.291</v>
      </c>
      <c r="R301">
        <v>97931.123999999996</v>
      </c>
      <c r="S301">
        <v>12.73356275257896</v>
      </c>
      <c r="T301">
        <v>285.99700000000001</v>
      </c>
      <c r="U301">
        <v>97884.312000000005</v>
      </c>
      <c r="V301">
        <v>12.400931291691959</v>
      </c>
      <c r="W301">
        <v>285.92700000000002</v>
      </c>
      <c r="X301">
        <v>97837.491999999998</v>
      </c>
      <c r="Y301">
        <v>12.29198015067311</v>
      </c>
      <c r="Z301">
        <v>285.87900000000002</v>
      </c>
      <c r="AA301">
        <v>97790.679000000004</v>
      </c>
      <c r="AB301">
        <v>12.205000306377141</v>
      </c>
      <c r="AC301">
        <v>285.81700000000001</v>
      </c>
      <c r="AD301">
        <v>97720.475000000006</v>
      </c>
      <c r="AE301">
        <v>12.084522659413951</v>
      </c>
    </row>
    <row r="302" spans="1:31" x14ac:dyDescent="0.3">
      <c r="A302" s="2">
        <v>37419.090277777781</v>
      </c>
      <c r="B302">
        <v>12</v>
      </c>
      <c r="C302">
        <v>11.57</v>
      </c>
      <c r="D302">
        <v>11.41</v>
      </c>
      <c r="E302">
        <v>11.36</v>
      </c>
      <c r="F302">
        <v>11.21</v>
      </c>
      <c r="G302">
        <v>11.32</v>
      </c>
      <c r="H302">
        <v>10.5</v>
      </c>
      <c r="I302">
        <v>98416.667000000001</v>
      </c>
      <c r="J302">
        <v>1.401</v>
      </c>
      <c r="K302">
        <v>287.17099999999999</v>
      </c>
      <c r="L302">
        <v>287.31700000000001</v>
      </c>
      <c r="M302">
        <f t="shared" si="8"/>
        <v>14.021000000000015</v>
      </c>
      <c r="N302">
        <f t="shared" si="9"/>
        <v>14.16700000000003</v>
      </c>
      <c r="O302">
        <v>98059.798999999999</v>
      </c>
      <c r="P302">
        <v>13.722799360228629</v>
      </c>
      <c r="Q302">
        <v>286.24299999999999</v>
      </c>
      <c r="R302">
        <v>97931.239000000001</v>
      </c>
      <c r="S302">
        <v>12.688495557858291</v>
      </c>
      <c r="T302">
        <v>285.94299999999998</v>
      </c>
      <c r="U302">
        <v>97884.418999999994</v>
      </c>
      <c r="V302">
        <v>12.349869988058231</v>
      </c>
      <c r="W302">
        <v>285.86900000000003</v>
      </c>
      <c r="X302">
        <v>97837.59</v>
      </c>
      <c r="Y302">
        <v>12.23692441448026</v>
      </c>
      <c r="Z302">
        <v>285.81599999999997</v>
      </c>
      <c r="AA302">
        <v>97790.766000000003</v>
      </c>
      <c r="AB302">
        <v>12.14495160368142</v>
      </c>
      <c r="AC302">
        <v>285.74299999999999</v>
      </c>
      <c r="AD302">
        <v>97720.544999999998</v>
      </c>
      <c r="AE302">
        <v>12.013493846296001</v>
      </c>
    </row>
    <row r="303" spans="1:31" x14ac:dyDescent="0.3">
      <c r="A303" s="2">
        <v>37419.097222222219</v>
      </c>
      <c r="B303">
        <v>11.88</v>
      </c>
      <c r="C303">
        <v>11.49</v>
      </c>
      <c r="D303">
        <v>11.35</v>
      </c>
      <c r="E303">
        <v>11.27</v>
      </c>
      <c r="F303">
        <v>11.16</v>
      </c>
      <c r="G303">
        <v>11.09</v>
      </c>
      <c r="H303">
        <v>10.5</v>
      </c>
      <c r="I303">
        <v>98413.332999999999</v>
      </c>
      <c r="J303">
        <v>1.667</v>
      </c>
      <c r="K303">
        <v>287.096</v>
      </c>
      <c r="L303">
        <v>287.25400000000002</v>
      </c>
      <c r="M303">
        <f t="shared" si="8"/>
        <v>13.946000000000026</v>
      </c>
      <c r="N303">
        <f t="shared" si="9"/>
        <v>14.104000000000042</v>
      </c>
      <c r="O303">
        <v>98060.002999999997</v>
      </c>
      <c r="P303">
        <v>13.650826625378039</v>
      </c>
      <c r="Q303">
        <v>286.149</v>
      </c>
      <c r="R303">
        <v>97931.403999999995</v>
      </c>
      <c r="S303">
        <v>12.597534624793299</v>
      </c>
      <c r="T303">
        <v>285.84100000000001</v>
      </c>
      <c r="U303">
        <v>97884.567999999999</v>
      </c>
      <c r="V303">
        <v>12.25091748813696</v>
      </c>
      <c r="W303">
        <v>285.76299999999998</v>
      </c>
      <c r="X303">
        <v>97837.721999999994</v>
      </c>
      <c r="Y303">
        <v>12.13397729554856</v>
      </c>
      <c r="Z303">
        <v>285.70699999999999</v>
      </c>
      <c r="AA303">
        <v>97790.88</v>
      </c>
      <c r="AB303">
        <v>12.03900852360408</v>
      </c>
      <c r="AC303">
        <v>285.63</v>
      </c>
      <c r="AD303">
        <v>97720.631999999998</v>
      </c>
      <c r="AE303">
        <v>11.903557414386279</v>
      </c>
    </row>
    <row r="304" spans="1:31" x14ac:dyDescent="0.3">
      <c r="A304" s="2">
        <v>37419.104166666657</v>
      </c>
      <c r="B304">
        <v>11.88</v>
      </c>
      <c r="C304">
        <v>11.42</v>
      </c>
      <c r="D304">
        <v>11.32</v>
      </c>
      <c r="E304">
        <v>11.25</v>
      </c>
      <c r="F304">
        <v>11.15</v>
      </c>
      <c r="G304">
        <v>10.75</v>
      </c>
      <c r="H304">
        <v>10.6</v>
      </c>
      <c r="I304">
        <v>98410</v>
      </c>
      <c r="J304">
        <v>1.9530000000000001</v>
      </c>
      <c r="K304">
        <v>287.00599999999997</v>
      </c>
      <c r="L304">
        <v>287.16500000000002</v>
      </c>
      <c r="M304">
        <f t="shared" si="8"/>
        <v>13.855999999999995</v>
      </c>
      <c r="N304">
        <f t="shared" si="9"/>
        <v>14.015000000000043</v>
      </c>
      <c r="O304">
        <v>98060.218999999997</v>
      </c>
      <c r="P304">
        <v>13.563876942974559</v>
      </c>
      <c r="Q304">
        <v>286.04300000000001</v>
      </c>
      <c r="R304">
        <v>97931.577000000005</v>
      </c>
      <c r="S304">
        <v>12.49459446290609</v>
      </c>
      <c r="T304">
        <v>285.73</v>
      </c>
      <c r="U304">
        <v>97884.722999999998</v>
      </c>
      <c r="V304">
        <v>12.1429809865524</v>
      </c>
      <c r="W304">
        <v>285.64999999999998</v>
      </c>
      <c r="X304">
        <v>97837.857000000004</v>
      </c>
      <c r="Y304">
        <v>12.024041502520619</v>
      </c>
      <c r="Z304">
        <v>285.59199999999998</v>
      </c>
      <c r="AA304">
        <v>97790.997000000003</v>
      </c>
      <c r="AB304">
        <v>11.92707587554713</v>
      </c>
      <c r="AC304">
        <v>285.512</v>
      </c>
      <c r="AD304">
        <v>97720.721000000005</v>
      </c>
      <c r="AE304">
        <v>11.788629742321289</v>
      </c>
    </row>
    <row r="305" spans="1:31" x14ac:dyDescent="0.3">
      <c r="A305" s="2">
        <v>37419.111111111109</v>
      </c>
      <c r="B305">
        <v>11.86</v>
      </c>
      <c r="C305">
        <v>11.42</v>
      </c>
      <c r="D305">
        <v>11.3</v>
      </c>
      <c r="E305">
        <v>11.22</v>
      </c>
      <c r="F305">
        <v>11.08</v>
      </c>
      <c r="G305">
        <v>11.24</v>
      </c>
      <c r="H305">
        <v>10.3</v>
      </c>
      <c r="I305">
        <v>98406.667000000001</v>
      </c>
      <c r="J305">
        <v>2.238</v>
      </c>
      <c r="K305">
        <v>286.916</v>
      </c>
      <c r="L305">
        <v>287.072</v>
      </c>
      <c r="M305">
        <f t="shared" si="8"/>
        <v>13.76600000000002</v>
      </c>
      <c r="N305">
        <f t="shared" si="9"/>
        <v>13.922000000000025</v>
      </c>
      <c r="O305">
        <v>98060.436000000002</v>
      </c>
      <c r="P305">
        <v>13.47692636565785</v>
      </c>
      <c r="Q305">
        <v>285.93700000000001</v>
      </c>
      <c r="R305">
        <v>97931.748000000007</v>
      </c>
      <c r="S305">
        <v>12.391650598735909</v>
      </c>
      <c r="T305">
        <v>285.61799999999999</v>
      </c>
      <c r="U305">
        <v>97884.876000000004</v>
      </c>
      <c r="V305">
        <v>12.034042213068179</v>
      </c>
      <c r="W305">
        <v>285.536</v>
      </c>
      <c r="X305">
        <v>97837.993000000002</v>
      </c>
      <c r="Y305">
        <v>11.913106046819911</v>
      </c>
      <c r="Z305">
        <v>285.47699999999998</v>
      </c>
      <c r="AA305">
        <v>97791.114000000001</v>
      </c>
      <c r="AB305">
        <v>11.815141047154841</v>
      </c>
      <c r="AC305">
        <v>285.39600000000002</v>
      </c>
      <c r="AD305">
        <v>97720.808000000005</v>
      </c>
      <c r="AE305">
        <v>11.675694185328499</v>
      </c>
    </row>
    <row r="306" spans="1:31" x14ac:dyDescent="0.3">
      <c r="A306" s="2">
        <v>37419.118055555547</v>
      </c>
      <c r="B306">
        <v>11.56</v>
      </c>
      <c r="C306">
        <v>11.23</v>
      </c>
      <c r="D306">
        <v>11.11</v>
      </c>
      <c r="E306">
        <v>11.06</v>
      </c>
      <c r="F306">
        <v>10.95</v>
      </c>
      <c r="G306">
        <v>10.99</v>
      </c>
      <c r="H306">
        <v>10</v>
      </c>
      <c r="I306">
        <v>98403.332999999999</v>
      </c>
      <c r="J306">
        <v>2.524</v>
      </c>
      <c r="K306">
        <v>286.82400000000001</v>
      </c>
      <c r="L306">
        <v>286.97800000000001</v>
      </c>
      <c r="M306">
        <f t="shared" si="8"/>
        <v>13.674000000000035</v>
      </c>
      <c r="N306">
        <f t="shared" si="9"/>
        <v>13.828000000000031</v>
      </c>
      <c r="O306">
        <v>98060.653000000006</v>
      </c>
      <c r="P306">
        <v>13.38797688405953</v>
      </c>
      <c r="Q306">
        <v>285.83</v>
      </c>
      <c r="R306">
        <v>97931.92</v>
      </c>
      <c r="S306">
        <v>12.287707736817991</v>
      </c>
      <c r="T306">
        <v>285.50700000000001</v>
      </c>
      <c r="U306">
        <v>97885.03</v>
      </c>
      <c r="V306">
        <v>11.92610144795839</v>
      </c>
      <c r="W306">
        <v>285.423</v>
      </c>
      <c r="X306">
        <v>97838.127999999997</v>
      </c>
      <c r="Y306">
        <v>11.803166767189509</v>
      </c>
      <c r="Z306">
        <v>285.36200000000002</v>
      </c>
      <c r="AA306">
        <v>97791.23</v>
      </c>
      <c r="AB306">
        <v>11.70320403310723</v>
      </c>
      <c r="AC306">
        <v>285.279</v>
      </c>
      <c r="AD306">
        <v>97720.895999999993</v>
      </c>
      <c r="AE306">
        <v>11.561760097213829</v>
      </c>
    </row>
    <row r="307" spans="1:31" x14ac:dyDescent="0.3">
      <c r="A307" s="2">
        <v>37419.125</v>
      </c>
      <c r="B307">
        <v>11.59</v>
      </c>
      <c r="C307">
        <v>11.16</v>
      </c>
      <c r="D307">
        <v>10.97</v>
      </c>
      <c r="E307">
        <v>10.88</v>
      </c>
      <c r="F307">
        <v>10.74</v>
      </c>
      <c r="G307">
        <v>10.41</v>
      </c>
      <c r="H307">
        <v>10</v>
      </c>
      <c r="I307">
        <v>98400</v>
      </c>
      <c r="J307">
        <v>2.871</v>
      </c>
      <c r="K307">
        <v>286.73200000000003</v>
      </c>
      <c r="L307">
        <v>286.88200000000001</v>
      </c>
      <c r="M307">
        <f t="shared" si="8"/>
        <v>13.58200000000005</v>
      </c>
      <c r="N307">
        <f t="shared" si="9"/>
        <v>13.732000000000028</v>
      </c>
      <c r="O307">
        <v>98060.87</v>
      </c>
      <c r="P307">
        <v>13.29902479658989</v>
      </c>
      <c r="Q307">
        <v>285.72300000000001</v>
      </c>
      <c r="R307">
        <v>97932.091</v>
      </c>
      <c r="S307">
        <v>12.183761157249929</v>
      </c>
      <c r="T307">
        <v>285.39499999999998</v>
      </c>
      <c r="U307">
        <v>97885.183000000005</v>
      </c>
      <c r="V307">
        <v>11.81715839612883</v>
      </c>
      <c r="W307">
        <v>285.30900000000003</v>
      </c>
      <c r="X307">
        <v>97838.262000000002</v>
      </c>
      <c r="Y307">
        <v>11.69222531005261</v>
      </c>
      <c r="Z307">
        <v>285.24700000000001</v>
      </c>
      <c r="AA307">
        <v>97791.346000000005</v>
      </c>
      <c r="AB307">
        <v>11.59126401090867</v>
      </c>
      <c r="AC307">
        <v>285.16300000000001</v>
      </c>
      <c r="AD307">
        <v>97720.982999999993</v>
      </c>
      <c r="AE307">
        <v>11.448820169026479</v>
      </c>
    </row>
    <row r="308" spans="1:31" x14ac:dyDescent="0.3">
      <c r="A308" s="2">
        <v>37419.131944444453</v>
      </c>
      <c r="B308">
        <v>11.49</v>
      </c>
      <c r="C308">
        <v>11.06</v>
      </c>
      <c r="D308">
        <v>10.89</v>
      </c>
      <c r="E308">
        <v>10.82</v>
      </c>
      <c r="F308">
        <v>10.72</v>
      </c>
      <c r="G308">
        <v>10.79</v>
      </c>
      <c r="H308">
        <v>10</v>
      </c>
      <c r="I308">
        <v>98398.332999999999</v>
      </c>
      <c r="J308">
        <v>3.2050000000000001</v>
      </c>
      <c r="K308">
        <v>286.61599999999999</v>
      </c>
      <c r="L308">
        <v>286.779</v>
      </c>
      <c r="M308">
        <f t="shared" si="8"/>
        <v>13.466000000000008</v>
      </c>
      <c r="N308">
        <f t="shared" si="9"/>
        <v>13.629000000000019</v>
      </c>
      <c r="O308">
        <v>98061.210999999996</v>
      </c>
      <c r="P308">
        <v>13.18481138902507</v>
      </c>
      <c r="Q308">
        <v>285.57400000000001</v>
      </c>
      <c r="R308">
        <v>97932.372000000003</v>
      </c>
      <c r="S308">
        <v>12.03657994809055</v>
      </c>
      <c r="T308">
        <v>285.233</v>
      </c>
      <c r="U308">
        <v>97885.437999999995</v>
      </c>
      <c r="V308">
        <v>11.656993388403521</v>
      </c>
      <c r="W308">
        <v>285.13900000000001</v>
      </c>
      <c r="X308">
        <v>97838.49</v>
      </c>
      <c r="Y308">
        <v>11.524072460808901</v>
      </c>
      <c r="Z308">
        <v>285.07100000000003</v>
      </c>
      <c r="AA308">
        <v>97791.544999999998</v>
      </c>
      <c r="AB308">
        <v>11.4171204465556</v>
      </c>
      <c r="AC308">
        <v>284.97500000000002</v>
      </c>
      <c r="AD308">
        <v>97721.137000000002</v>
      </c>
      <c r="AE308">
        <v>11.262698332759671</v>
      </c>
    </row>
    <row r="309" spans="1:31" x14ac:dyDescent="0.3">
      <c r="A309" s="2">
        <v>37419.138888888891</v>
      </c>
      <c r="B309">
        <v>11.52</v>
      </c>
      <c r="C309">
        <v>11.13</v>
      </c>
      <c r="D309">
        <v>11.02</v>
      </c>
      <c r="E309">
        <v>10.93</v>
      </c>
      <c r="F309">
        <v>10.83</v>
      </c>
      <c r="G309">
        <v>10.67</v>
      </c>
      <c r="H309">
        <v>10</v>
      </c>
      <c r="I309">
        <v>98396.667000000001</v>
      </c>
      <c r="J309">
        <v>3.5950000000000002</v>
      </c>
      <c r="K309">
        <v>286.46600000000001</v>
      </c>
      <c r="L309">
        <v>286.642</v>
      </c>
      <c r="M309">
        <f t="shared" si="8"/>
        <v>13.316000000000031</v>
      </c>
      <c r="N309">
        <f t="shared" si="9"/>
        <v>13.492000000000019</v>
      </c>
      <c r="O309">
        <v>98061.592000000004</v>
      </c>
      <c r="P309">
        <v>13.036662373158491</v>
      </c>
      <c r="Q309">
        <v>285.38799999999998</v>
      </c>
      <c r="R309">
        <v>97932.676999999996</v>
      </c>
      <c r="S309">
        <v>11.852466218020201</v>
      </c>
      <c r="T309">
        <v>285.03500000000003</v>
      </c>
      <c r="U309">
        <v>97885.710999999996</v>
      </c>
      <c r="V309">
        <v>11.460894311302869</v>
      </c>
      <c r="W309">
        <v>284.93799999999999</v>
      </c>
      <c r="X309">
        <v>97838.73</v>
      </c>
      <c r="Y309">
        <v>11.324977300035471</v>
      </c>
      <c r="Z309">
        <v>284.86700000000002</v>
      </c>
      <c r="AA309">
        <v>97791.751000000004</v>
      </c>
      <c r="AB309">
        <v>11.215029341539781</v>
      </c>
      <c r="AC309">
        <v>284.76799999999997</v>
      </c>
      <c r="AD309">
        <v>97721.293000000005</v>
      </c>
      <c r="AE309">
        <v>11.05761276740918</v>
      </c>
    </row>
    <row r="310" spans="1:31" x14ac:dyDescent="0.3">
      <c r="A310" s="2">
        <v>37419.145833333343</v>
      </c>
      <c r="B310">
        <v>11.5</v>
      </c>
      <c r="C310">
        <v>11.07</v>
      </c>
      <c r="D310">
        <v>10.93</v>
      </c>
      <c r="E310">
        <v>10.87</v>
      </c>
      <c r="F310">
        <v>10.75</v>
      </c>
      <c r="G310">
        <v>10.56</v>
      </c>
      <c r="H310">
        <v>9.6999999999999993</v>
      </c>
      <c r="I310">
        <v>98395</v>
      </c>
      <c r="J310">
        <v>3.9929999999999999</v>
      </c>
      <c r="K310">
        <v>286.30500000000001</v>
      </c>
      <c r="L310">
        <v>286.48200000000003</v>
      </c>
      <c r="M310">
        <f t="shared" si="8"/>
        <v>13.15500000000003</v>
      </c>
      <c r="N310">
        <f t="shared" si="9"/>
        <v>13.33200000000005</v>
      </c>
      <c r="O310">
        <v>98061.960999999996</v>
      </c>
      <c r="P310">
        <v>12.877513087089479</v>
      </c>
      <c r="Q310">
        <v>285.20100000000002</v>
      </c>
      <c r="R310">
        <v>97932.964999999997</v>
      </c>
      <c r="S310">
        <v>11.667338423008291</v>
      </c>
      <c r="T310">
        <v>284.84300000000002</v>
      </c>
      <c r="U310">
        <v>97885.967999999993</v>
      </c>
      <c r="V310">
        <v>11.270771672701761</v>
      </c>
      <c r="W310">
        <v>284.745</v>
      </c>
      <c r="X310">
        <v>97838.955000000002</v>
      </c>
      <c r="Y310">
        <v>11.13385535127202</v>
      </c>
      <c r="Z310">
        <v>284.673</v>
      </c>
      <c r="AA310">
        <v>97791.944000000003</v>
      </c>
      <c r="AB310">
        <v>11.022908505325629</v>
      </c>
      <c r="AC310">
        <v>284.57400000000001</v>
      </c>
      <c r="AD310">
        <v>97721.437000000005</v>
      </c>
      <c r="AE310">
        <v>10.86549038092704</v>
      </c>
    </row>
    <row r="311" spans="1:31" x14ac:dyDescent="0.3">
      <c r="A311" s="2">
        <v>37419.152777777781</v>
      </c>
      <c r="B311">
        <v>11.35</v>
      </c>
      <c r="C311">
        <v>10.99</v>
      </c>
      <c r="D311">
        <v>10.81</v>
      </c>
      <c r="E311">
        <v>10.72</v>
      </c>
      <c r="F311">
        <v>10.58</v>
      </c>
      <c r="G311">
        <v>10.37</v>
      </c>
      <c r="H311">
        <v>9.5</v>
      </c>
      <c r="I311">
        <v>98393.332999999999</v>
      </c>
      <c r="J311">
        <v>4.3810000000000002</v>
      </c>
      <c r="K311">
        <v>286.14800000000002</v>
      </c>
      <c r="L311">
        <v>286.322</v>
      </c>
      <c r="M311">
        <f t="shared" si="8"/>
        <v>12.998000000000047</v>
      </c>
      <c r="N311">
        <f t="shared" si="9"/>
        <v>13.172000000000025</v>
      </c>
      <c r="O311">
        <v>98062.307000000001</v>
      </c>
      <c r="P311">
        <v>12.72233889907352</v>
      </c>
      <c r="Q311">
        <v>285.02300000000002</v>
      </c>
      <c r="R311">
        <v>97933.235000000001</v>
      </c>
      <c r="S311">
        <v>11.49118151746114</v>
      </c>
      <c r="T311">
        <v>284.66300000000001</v>
      </c>
      <c r="U311">
        <v>97886.207999999999</v>
      </c>
      <c r="V311">
        <v>11.0926150809247</v>
      </c>
      <c r="W311">
        <v>284.56400000000002</v>
      </c>
      <c r="X311">
        <v>97839.164999999994</v>
      </c>
      <c r="Y311">
        <v>10.954699487921291</v>
      </c>
      <c r="Z311">
        <v>284.49200000000002</v>
      </c>
      <c r="AA311">
        <v>97792.123999999996</v>
      </c>
      <c r="AB311">
        <v>10.84375204064548</v>
      </c>
      <c r="AC311">
        <v>284.39299999999997</v>
      </c>
      <c r="AD311">
        <v>97721.572</v>
      </c>
      <c r="AE311">
        <v>10.68633306397413</v>
      </c>
    </row>
    <row r="312" spans="1:31" x14ac:dyDescent="0.3">
      <c r="A312" s="2">
        <v>37419.159722222219</v>
      </c>
      <c r="B312">
        <v>11.48</v>
      </c>
      <c r="C312">
        <v>11.08</v>
      </c>
      <c r="D312">
        <v>10.87</v>
      </c>
      <c r="E312">
        <v>10.78</v>
      </c>
      <c r="F312">
        <v>10.69</v>
      </c>
      <c r="G312">
        <v>10.26</v>
      </c>
      <c r="H312">
        <v>9.5</v>
      </c>
      <c r="I312">
        <v>98391.667000000001</v>
      </c>
      <c r="J312">
        <v>4.758</v>
      </c>
      <c r="K312">
        <v>285.99400000000003</v>
      </c>
      <c r="L312">
        <v>286.166</v>
      </c>
      <c r="M312">
        <f t="shared" si="8"/>
        <v>12.844000000000051</v>
      </c>
      <c r="N312">
        <f t="shared" si="9"/>
        <v>13.01600000000002</v>
      </c>
      <c r="O312">
        <v>98062.637000000002</v>
      </c>
      <c r="P312">
        <v>12.57014587085439</v>
      </c>
      <c r="Q312">
        <v>284.85300000000001</v>
      </c>
      <c r="R312">
        <v>97933.49</v>
      </c>
      <c r="S312">
        <v>11.32299868055753</v>
      </c>
      <c r="T312">
        <v>284.49200000000002</v>
      </c>
      <c r="U312">
        <v>97886.433999999994</v>
      </c>
      <c r="V312">
        <v>10.92343084007098</v>
      </c>
      <c r="W312">
        <v>284.39299999999997</v>
      </c>
      <c r="X312">
        <v>97839.362999999998</v>
      </c>
      <c r="Y312">
        <v>10.78551481171087</v>
      </c>
      <c r="Z312">
        <v>284.32100000000003</v>
      </c>
      <c r="AA312">
        <v>97792.293999999994</v>
      </c>
      <c r="AB312">
        <v>10.674567080360189</v>
      </c>
      <c r="AC312">
        <v>284.22199999999998</v>
      </c>
      <c r="AD312">
        <v>97721.698999999993</v>
      </c>
      <c r="AE312">
        <v>10.51714689686025</v>
      </c>
    </row>
    <row r="313" spans="1:31" x14ac:dyDescent="0.3">
      <c r="A313" s="2">
        <v>37419.166666666657</v>
      </c>
      <c r="B313">
        <v>11.21</v>
      </c>
      <c r="C313">
        <v>10.88</v>
      </c>
      <c r="D313">
        <v>10.73</v>
      </c>
      <c r="E313">
        <v>10.68</v>
      </c>
      <c r="F313">
        <v>10.55</v>
      </c>
      <c r="G313">
        <v>10.34</v>
      </c>
      <c r="H313">
        <v>9.1999999999999993</v>
      </c>
      <c r="I313">
        <v>98390</v>
      </c>
      <c r="J313">
        <v>4.5970000000000004</v>
      </c>
      <c r="K313">
        <v>285.84100000000001</v>
      </c>
      <c r="L313">
        <v>286.01299999999998</v>
      </c>
      <c r="M313">
        <f t="shared" si="8"/>
        <v>12.691000000000031</v>
      </c>
      <c r="N313">
        <f t="shared" si="9"/>
        <v>12.863</v>
      </c>
      <c r="O313">
        <v>98062.953999999998</v>
      </c>
      <c r="P313">
        <v>12.41894013966942</v>
      </c>
      <c r="Q313">
        <v>284.68799999999999</v>
      </c>
      <c r="R313">
        <v>97933.732999999993</v>
      </c>
      <c r="S313">
        <v>11.159798198968589</v>
      </c>
      <c r="T313">
        <v>284.327</v>
      </c>
      <c r="U313">
        <v>97886.65</v>
      </c>
      <c r="V313">
        <v>10.76022848682072</v>
      </c>
      <c r="W313">
        <v>284.22899999999998</v>
      </c>
      <c r="X313">
        <v>97839.551000000007</v>
      </c>
      <c r="Y313">
        <v>10.62330962282039</v>
      </c>
      <c r="Z313">
        <v>284.15699999999998</v>
      </c>
      <c r="AA313">
        <v>97792.455000000002</v>
      </c>
      <c r="AB313">
        <v>10.51236150152943</v>
      </c>
      <c r="AC313">
        <v>284.06</v>
      </c>
      <c r="AD313">
        <v>97721.819000000003</v>
      </c>
      <c r="AE313">
        <v>10.356936473929521</v>
      </c>
    </row>
    <row r="314" spans="1:31" x14ac:dyDescent="0.3">
      <c r="A314" s="2">
        <v>37419.173611111109</v>
      </c>
      <c r="B314">
        <v>11.19</v>
      </c>
      <c r="C314">
        <v>10.84</v>
      </c>
      <c r="D314">
        <v>10.67</v>
      </c>
      <c r="E314">
        <v>10.57</v>
      </c>
      <c r="F314">
        <v>10.41</v>
      </c>
      <c r="G314">
        <v>10.39</v>
      </c>
      <c r="H314">
        <v>9</v>
      </c>
      <c r="I314">
        <v>98390</v>
      </c>
      <c r="J314">
        <v>4.8460000000000001</v>
      </c>
      <c r="K314">
        <v>285.74200000000002</v>
      </c>
      <c r="L314">
        <v>285.87799999999999</v>
      </c>
      <c r="M314">
        <f t="shared" si="8"/>
        <v>12.592000000000041</v>
      </c>
      <c r="N314">
        <f t="shared" si="9"/>
        <v>12.728000000000009</v>
      </c>
      <c r="O314">
        <v>98063.020999999993</v>
      </c>
      <c r="P314">
        <v>12.320090148904571</v>
      </c>
      <c r="Q314">
        <v>284.61099999999999</v>
      </c>
      <c r="R314">
        <v>97933.759000000005</v>
      </c>
      <c r="S314">
        <v>11.08292207327742</v>
      </c>
      <c r="T314">
        <v>284.26799999999997</v>
      </c>
      <c r="U314">
        <v>97886.664999999994</v>
      </c>
      <c r="V314">
        <v>10.70132741018165</v>
      </c>
      <c r="W314">
        <v>284.17899999999997</v>
      </c>
      <c r="X314">
        <v>97839.557000000001</v>
      </c>
      <c r="Y314">
        <v>10.57339476156289</v>
      </c>
      <c r="Z314">
        <v>284.11799999999999</v>
      </c>
      <c r="AA314">
        <v>97792.452999999994</v>
      </c>
      <c r="AB314">
        <v>10.47342773076099</v>
      </c>
      <c r="AC314">
        <v>284.03899999999999</v>
      </c>
      <c r="AD314">
        <v>97721.81</v>
      </c>
      <c r="AE314">
        <v>10.3359698937918</v>
      </c>
    </row>
    <row r="315" spans="1:31" x14ac:dyDescent="0.3">
      <c r="A315" s="2">
        <v>37419.180555555547</v>
      </c>
      <c r="B315">
        <v>11.13</v>
      </c>
      <c r="C315">
        <v>10.7</v>
      </c>
      <c r="D315">
        <v>10.54</v>
      </c>
      <c r="E315">
        <v>10.46</v>
      </c>
      <c r="F315">
        <v>10.34</v>
      </c>
      <c r="G315">
        <v>10.050000000000001</v>
      </c>
      <c r="H315">
        <v>9.1999999999999993</v>
      </c>
      <c r="I315">
        <v>98390</v>
      </c>
      <c r="J315">
        <v>4.9189999999999996</v>
      </c>
      <c r="K315">
        <v>285.70800000000003</v>
      </c>
      <c r="L315">
        <v>285.81900000000002</v>
      </c>
      <c r="M315">
        <f t="shared" si="8"/>
        <v>12.55800000000005</v>
      </c>
      <c r="N315">
        <f t="shared" si="9"/>
        <v>12.66900000000004</v>
      </c>
      <c r="O315">
        <v>98063.017999999996</v>
      </c>
      <c r="P315">
        <v>12.286120005622079</v>
      </c>
      <c r="Q315">
        <v>284.60199999999998</v>
      </c>
      <c r="R315">
        <v>97933.744999999995</v>
      </c>
      <c r="S315">
        <v>11.073922408465711</v>
      </c>
      <c r="T315">
        <v>284.27</v>
      </c>
      <c r="U315">
        <v>97886.650999999998</v>
      </c>
      <c r="V315">
        <v>10.703312867769849</v>
      </c>
      <c r="W315">
        <v>284.18599999999998</v>
      </c>
      <c r="X315">
        <v>97839.543000000005</v>
      </c>
      <c r="Y315">
        <v>10.580371927506411</v>
      </c>
      <c r="Z315">
        <v>284.12799999999999</v>
      </c>
      <c r="AA315">
        <v>97792.441000000006</v>
      </c>
      <c r="AB315">
        <v>10.483400369437851</v>
      </c>
      <c r="AC315">
        <v>284.05099999999999</v>
      </c>
      <c r="AD315">
        <v>97721.801000000007</v>
      </c>
      <c r="AE315">
        <v>10.347939062172999</v>
      </c>
    </row>
    <row r="316" spans="1:31" x14ac:dyDescent="0.3">
      <c r="A316" s="2">
        <v>37419.1875</v>
      </c>
      <c r="B316">
        <v>11.09</v>
      </c>
      <c r="C316">
        <v>10.71</v>
      </c>
      <c r="D316">
        <v>10.54</v>
      </c>
      <c r="E316">
        <v>10.43</v>
      </c>
      <c r="F316">
        <v>10.29</v>
      </c>
      <c r="G316">
        <v>10.51</v>
      </c>
      <c r="H316">
        <v>9.4</v>
      </c>
      <c r="I316">
        <v>98390</v>
      </c>
      <c r="J316">
        <v>5.0170000000000003</v>
      </c>
      <c r="K316">
        <v>285.72199999999998</v>
      </c>
      <c r="L316">
        <v>285.822</v>
      </c>
      <c r="M316">
        <f t="shared" si="8"/>
        <v>12.572000000000003</v>
      </c>
      <c r="N316">
        <f t="shared" si="9"/>
        <v>12.672000000000025</v>
      </c>
      <c r="O316">
        <v>98062.99</v>
      </c>
      <c r="P316">
        <v>12.300083372844769</v>
      </c>
      <c r="Q316">
        <v>284.613</v>
      </c>
      <c r="R316">
        <v>97933.722999999998</v>
      </c>
      <c r="S316">
        <v>11.08488953420181</v>
      </c>
      <c r="T316">
        <v>284.28100000000001</v>
      </c>
      <c r="U316">
        <v>97886.63</v>
      </c>
      <c r="V316">
        <v>10.71427932683628</v>
      </c>
      <c r="W316">
        <v>284.19799999999998</v>
      </c>
      <c r="X316">
        <v>97839.524999999994</v>
      </c>
      <c r="Y316">
        <v>10.592337758611389</v>
      </c>
      <c r="Z316">
        <v>284.14</v>
      </c>
      <c r="AA316">
        <v>97792.425000000003</v>
      </c>
      <c r="AB316">
        <v>10.4953662076627</v>
      </c>
      <c r="AC316">
        <v>284.065</v>
      </c>
      <c r="AD316">
        <v>97721.788</v>
      </c>
      <c r="AE316">
        <v>10.361901016784429</v>
      </c>
    </row>
    <row r="317" spans="1:31" x14ac:dyDescent="0.3">
      <c r="A317" s="2">
        <v>37419.194444444453</v>
      </c>
      <c r="B317">
        <v>11.3</v>
      </c>
      <c r="C317">
        <v>10.91</v>
      </c>
      <c r="D317">
        <v>10.72</v>
      </c>
      <c r="E317">
        <v>10.57</v>
      </c>
      <c r="F317">
        <v>10.42</v>
      </c>
      <c r="G317">
        <v>10.37</v>
      </c>
      <c r="H317">
        <v>9.4</v>
      </c>
      <c r="I317">
        <v>98390</v>
      </c>
      <c r="J317">
        <v>5.0830000000000002</v>
      </c>
      <c r="K317">
        <v>285.75299999999999</v>
      </c>
      <c r="L317">
        <v>285.84300000000002</v>
      </c>
      <c r="M317">
        <f t="shared" si="8"/>
        <v>12.603000000000009</v>
      </c>
      <c r="N317">
        <f t="shared" si="9"/>
        <v>12.69300000000004</v>
      </c>
      <c r="O317">
        <v>98062.945999999996</v>
      </c>
      <c r="P317">
        <v>12.33101723613072</v>
      </c>
      <c r="Q317">
        <v>284.63900000000001</v>
      </c>
      <c r="R317">
        <v>97933.691999999995</v>
      </c>
      <c r="S317">
        <v>11.110829258698001</v>
      </c>
      <c r="T317">
        <v>284.30599999999998</v>
      </c>
      <c r="U317">
        <v>97886.603000000003</v>
      </c>
      <c r="V317">
        <v>10.739220284714801</v>
      </c>
      <c r="W317">
        <v>284.22000000000003</v>
      </c>
      <c r="X317">
        <v>97839.501999999993</v>
      </c>
      <c r="Y317">
        <v>10.61428340722699</v>
      </c>
      <c r="Z317">
        <v>284.16199999999998</v>
      </c>
      <c r="AA317">
        <v>97792.404999999999</v>
      </c>
      <c r="AB317">
        <v>10.517311317785239</v>
      </c>
      <c r="AC317">
        <v>284.08499999999998</v>
      </c>
      <c r="AD317">
        <v>97721.774000000005</v>
      </c>
      <c r="AE317">
        <v>10.381850457781869</v>
      </c>
    </row>
    <row r="318" spans="1:31" x14ac:dyDescent="0.3">
      <c r="A318" s="2">
        <v>37419.201388888891</v>
      </c>
      <c r="B318">
        <v>10.94</v>
      </c>
      <c r="C318">
        <v>10.53</v>
      </c>
      <c r="D318">
        <v>10.4</v>
      </c>
      <c r="E318">
        <v>10.34</v>
      </c>
      <c r="F318">
        <v>10.23</v>
      </c>
      <c r="G318">
        <v>9.8000000000000007</v>
      </c>
      <c r="H318">
        <v>9.5</v>
      </c>
      <c r="I318">
        <v>98390</v>
      </c>
      <c r="J318">
        <v>5.0709999999999997</v>
      </c>
      <c r="K318">
        <v>285.78500000000003</v>
      </c>
      <c r="L318">
        <v>285.88099999999997</v>
      </c>
      <c r="M318">
        <f t="shared" si="8"/>
        <v>12.635000000000048</v>
      </c>
      <c r="N318">
        <f t="shared" si="9"/>
        <v>12.730999999999995</v>
      </c>
      <c r="O318">
        <v>98062.903000000006</v>
      </c>
      <c r="P318">
        <v>12.362950972214611</v>
      </c>
      <c r="Q318">
        <v>284.66800000000001</v>
      </c>
      <c r="R318">
        <v>97933.661999999997</v>
      </c>
      <c r="S318">
        <v>11.13976582264638</v>
      </c>
      <c r="T318">
        <v>284.33199999999999</v>
      </c>
      <c r="U318">
        <v>97886.577999999994</v>
      </c>
      <c r="V318">
        <v>10.765161431674469</v>
      </c>
      <c r="W318">
        <v>284.24400000000003</v>
      </c>
      <c r="X318">
        <v>97839.481</v>
      </c>
      <c r="Y318">
        <v>10.638227505078129</v>
      </c>
      <c r="Z318">
        <v>284.18299999999999</v>
      </c>
      <c r="AA318">
        <v>97792.388000000006</v>
      </c>
      <c r="AB318">
        <v>10.53826065525584</v>
      </c>
      <c r="AC318">
        <v>284.10500000000002</v>
      </c>
      <c r="AD318">
        <v>97721.762000000002</v>
      </c>
      <c r="AE318">
        <v>10.401801556871311</v>
      </c>
    </row>
    <row r="319" spans="1:31" x14ac:dyDescent="0.3">
      <c r="A319" s="2">
        <v>37419.208333333343</v>
      </c>
      <c r="B319">
        <v>11</v>
      </c>
      <c r="C319">
        <v>10.56</v>
      </c>
      <c r="D319">
        <v>10.39</v>
      </c>
      <c r="E319">
        <v>10.26</v>
      </c>
      <c r="F319">
        <v>10.1</v>
      </c>
      <c r="G319">
        <v>9.85</v>
      </c>
      <c r="H319">
        <v>9.6999999999999993</v>
      </c>
      <c r="I319">
        <v>98390</v>
      </c>
      <c r="J319">
        <v>5.0369999999999999</v>
      </c>
      <c r="K319">
        <v>285.822</v>
      </c>
      <c r="L319">
        <v>285.91899999999998</v>
      </c>
      <c r="M319">
        <f t="shared" si="8"/>
        <v>12.672000000000025</v>
      </c>
      <c r="N319">
        <f t="shared" si="9"/>
        <v>12.769000000000005</v>
      </c>
      <c r="O319">
        <v>98062.86</v>
      </c>
      <c r="P319">
        <v>12.399879939962201</v>
      </c>
      <c r="Q319">
        <v>284.69900000000001</v>
      </c>
      <c r="R319">
        <v>97933.634999999995</v>
      </c>
      <c r="S319">
        <v>11.170702214912859</v>
      </c>
      <c r="T319">
        <v>284.35899999999998</v>
      </c>
      <c r="U319">
        <v>97886.555999999997</v>
      </c>
      <c r="V319">
        <v>10.79210359756024</v>
      </c>
      <c r="W319">
        <v>284.267</v>
      </c>
      <c r="X319">
        <v>97839.463000000003</v>
      </c>
      <c r="Y319">
        <v>10.66117569237406</v>
      </c>
      <c r="Z319">
        <v>284.20400000000001</v>
      </c>
      <c r="AA319">
        <v>97792.373999999996</v>
      </c>
      <c r="AB319">
        <v>10.559212479816891</v>
      </c>
      <c r="AC319">
        <v>284.12200000000001</v>
      </c>
      <c r="AD319">
        <v>97721.751999999993</v>
      </c>
      <c r="AE319">
        <v>10.418760155977051</v>
      </c>
    </row>
    <row r="320" spans="1:31" x14ac:dyDescent="0.3">
      <c r="A320" s="2">
        <v>37419.215277777781</v>
      </c>
      <c r="B320">
        <v>10.99</v>
      </c>
      <c r="C320">
        <v>10.58</v>
      </c>
      <c r="D320">
        <v>10.43</v>
      </c>
      <c r="E320">
        <v>10.32</v>
      </c>
      <c r="F320">
        <v>10.17</v>
      </c>
      <c r="G320">
        <v>9.92</v>
      </c>
      <c r="H320">
        <v>9.6999999999999993</v>
      </c>
      <c r="I320">
        <v>98393.332999999999</v>
      </c>
      <c r="J320">
        <v>6.2370000000000001</v>
      </c>
      <c r="K320">
        <v>284.7</v>
      </c>
      <c r="L320">
        <v>285.96300000000002</v>
      </c>
      <c r="M320">
        <f t="shared" si="8"/>
        <v>11.550000000000011</v>
      </c>
      <c r="N320">
        <f t="shared" si="9"/>
        <v>12.813000000000045</v>
      </c>
      <c r="O320">
        <v>98063.289000000004</v>
      </c>
      <c r="P320">
        <v>11.27654842891798</v>
      </c>
      <c r="Q320">
        <v>284.30799999999999</v>
      </c>
      <c r="R320">
        <v>97933.736000000004</v>
      </c>
      <c r="S320">
        <v>10.77755474835703</v>
      </c>
      <c r="T320">
        <v>284.185</v>
      </c>
      <c r="U320">
        <v>97886.614000000001</v>
      </c>
      <c r="V320">
        <v>10.615657593982119</v>
      </c>
      <c r="W320">
        <v>284.142</v>
      </c>
      <c r="X320">
        <v>97839.497000000003</v>
      </c>
      <c r="Y320">
        <v>10.533655928753261</v>
      </c>
      <c r="Z320">
        <v>284.11200000000002</v>
      </c>
      <c r="AA320">
        <v>97792.388999999996</v>
      </c>
      <c r="AB320">
        <v>10.464637361675051</v>
      </c>
      <c r="AC320">
        <v>284.072</v>
      </c>
      <c r="AD320">
        <v>97721.75</v>
      </c>
      <c r="AE320">
        <v>10.366109082337569</v>
      </c>
    </row>
    <row r="321" spans="1:31" x14ac:dyDescent="0.3">
      <c r="A321" s="2">
        <v>37419.222222222219</v>
      </c>
      <c r="B321">
        <v>10.97</v>
      </c>
      <c r="C321">
        <v>10.6</v>
      </c>
      <c r="D321">
        <v>10.45</v>
      </c>
      <c r="E321">
        <v>10.38</v>
      </c>
      <c r="F321">
        <v>10.24</v>
      </c>
      <c r="G321">
        <v>10.36</v>
      </c>
      <c r="H321">
        <v>9.8000000000000007</v>
      </c>
      <c r="I321">
        <v>98396.667000000001</v>
      </c>
      <c r="J321">
        <v>5.9429999999999996</v>
      </c>
      <c r="K321">
        <v>284.93599999999998</v>
      </c>
      <c r="L321">
        <v>285.33499999999998</v>
      </c>
      <c r="M321">
        <f t="shared" si="8"/>
        <v>11.786000000000001</v>
      </c>
      <c r="N321">
        <f t="shared" si="9"/>
        <v>12.185000000000002</v>
      </c>
      <c r="O321">
        <v>98063.130999999994</v>
      </c>
      <c r="P321">
        <v>11.50943199504667</v>
      </c>
      <c r="Q321">
        <v>284.42899999999997</v>
      </c>
      <c r="R321">
        <v>97933.657000000007</v>
      </c>
      <c r="S321">
        <v>10.895574665217451</v>
      </c>
      <c r="T321">
        <v>284.262</v>
      </c>
      <c r="U321">
        <v>97886.551000000007</v>
      </c>
      <c r="V321">
        <v>10.689741085152431</v>
      </c>
      <c r="W321">
        <v>284.202</v>
      </c>
      <c r="X321">
        <v>97839.445000000007</v>
      </c>
      <c r="Y321">
        <v>10.590766331904771</v>
      </c>
      <c r="Z321">
        <v>284.16300000000001</v>
      </c>
      <c r="AA321">
        <v>97792.346999999994</v>
      </c>
      <c r="AB321">
        <v>10.512764312747491</v>
      </c>
      <c r="AC321">
        <v>284.11700000000002</v>
      </c>
      <c r="AD321">
        <v>97721.718999999997</v>
      </c>
      <c r="AE321">
        <v>10.40824738366643</v>
      </c>
    </row>
    <row r="322" spans="1:31" x14ac:dyDescent="0.3">
      <c r="A322" s="2">
        <v>37419.229166666657</v>
      </c>
      <c r="B322">
        <v>11.05</v>
      </c>
      <c r="C322">
        <v>10.75</v>
      </c>
      <c r="D322">
        <v>10.64</v>
      </c>
      <c r="E322">
        <v>10.58</v>
      </c>
      <c r="F322">
        <v>10.44</v>
      </c>
      <c r="G322">
        <v>10.57</v>
      </c>
      <c r="H322">
        <v>10</v>
      </c>
      <c r="I322">
        <v>98400</v>
      </c>
      <c r="J322">
        <v>5.6920000000000002</v>
      </c>
      <c r="K322">
        <v>285.11099999999999</v>
      </c>
      <c r="L322">
        <v>284.86500000000001</v>
      </c>
      <c r="M322">
        <f t="shared" si="8"/>
        <v>11.961000000000013</v>
      </c>
      <c r="N322">
        <f t="shared" si="9"/>
        <v>11.715000000000032</v>
      </c>
      <c r="O322">
        <v>98062.978000000003</v>
      </c>
      <c r="P322">
        <v>11.68137570553068</v>
      </c>
      <c r="Q322">
        <v>284.54199999999997</v>
      </c>
      <c r="R322">
        <v>97933.57</v>
      </c>
      <c r="S322">
        <v>11.005597356448961</v>
      </c>
      <c r="T322">
        <v>284.346</v>
      </c>
      <c r="U322">
        <v>97886.48</v>
      </c>
      <c r="V322">
        <v>10.770806900354669</v>
      </c>
      <c r="W322">
        <v>284.274</v>
      </c>
      <c r="X322">
        <v>97839.385999999999</v>
      </c>
      <c r="Y322">
        <v>10.65985110122563</v>
      </c>
      <c r="Z322">
        <v>284.22800000000001</v>
      </c>
      <c r="AA322">
        <v>97792.3</v>
      </c>
      <c r="AB322">
        <v>10.57486227833766</v>
      </c>
      <c r="AC322">
        <v>284.17099999999999</v>
      </c>
      <c r="AD322">
        <v>97721.687000000005</v>
      </c>
      <c r="AE322">
        <v>10.459367133397169</v>
      </c>
    </row>
    <row r="323" spans="1:31" x14ac:dyDescent="0.3">
      <c r="A323" s="2">
        <v>37419.236111111109</v>
      </c>
      <c r="B323">
        <v>11.14</v>
      </c>
      <c r="C323">
        <v>10.8</v>
      </c>
      <c r="D323">
        <v>10.61</v>
      </c>
      <c r="E323">
        <v>10.52</v>
      </c>
      <c r="F323">
        <v>10.34</v>
      </c>
      <c r="G323">
        <v>10.39</v>
      </c>
      <c r="H323">
        <v>10.4</v>
      </c>
      <c r="I323">
        <v>98403.332999999999</v>
      </c>
      <c r="J323">
        <v>5.5910000000000002</v>
      </c>
      <c r="K323">
        <v>285.16000000000003</v>
      </c>
      <c r="L323">
        <v>285.161</v>
      </c>
      <c r="M323">
        <f t="shared" ref="M323:M386" si="10">K323-273.15</f>
        <v>12.010000000000048</v>
      </c>
      <c r="N323">
        <f t="shared" ref="N323:N386" si="11">L323-273.15</f>
        <v>12.011000000000024</v>
      </c>
      <c r="O323">
        <v>98062.902000000002</v>
      </c>
      <c r="P323">
        <v>11.727504821043111</v>
      </c>
      <c r="Q323">
        <v>284.58499999999998</v>
      </c>
      <c r="R323">
        <v>97933.514999999999</v>
      </c>
      <c r="S323">
        <v>11.045740237261899</v>
      </c>
      <c r="T323">
        <v>284.387</v>
      </c>
      <c r="U323">
        <v>97886.432000000001</v>
      </c>
      <c r="V323">
        <v>10.80895498309002</v>
      </c>
      <c r="W323">
        <v>284.31400000000002</v>
      </c>
      <c r="X323">
        <v>97839.345000000001</v>
      </c>
      <c r="Y323">
        <v>10.697002071928919</v>
      </c>
      <c r="Z323">
        <v>284.26600000000002</v>
      </c>
      <c r="AA323">
        <v>97792.264999999999</v>
      </c>
      <c r="AB323">
        <v>10.61001710786951</v>
      </c>
      <c r="AC323">
        <v>284.20699999999999</v>
      </c>
      <c r="AD323">
        <v>97721.661999999997</v>
      </c>
      <c r="AE323">
        <v>10.492527510700651</v>
      </c>
    </row>
    <row r="324" spans="1:31" x14ac:dyDescent="0.3">
      <c r="A324" s="2">
        <v>37419.243055555547</v>
      </c>
      <c r="B324">
        <v>11.16</v>
      </c>
      <c r="C324">
        <v>10.82</v>
      </c>
      <c r="D324">
        <v>10.64</v>
      </c>
      <c r="E324">
        <v>10.51</v>
      </c>
      <c r="F324">
        <v>10.32</v>
      </c>
      <c r="G324">
        <v>10.55</v>
      </c>
      <c r="H324">
        <v>10.7</v>
      </c>
      <c r="I324">
        <v>98406.667000000001</v>
      </c>
      <c r="J324">
        <v>5.4729999999999999</v>
      </c>
      <c r="K324">
        <v>285.21699999999998</v>
      </c>
      <c r="L324">
        <v>285.26799999999997</v>
      </c>
      <c r="M324">
        <f t="shared" si="10"/>
        <v>12.067000000000007</v>
      </c>
      <c r="N324">
        <f t="shared" si="11"/>
        <v>12.117999999999995</v>
      </c>
      <c r="O324">
        <v>98062.823999999993</v>
      </c>
      <c r="P324">
        <v>11.78162259332311</v>
      </c>
      <c r="Q324">
        <v>284.63099999999997</v>
      </c>
      <c r="R324">
        <v>97933.46</v>
      </c>
      <c r="S324">
        <v>11.088877434081439</v>
      </c>
      <c r="T324">
        <v>284.428</v>
      </c>
      <c r="U324">
        <v>97886.384999999995</v>
      </c>
      <c r="V324">
        <v>10.84710238616049</v>
      </c>
      <c r="W324">
        <v>284.35199999999998</v>
      </c>
      <c r="X324">
        <v>97839.304000000004</v>
      </c>
      <c r="Y324">
        <v>10.732154859404259</v>
      </c>
      <c r="Z324">
        <v>284.303</v>
      </c>
      <c r="AA324">
        <v>97792.23</v>
      </c>
      <c r="AB324">
        <v>10.64417227995898</v>
      </c>
      <c r="AC324">
        <v>284.24299999999999</v>
      </c>
      <c r="AD324">
        <v>97721.635999999999</v>
      </c>
      <c r="AE324">
        <v>10.525685652067979</v>
      </c>
    </row>
    <row r="325" spans="1:31" x14ac:dyDescent="0.3">
      <c r="A325" s="2">
        <v>37419.25</v>
      </c>
      <c r="B325">
        <v>11.3</v>
      </c>
      <c r="C325">
        <v>10.99</v>
      </c>
      <c r="D325">
        <v>10.84</v>
      </c>
      <c r="E325">
        <v>10.75</v>
      </c>
      <c r="F325">
        <v>10.56</v>
      </c>
      <c r="G325">
        <v>10.45</v>
      </c>
      <c r="H325">
        <v>10.7</v>
      </c>
      <c r="I325">
        <v>98410</v>
      </c>
      <c r="J325">
        <v>9.0939999999999994</v>
      </c>
      <c r="K325">
        <v>285.13400000000001</v>
      </c>
      <c r="L325">
        <v>285.36799999999999</v>
      </c>
      <c r="M325">
        <f t="shared" si="10"/>
        <v>11.984000000000037</v>
      </c>
      <c r="N325">
        <f t="shared" si="11"/>
        <v>12.218000000000018</v>
      </c>
      <c r="O325">
        <v>98062.803</v>
      </c>
      <c r="P325">
        <v>11.695929004139829</v>
      </c>
      <c r="Q325">
        <v>284.64100000000002</v>
      </c>
      <c r="R325">
        <v>97933.425000000003</v>
      </c>
      <c r="S325">
        <v>11.09608122443564</v>
      </c>
      <c r="T325">
        <v>284.45699999999999</v>
      </c>
      <c r="U325">
        <v>97886.353000000003</v>
      </c>
      <c r="V325">
        <v>10.87328067569678</v>
      </c>
      <c r="W325">
        <v>284.38200000000001</v>
      </c>
      <c r="X325">
        <v>97839.278000000006</v>
      </c>
      <c r="Y325">
        <v>10.75933359391502</v>
      </c>
      <c r="Z325">
        <v>284.33100000000002</v>
      </c>
      <c r="AA325">
        <v>97792.207999999999</v>
      </c>
      <c r="AB325">
        <v>10.669354660186</v>
      </c>
      <c r="AC325">
        <v>284.26799999999997</v>
      </c>
      <c r="AD325">
        <v>97721.620999999999</v>
      </c>
      <c r="AE325">
        <v>10.547875231455009</v>
      </c>
    </row>
    <row r="326" spans="1:31" x14ac:dyDescent="0.3">
      <c r="A326" s="2">
        <v>37419.256944444453</v>
      </c>
      <c r="B326">
        <v>11.62</v>
      </c>
      <c r="C326">
        <v>11.22</v>
      </c>
      <c r="D326">
        <v>11.07</v>
      </c>
      <c r="E326">
        <v>10.95</v>
      </c>
      <c r="F326">
        <v>10.76</v>
      </c>
      <c r="G326">
        <v>10.59</v>
      </c>
      <c r="H326">
        <v>10.7</v>
      </c>
      <c r="I326">
        <v>98411.667000000001</v>
      </c>
      <c r="J326">
        <v>8.907</v>
      </c>
      <c r="K326">
        <v>285.17700000000002</v>
      </c>
      <c r="L326">
        <v>285.27499999999998</v>
      </c>
      <c r="M326">
        <f t="shared" si="10"/>
        <v>12.027000000000044</v>
      </c>
      <c r="N326">
        <f t="shared" si="11"/>
        <v>12.125</v>
      </c>
      <c r="O326">
        <v>98062.67</v>
      </c>
      <c r="P326">
        <v>11.737394883048349</v>
      </c>
      <c r="Q326">
        <v>284.69900000000001</v>
      </c>
      <c r="R326">
        <v>97933.313999999998</v>
      </c>
      <c r="S326">
        <v>11.15253125599094</v>
      </c>
      <c r="T326">
        <v>284.524</v>
      </c>
      <c r="U326">
        <v>97886.252999999997</v>
      </c>
      <c r="V326">
        <v>10.93871921266549</v>
      </c>
      <c r="W326">
        <v>284.45100000000002</v>
      </c>
      <c r="X326">
        <v>97839.188999999998</v>
      </c>
      <c r="Y326">
        <v>10.82676927030627</v>
      </c>
      <c r="Z326">
        <v>284.40199999999999</v>
      </c>
      <c r="AA326">
        <v>97792.130999999994</v>
      </c>
      <c r="AB326">
        <v>10.738787634518591</v>
      </c>
      <c r="AC326">
        <v>284.34300000000002</v>
      </c>
      <c r="AD326">
        <v>97721.562000000005</v>
      </c>
      <c r="AE326">
        <v>10.6213010477494</v>
      </c>
    </row>
    <row r="327" spans="1:31" x14ac:dyDescent="0.3">
      <c r="A327" s="2">
        <v>37419.263888888891</v>
      </c>
      <c r="B327">
        <v>11.96</v>
      </c>
      <c r="C327">
        <v>11.61</v>
      </c>
      <c r="D327">
        <v>11.43</v>
      </c>
      <c r="E327">
        <v>11.3</v>
      </c>
      <c r="F327">
        <v>11.16</v>
      </c>
      <c r="G327">
        <v>11.21</v>
      </c>
      <c r="H327">
        <v>10.7</v>
      </c>
      <c r="I327">
        <v>98413.332999999999</v>
      </c>
      <c r="J327">
        <v>8.5670000000000002</v>
      </c>
      <c r="K327">
        <v>285.31900000000002</v>
      </c>
      <c r="L327">
        <v>285.37700000000001</v>
      </c>
      <c r="M327">
        <f t="shared" si="10"/>
        <v>12.16900000000004</v>
      </c>
      <c r="N327">
        <f t="shared" si="11"/>
        <v>12.227000000000032</v>
      </c>
      <c r="O327">
        <v>98062.441999999995</v>
      </c>
      <c r="P327">
        <v>11.877681144932071</v>
      </c>
      <c r="Q327">
        <v>284.83100000000002</v>
      </c>
      <c r="R327">
        <v>97933.148000000001</v>
      </c>
      <c r="S327">
        <v>11.28283242714809</v>
      </c>
      <c r="T327">
        <v>284.64800000000002</v>
      </c>
      <c r="U327">
        <v>97886.107999999993</v>
      </c>
      <c r="V327">
        <v>11.061033057023</v>
      </c>
      <c r="W327">
        <v>284.56900000000002</v>
      </c>
      <c r="X327">
        <v>97839.063999999998</v>
      </c>
      <c r="Y327">
        <v>10.94309326191927</v>
      </c>
      <c r="Z327">
        <v>284.51600000000002</v>
      </c>
      <c r="AA327">
        <v>97792.025999999998</v>
      </c>
      <c r="AB327">
        <v>10.85111967736742</v>
      </c>
      <c r="AC327">
        <v>284.452</v>
      </c>
      <c r="AD327">
        <v>97721.483999999997</v>
      </c>
      <c r="AE327">
        <v>10.7286426521992</v>
      </c>
    </row>
    <row r="328" spans="1:31" x14ac:dyDescent="0.3">
      <c r="A328" s="2">
        <v>37419.270833333343</v>
      </c>
      <c r="B328">
        <v>12.43</v>
      </c>
      <c r="C328">
        <v>12.12</v>
      </c>
      <c r="D328">
        <v>11.93</v>
      </c>
      <c r="E328">
        <v>11.76</v>
      </c>
      <c r="F328">
        <v>11.55</v>
      </c>
      <c r="G328">
        <v>11.62</v>
      </c>
      <c r="H328">
        <v>11.2</v>
      </c>
      <c r="I328">
        <v>98415</v>
      </c>
      <c r="J328">
        <v>8.157</v>
      </c>
      <c r="K328">
        <v>285.505</v>
      </c>
      <c r="L328">
        <v>285.53399999999999</v>
      </c>
      <c r="M328">
        <f t="shared" si="10"/>
        <v>12.355000000000018</v>
      </c>
      <c r="N328">
        <f t="shared" si="11"/>
        <v>12.384000000000015</v>
      </c>
      <c r="O328">
        <v>98062.171000000002</v>
      </c>
      <c r="P328">
        <v>12.06188411149401</v>
      </c>
      <c r="Q328">
        <v>284.99299999999999</v>
      </c>
      <c r="R328">
        <v>97932.956000000006</v>
      </c>
      <c r="S328">
        <v>11.443067692399101</v>
      </c>
      <c r="T328">
        <v>284.798</v>
      </c>
      <c r="U328">
        <v>97885.941999999995</v>
      </c>
      <c r="V328">
        <v>11.20928730513754</v>
      </c>
      <c r="W328">
        <v>284.709</v>
      </c>
      <c r="X328">
        <v>97838.922000000006</v>
      </c>
      <c r="Y328">
        <v>11.081364200369361</v>
      </c>
      <c r="Z328">
        <v>284.64999999999998</v>
      </c>
      <c r="AA328">
        <v>97791.906000000003</v>
      </c>
      <c r="AB328">
        <v>10.983400992694159</v>
      </c>
      <c r="AC328">
        <v>284.57799999999997</v>
      </c>
      <c r="AD328">
        <v>97721.396999999997</v>
      </c>
      <c r="AE328">
        <v>10.852940525975329</v>
      </c>
    </row>
    <row r="329" spans="1:31" x14ac:dyDescent="0.3">
      <c r="A329" s="2">
        <v>37419.277777777781</v>
      </c>
      <c r="B329">
        <v>12.73</v>
      </c>
      <c r="C329">
        <v>12.33</v>
      </c>
      <c r="D329">
        <v>12.15</v>
      </c>
      <c r="E329">
        <v>12.03</v>
      </c>
      <c r="F329">
        <v>11.79</v>
      </c>
      <c r="G329">
        <v>11.76</v>
      </c>
      <c r="H329">
        <v>11.8</v>
      </c>
      <c r="I329">
        <v>98416.667000000001</v>
      </c>
      <c r="J329">
        <v>7.5759999999999996</v>
      </c>
      <c r="K329">
        <v>285.81700000000001</v>
      </c>
      <c r="L329">
        <v>285.80700000000002</v>
      </c>
      <c r="M329">
        <f t="shared" si="10"/>
        <v>12.66700000000003</v>
      </c>
      <c r="N329">
        <f t="shared" si="11"/>
        <v>12.657000000000039</v>
      </c>
      <c r="O329">
        <v>98061.811000000002</v>
      </c>
      <c r="P329">
        <v>12.37188083462831</v>
      </c>
      <c r="Q329">
        <v>285.23099999999999</v>
      </c>
      <c r="R329">
        <v>97932.72</v>
      </c>
      <c r="S329">
        <v>11.67915757925249</v>
      </c>
      <c r="T329">
        <v>285.00299999999999</v>
      </c>
      <c r="U329">
        <v>97885.743000000002</v>
      </c>
      <c r="V329">
        <v>11.412427534410091</v>
      </c>
      <c r="W329">
        <v>284.892</v>
      </c>
      <c r="X329">
        <v>97838.755000000005</v>
      </c>
      <c r="Y329">
        <v>11.2625405511609</v>
      </c>
      <c r="Z329">
        <v>284.81900000000002</v>
      </c>
      <c r="AA329">
        <v>97791.767999999996</v>
      </c>
      <c r="AB329">
        <v>11.15060228127504</v>
      </c>
      <c r="AC329">
        <v>284.73</v>
      </c>
      <c r="AD329">
        <v>97721.297999999995</v>
      </c>
      <c r="AE329">
        <v>11.00317449681063</v>
      </c>
    </row>
    <row r="330" spans="1:31" x14ac:dyDescent="0.3">
      <c r="A330" s="2">
        <v>37419.284722222219</v>
      </c>
      <c r="B330">
        <v>12.94</v>
      </c>
      <c r="C330">
        <v>12.53</v>
      </c>
      <c r="D330">
        <v>12.41</v>
      </c>
      <c r="E330">
        <v>12.27</v>
      </c>
      <c r="F330">
        <v>12.08</v>
      </c>
      <c r="G330">
        <v>12.35</v>
      </c>
      <c r="H330">
        <v>11.9</v>
      </c>
      <c r="I330">
        <v>98418.332999999999</v>
      </c>
      <c r="J330">
        <v>6.9820000000000002</v>
      </c>
      <c r="K330">
        <v>286.12400000000002</v>
      </c>
      <c r="L330">
        <v>286.12599999999998</v>
      </c>
      <c r="M330">
        <f t="shared" si="10"/>
        <v>12.974000000000046</v>
      </c>
      <c r="N330">
        <f t="shared" si="11"/>
        <v>12.975999999999999</v>
      </c>
      <c r="O330">
        <v>98061.437000000005</v>
      </c>
      <c r="P330">
        <v>12.67686826780232</v>
      </c>
      <c r="Q330">
        <v>285.47699999999998</v>
      </c>
      <c r="R330">
        <v>97932.468999999997</v>
      </c>
      <c r="S330">
        <v>11.92322189320072</v>
      </c>
      <c r="T330">
        <v>285.22000000000003</v>
      </c>
      <c r="U330">
        <v>97885.53</v>
      </c>
      <c r="V330">
        <v>11.62753613747083</v>
      </c>
      <c r="W330">
        <v>285.08800000000002</v>
      </c>
      <c r="X330">
        <v>97838.576000000001</v>
      </c>
      <c r="Y330">
        <v>11.45668388072659</v>
      </c>
      <c r="Z330">
        <v>285</v>
      </c>
      <c r="AA330">
        <v>97791.620999999999</v>
      </c>
      <c r="AB330">
        <v>11.32977326510019</v>
      </c>
      <c r="AC330">
        <v>284.892</v>
      </c>
      <c r="AD330">
        <v>97721.194000000003</v>
      </c>
      <c r="AE330">
        <v>11.16338329656816</v>
      </c>
    </row>
    <row r="331" spans="1:31" x14ac:dyDescent="0.3">
      <c r="A331" s="2">
        <v>37419.291666666657</v>
      </c>
      <c r="B331">
        <v>12.88</v>
      </c>
      <c r="C331">
        <v>12.56</v>
      </c>
      <c r="D331">
        <v>12.39</v>
      </c>
      <c r="E331">
        <v>12.24</v>
      </c>
      <c r="F331">
        <v>11.98</v>
      </c>
      <c r="G331">
        <v>11.84</v>
      </c>
      <c r="H331">
        <v>11.9</v>
      </c>
      <c r="I331">
        <v>98420</v>
      </c>
      <c r="J331">
        <v>6.827</v>
      </c>
      <c r="K331">
        <v>286.44299999999998</v>
      </c>
      <c r="L331">
        <v>286.45699999999999</v>
      </c>
      <c r="M331">
        <f t="shared" si="10"/>
        <v>13.293000000000006</v>
      </c>
      <c r="N331">
        <f t="shared" si="11"/>
        <v>13.307000000000016</v>
      </c>
      <c r="O331">
        <v>98061.043999999994</v>
      </c>
      <c r="P331">
        <v>12.993822873943261</v>
      </c>
      <c r="Q331">
        <v>285.73700000000002</v>
      </c>
      <c r="R331">
        <v>97932.206000000006</v>
      </c>
      <c r="S331">
        <v>12.181252792149561</v>
      </c>
      <c r="T331">
        <v>285.452</v>
      </c>
      <c r="U331">
        <v>97885.308000000005</v>
      </c>
      <c r="V331">
        <v>11.857610730202961</v>
      </c>
      <c r="W331">
        <v>285.29500000000002</v>
      </c>
      <c r="X331">
        <v>97838.39</v>
      </c>
      <c r="Y331">
        <v>11.66179985633198</v>
      </c>
      <c r="Z331">
        <v>285.19099999999997</v>
      </c>
      <c r="AA331">
        <v>97791.467000000004</v>
      </c>
      <c r="AB331">
        <v>11.51891741406274</v>
      </c>
      <c r="AC331">
        <v>285.06299999999999</v>
      </c>
      <c r="AD331">
        <v>97721.085000000006</v>
      </c>
      <c r="AE331">
        <v>11.332567148335039</v>
      </c>
    </row>
    <row r="332" spans="1:31" x14ac:dyDescent="0.3">
      <c r="A332" s="2">
        <v>37419.298611111109</v>
      </c>
      <c r="B332">
        <v>13.13</v>
      </c>
      <c r="C332">
        <v>12.7</v>
      </c>
      <c r="D332">
        <v>12.5</v>
      </c>
      <c r="E332">
        <v>12.38</v>
      </c>
      <c r="F332">
        <v>12.12</v>
      </c>
      <c r="G332">
        <v>12.48</v>
      </c>
      <c r="H332">
        <v>12.2</v>
      </c>
      <c r="I332">
        <v>98420</v>
      </c>
      <c r="J332">
        <v>6.827</v>
      </c>
      <c r="K332">
        <v>286.82100000000003</v>
      </c>
      <c r="L332">
        <v>286.82499999999999</v>
      </c>
      <c r="M332">
        <f t="shared" si="10"/>
        <v>13.671000000000049</v>
      </c>
      <c r="N332">
        <f t="shared" si="11"/>
        <v>13.675000000000011</v>
      </c>
      <c r="O332">
        <v>98060.441999999995</v>
      </c>
      <c r="P332">
        <v>13.37092500459153</v>
      </c>
      <c r="Q332">
        <v>286.08699999999999</v>
      </c>
      <c r="R332">
        <v>97931.767000000007</v>
      </c>
      <c r="S332">
        <v>12.53038953368781</v>
      </c>
      <c r="T332">
        <v>285.78500000000003</v>
      </c>
      <c r="U332">
        <v>97884.926000000007</v>
      </c>
      <c r="V332">
        <v>12.189773843650761</v>
      </c>
      <c r="W332">
        <v>285.60899999999998</v>
      </c>
      <c r="X332">
        <v>97838.061000000002</v>
      </c>
      <c r="Y332">
        <v>11.97499382541338</v>
      </c>
      <c r="Z332">
        <v>285.49400000000003</v>
      </c>
      <c r="AA332">
        <v>97791.188999999998</v>
      </c>
      <c r="AB332">
        <v>11.82113103731473</v>
      </c>
      <c r="AC332">
        <v>285.35199999999998</v>
      </c>
      <c r="AD332">
        <v>97720.88</v>
      </c>
      <c r="AE332">
        <v>11.620807844145761</v>
      </c>
    </row>
    <row r="333" spans="1:31" x14ac:dyDescent="0.3">
      <c r="A333" s="2">
        <v>37419.305555555547</v>
      </c>
      <c r="B333">
        <v>13.51</v>
      </c>
      <c r="C333">
        <v>13.2</v>
      </c>
      <c r="D333">
        <v>12.98</v>
      </c>
      <c r="E333">
        <v>12.85</v>
      </c>
      <c r="F333">
        <v>12.55</v>
      </c>
      <c r="G333">
        <v>12.55</v>
      </c>
      <c r="H333">
        <v>13</v>
      </c>
      <c r="I333">
        <v>98420</v>
      </c>
      <c r="J333">
        <v>6.827</v>
      </c>
      <c r="K333">
        <v>287.20699999999999</v>
      </c>
      <c r="L333">
        <v>287.22000000000003</v>
      </c>
      <c r="M333">
        <f t="shared" si="10"/>
        <v>14.057000000000016</v>
      </c>
      <c r="N333">
        <f t="shared" si="11"/>
        <v>14.07000000000005</v>
      </c>
      <c r="O333">
        <v>98059.82</v>
      </c>
      <c r="P333">
        <v>13.75600068762134</v>
      </c>
      <c r="Q333">
        <v>286.45</v>
      </c>
      <c r="R333">
        <v>97931.312999999995</v>
      </c>
      <c r="S333">
        <v>12.89249435413581</v>
      </c>
      <c r="T333">
        <v>286.13099999999997</v>
      </c>
      <c r="U333">
        <v>97884.53</v>
      </c>
      <c r="V333">
        <v>12.53490426072648</v>
      </c>
      <c r="W333">
        <v>285.93900000000002</v>
      </c>
      <c r="X333">
        <v>97837.721000000005</v>
      </c>
      <c r="Y333">
        <v>12.304150882333429</v>
      </c>
      <c r="Z333">
        <v>285.81099999999998</v>
      </c>
      <c r="AA333">
        <v>97790.902000000002</v>
      </c>
      <c r="AB333">
        <v>12.137311007407449</v>
      </c>
      <c r="AC333">
        <v>285.654</v>
      </c>
      <c r="AD333">
        <v>97720.668999999994</v>
      </c>
      <c r="AE333">
        <v>11.922016702083511</v>
      </c>
    </row>
    <row r="334" spans="1:31" x14ac:dyDescent="0.3">
      <c r="A334" s="2">
        <v>37419.3125</v>
      </c>
      <c r="B334">
        <v>14.29</v>
      </c>
      <c r="C334">
        <v>13.94</v>
      </c>
      <c r="D334">
        <v>13.71</v>
      </c>
      <c r="E334">
        <v>13.5</v>
      </c>
      <c r="F334">
        <v>13.23</v>
      </c>
      <c r="G334">
        <v>13.25</v>
      </c>
      <c r="H334">
        <v>13.3</v>
      </c>
      <c r="I334">
        <v>98420</v>
      </c>
      <c r="J334">
        <v>6.827</v>
      </c>
      <c r="K334">
        <v>287.60000000000002</v>
      </c>
      <c r="L334">
        <v>287.62099999999998</v>
      </c>
      <c r="M334">
        <f t="shared" si="10"/>
        <v>14.450000000000045</v>
      </c>
      <c r="N334">
        <f t="shared" si="11"/>
        <v>14.471000000000004</v>
      </c>
      <c r="O334">
        <v>98059.194000000003</v>
      </c>
      <c r="P334">
        <v>14.148064268681759</v>
      </c>
      <c r="Q334">
        <v>286.82</v>
      </c>
      <c r="R334">
        <v>97930.857999999993</v>
      </c>
      <c r="S334">
        <v>13.26158740815953</v>
      </c>
      <c r="T334">
        <v>286.48099999999999</v>
      </c>
      <c r="U334">
        <v>97884.134999999995</v>
      </c>
      <c r="V334">
        <v>12.884028472301001</v>
      </c>
      <c r="W334">
        <v>286.26900000000001</v>
      </c>
      <c r="X334">
        <v>97837.380999999994</v>
      </c>
      <c r="Y334">
        <v>12.63330728369391</v>
      </c>
      <c r="Z334">
        <v>286.12900000000002</v>
      </c>
      <c r="AA334">
        <v>97790.615999999995</v>
      </c>
      <c r="AB334">
        <v>12.454489447972209</v>
      </c>
      <c r="AC334">
        <v>285.95699999999999</v>
      </c>
      <c r="AD334">
        <v>97720.459000000003</v>
      </c>
      <c r="AE334">
        <v>12.22422398473981</v>
      </c>
    </row>
    <row r="335" spans="1:31" x14ac:dyDescent="0.3">
      <c r="A335" s="2">
        <v>37419.319444444453</v>
      </c>
      <c r="B335">
        <v>14.55</v>
      </c>
      <c r="C335">
        <v>14.21</v>
      </c>
      <c r="D335">
        <v>13.95</v>
      </c>
      <c r="E335">
        <v>13.75</v>
      </c>
      <c r="F335">
        <v>13.49</v>
      </c>
      <c r="G335">
        <v>13.61</v>
      </c>
      <c r="H335">
        <v>14</v>
      </c>
      <c r="I335">
        <v>98420</v>
      </c>
      <c r="J335">
        <v>6.827</v>
      </c>
      <c r="K335">
        <v>288.00400000000002</v>
      </c>
      <c r="L335">
        <v>288.03500000000003</v>
      </c>
      <c r="M335">
        <f t="shared" si="10"/>
        <v>14.854000000000042</v>
      </c>
      <c r="N335">
        <f t="shared" si="11"/>
        <v>14.885000000000048</v>
      </c>
      <c r="O335">
        <v>98058.557000000001</v>
      </c>
      <c r="P335">
        <v>14.55110561513635</v>
      </c>
      <c r="Q335">
        <v>287.2</v>
      </c>
      <c r="R335">
        <v>97930.396999999997</v>
      </c>
      <c r="S335">
        <v>13.64066020107731</v>
      </c>
      <c r="T335">
        <v>286.83999999999997</v>
      </c>
      <c r="U335">
        <v>97883.735000000001</v>
      </c>
      <c r="V335">
        <v>13.242133640057601</v>
      </c>
      <c r="W335">
        <v>286.60700000000003</v>
      </c>
      <c r="X335">
        <v>97837.038</v>
      </c>
      <c r="Y335">
        <v>12.97044693932463</v>
      </c>
      <c r="Z335">
        <v>286.45299999999997</v>
      </c>
      <c r="AA335">
        <v>97790.326000000001</v>
      </c>
      <c r="AB335">
        <v>12.777653008346761</v>
      </c>
      <c r="AC335">
        <v>286.26299999999998</v>
      </c>
      <c r="AD335">
        <v>97720.247000000003</v>
      </c>
      <c r="AE335">
        <v>12.52942310742918</v>
      </c>
    </row>
    <row r="336" spans="1:31" x14ac:dyDescent="0.3">
      <c r="A336" s="2">
        <v>37419.326388888891</v>
      </c>
      <c r="B336">
        <v>14.9</v>
      </c>
      <c r="C336">
        <v>14.59</v>
      </c>
      <c r="D336">
        <v>14.29</v>
      </c>
      <c r="E336">
        <v>14.09</v>
      </c>
      <c r="F336">
        <v>13.83</v>
      </c>
      <c r="G336">
        <v>13.48</v>
      </c>
      <c r="H336">
        <v>14.5</v>
      </c>
      <c r="I336">
        <v>98420</v>
      </c>
      <c r="J336">
        <v>6.827</v>
      </c>
      <c r="K336">
        <v>288.41300000000001</v>
      </c>
      <c r="L336">
        <v>288.45699999999999</v>
      </c>
      <c r="M336">
        <f t="shared" si="10"/>
        <v>15.263000000000034</v>
      </c>
      <c r="N336">
        <f t="shared" si="11"/>
        <v>15.307000000000016</v>
      </c>
      <c r="O336">
        <v>98057.914999999994</v>
      </c>
      <c r="P336">
        <v>14.95913599016728</v>
      </c>
      <c r="Q336">
        <v>287.58499999999998</v>
      </c>
      <c r="R336">
        <v>97929.932000000001</v>
      </c>
      <c r="S336">
        <v>14.0247214831146</v>
      </c>
      <c r="T336">
        <v>287.20299999999997</v>
      </c>
      <c r="U336">
        <v>97883.331000000006</v>
      </c>
      <c r="V336">
        <v>13.60422836740139</v>
      </c>
      <c r="W336">
        <v>286.94799999999998</v>
      </c>
      <c r="X336">
        <v>97836.691999999995</v>
      </c>
      <c r="Y336">
        <v>13.310578309509539</v>
      </c>
      <c r="Z336">
        <v>286.77999999999997</v>
      </c>
      <c r="AA336">
        <v>97790.035000000003</v>
      </c>
      <c r="AB336">
        <v>13.10380967797488</v>
      </c>
      <c r="AC336">
        <v>286.57299999999998</v>
      </c>
      <c r="AD336">
        <v>97720.034</v>
      </c>
      <c r="AE336">
        <v>12.83861285698976</v>
      </c>
    </row>
    <row r="337" spans="1:31" x14ac:dyDescent="0.3">
      <c r="A337" s="2">
        <v>37419.333333333343</v>
      </c>
      <c r="B337">
        <v>15.14</v>
      </c>
      <c r="C337">
        <v>14.84</v>
      </c>
      <c r="D337">
        <v>14.66</v>
      </c>
      <c r="E337">
        <v>14.54</v>
      </c>
      <c r="F337">
        <v>14.27</v>
      </c>
      <c r="G337">
        <v>13.73</v>
      </c>
      <c r="H337">
        <v>14.8</v>
      </c>
      <c r="I337">
        <v>98420</v>
      </c>
      <c r="J337">
        <v>6.5540000000000003</v>
      </c>
      <c r="K337">
        <v>288.827</v>
      </c>
      <c r="L337">
        <v>288.88499999999999</v>
      </c>
      <c r="M337">
        <f t="shared" si="10"/>
        <v>15.677000000000021</v>
      </c>
      <c r="N337">
        <f t="shared" si="11"/>
        <v>15.735000000000014</v>
      </c>
      <c r="O337">
        <v>98057.267000000007</v>
      </c>
      <c r="P337">
        <v>15.37215450625081</v>
      </c>
      <c r="Q337">
        <v>287.97500000000002</v>
      </c>
      <c r="R337">
        <v>97929.463000000003</v>
      </c>
      <c r="S337">
        <v>14.4137712204178</v>
      </c>
      <c r="T337">
        <v>287.57100000000003</v>
      </c>
      <c r="U337">
        <v>97882.923999999999</v>
      </c>
      <c r="V337">
        <v>13.97131190262678</v>
      </c>
      <c r="W337">
        <v>287.29399999999998</v>
      </c>
      <c r="X337">
        <v>97836.342000000004</v>
      </c>
      <c r="Y337">
        <v>13.65569713845963</v>
      </c>
      <c r="Z337">
        <v>287.11099999999999</v>
      </c>
      <c r="AA337">
        <v>97789.740999999995</v>
      </c>
      <c r="AB337">
        <v>13.433955934354509</v>
      </c>
      <c r="AC337">
        <v>286.88600000000002</v>
      </c>
      <c r="AD337">
        <v>97719.819000000003</v>
      </c>
      <c r="AE337">
        <v>13.15079442515969</v>
      </c>
    </row>
    <row r="338" spans="1:31" x14ac:dyDescent="0.3">
      <c r="A338" s="2">
        <v>37419.340277777781</v>
      </c>
      <c r="B338">
        <v>15.88</v>
      </c>
      <c r="C338">
        <v>15.49</v>
      </c>
      <c r="D338">
        <v>15.21</v>
      </c>
      <c r="E338">
        <v>15.05</v>
      </c>
      <c r="F338">
        <v>14.7</v>
      </c>
      <c r="G338">
        <v>15.09</v>
      </c>
      <c r="H338">
        <v>15.2</v>
      </c>
      <c r="I338">
        <v>98413.332999999999</v>
      </c>
      <c r="J338">
        <v>6.5540000000000003</v>
      </c>
      <c r="K338">
        <v>289.23700000000002</v>
      </c>
      <c r="L338">
        <v>289.33100000000002</v>
      </c>
      <c r="M338">
        <f t="shared" si="10"/>
        <v>16.087000000000046</v>
      </c>
      <c r="N338">
        <f t="shared" si="11"/>
        <v>16.18100000000004</v>
      </c>
      <c r="O338">
        <v>98056.562000000005</v>
      </c>
      <c r="P338">
        <v>15.786725566813571</v>
      </c>
      <c r="Q338">
        <v>288.37900000000002</v>
      </c>
      <c r="R338">
        <v>97928.938999999998</v>
      </c>
      <c r="S338">
        <v>14.82233285489662</v>
      </c>
      <c r="T338">
        <v>287.96100000000001</v>
      </c>
      <c r="U338">
        <v>97882.464999999997</v>
      </c>
      <c r="V338">
        <v>14.36588683927209</v>
      </c>
      <c r="W338">
        <v>287.66800000000001</v>
      </c>
      <c r="X338">
        <v>97835.945000000007</v>
      </c>
      <c r="Y338">
        <v>14.0342921482997</v>
      </c>
      <c r="Z338">
        <v>287.47500000000002</v>
      </c>
      <c r="AA338">
        <v>97789.403999999995</v>
      </c>
      <c r="AB338">
        <v>13.80256440426712</v>
      </c>
      <c r="AC338">
        <v>287.23899999999998</v>
      </c>
      <c r="AD338">
        <v>97719.569000000003</v>
      </c>
      <c r="AE338">
        <v>13.50841839273056</v>
      </c>
    </row>
    <row r="339" spans="1:31" x14ac:dyDescent="0.3">
      <c r="A339" s="2">
        <v>37419.347222222219</v>
      </c>
      <c r="B339">
        <v>16.72</v>
      </c>
      <c r="C339">
        <v>16.28</v>
      </c>
      <c r="D339">
        <v>15.97</v>
      </c>
      <c r="E339">
        <v>15.78</v>
      </c>
      <c r="F339">
        <v>15.49</v>
      </c>
      <c r="G339">
        <v>15.22</v>
      </c>
      <c r="H339">
        <v>15.4</v>
      </c>
      <c r="I339">
        <v>98406.667000000001</v>
      </c>
      <c r="J339">
        <v>6.5540000000000003</v>
      </c>
      <c r="K339">
        <v>289.61799999999999</v>
      </c>
      <c r="L339">
        <v>289.74</v>
      </c>
      <c r="M339">
        <f t="shared" si="10"/>
        <v>16.468000000000018</v>
      </c>
      <c r="N339">
        <f t="shared" si="11"/>
        <v>16.590000000000032</v>
      </c>
      <c r="O339">
        <v>98055.88</v>
      </c>
      <c r="P339">
        <v>16.172359448676328</v>
      </c>
      <c r="Q339">
        <v>288.75799999999998</v>
      </c>
      <c r="R339">
        <v>97928.426000000007</v>
      </c>
      <c r="S339">
        <v>15.205952589479921</v>
      </c>
      <c r="T339">
        <v>288.33</v>
      </c>
      <c r="U339">
        <v>97882.013000000006</v>
      </c>
      <c r="V339">
        <v>14.73951342368048</v>
      </c>
      <c r="W339">
        <v>288.02699999999999</v>
      </c>
      <c r="X339">
        <v>97835.551999999996</v>
      </c>
      <c r="Y339">
        <v>14.39792870659511</v>
      </c>
      <c r="Z339">
        <v>287.82900000000001</v>
      </c>
      <c r="AA339">
        <v>97789.067999999999</v>
      </c>
      <c r="AB339">
        <v>14.16120470502017</v>
      </c>
      <c r="AC339">
        <v>287.58699999999999</v>
      </c>
      <c r="AD339">
        <v>97719.319000000003</v>
      </c>
      <c r="AE339">
        <v>13.86106515032998</v>
      </c>
    </row>
    <row r="340" spans="1:31" x14ac:dyDescent="0.3">
      <c r="A340" s="2">
        <v>37419.354166666657</v>
      </c>
      <c r="B340">
        <v>17.170000000000002</v>
      </c>
      <c r="C340">
        <v>16.52</v>
      </c>
      <c r="D340">
        <v>16.329999999999998</v>
      </c>
      <c r="E340">
        <v>16.079999999999998</v>
      </c>
      <c r="F340">
        <v>15.79</v>
      </c>
      <c r="G340">
        <v>15.78</v>
      </c>
      <c r="H340">
        <v>16.399999999999999</v>
      </c>
      <c r="I340">
        <v>98400</v>
      </c>
      <c r="J340">
        <v>6.5540000000000003</v>
      </c>
      <c r="K340">
        <v>289.99200000000002</v>
      </c>
      <c r="L340">
        <v>290.13600000000002</v>
      </c>
      <c r="M340">
        <f t="shared" si="10"/>
        <v>16.842000000000041</v>
      </c>
      <c r="N340">
        <f t="shared" si="11"/>
        <v>16.986000000000047</v>
      </c>
      <c r="O340">
        <v>98055.2</v>
      </c>
      <c r="P340">
        <v>16.55101658290641</v>
      </c>
      <c r="Q340">
        <v>289.13200000000001</v>
      </c>
      <c r="R340">
        <v>97927.911999999997</v>
      </c>
      <c r="S340">
        <v>15.58459319128116</v>
      </c>
      <c r="T340">
        <v>288.69499999999999</v>
      </c>
      <c r="U340">
        <v>97881.558999999994</v>
      </c>
      <c r="V340">
        <v>15.109158972605201</v>
      </c>
      <c r="W340">
        <v>288.38400000000001</v>
      </c>
      <c r="X340">
        <v>97835.157000000007</v>
      </c>
      <c r="Y340">
        <v>14.759581243635809</v>
      </c>
      <c r="Z340">
        <v>288.18200000000002</v>
      </c>
      <c r="AA340">
        <v>97788.73</v>
      </c>
      <c r="AB340">
        <v>14.51885941030719</v>
      </c>
      <c r="AC340">
        <v>287.93599999999998</v>
      </c>
      <c r="AD340">
        <v>97719.066000000006</v>
      </c>
      <c r="AE340">
        <v>14.214721660514391</v>
      </c>
    </row>
    <row r="341" spans="1:31" x14ac:dyDescent="0.3">
      <c r="A341" s="2">
        <v>37419.361111111109</v>
      </c>
      <c r="B341">
        <v>17.559999999999999</v>
      </c>
      <c r="C341">
        <v>17.190000000000001</v>
      </c>
      <c r="D341">
        <v>16.88</v>
      </c>
      <c r="E341">
        <v>16.71</v>
      </c>
      <c r="F341">
        <v>16.45</v>
      </c>
      <c r="G341">
        <v>16.350000000000001</v>
      </c>
      <c r="H341">
        <v>17</v>
      </c>
      <c r="I341">
        <v>98393.332999999999</v>
      </c>
      <c r="J341">
        <v>6.5540000000000003</v>
      </c>
      <c r="K341">
        <v>290.35500000000002</v>
      </c>
      <c r="L341">
        <v>290.52199999999999</v>
      </c>
      <c r="M341">
        <f t="shared" si="10"/>
        <v>17.205000000000041</v>
      </c>
      <c r="N341">
        <f t="shared" si="11"/>
        <v>17.372000000000014</v>
      </c>
      <c r="O341">
        <v>98054.52</v>
      </c>
      <c r="P341">
        <v>16.918698025483138</v>
      </c>
      <c r="Q341">
        <v>289.5</v>
      </c>
      <c r="R341">
        <v>97927.395000000004</v>
      </c>
      <c r="S341">
        <v>15.95725322215543</v>
      </c>
      <c r="T341">
        <v>289.05700000000002</v>
      </c>
      <c r="U341">
        <v>97881.1</v>
      </c>
      <c r="V341">
        <v>15.47581840787814</v>
      </c>
      <c r="W341">
        <v>288.74099999999999</v>
      </c>
      <c r="X341">
        <v>97834.755999999994</v>
      </c>
      <c r="Y341">
        <v>15.12124218652184</v>
      </c>
      <c r="Z341">
        <v>288.536</v>
      </c>
      <c r="AA341">
        <v>97788.387000000002</v>
      </c>
      <c r="AB341">
        <v>14.87752157497698</v>
      </c>
      <c r="AC341">
        <v>288.28899999999999</v>
      </c>
      <c r="AD341">
        <v>97718.808999999994</v>
      </c>
      <c r="AE341">
        <v>14.57238040003489</v>
      </c>
    </row>
    <row r="342" spans="1:31" x14ac:dyDescent="0.3">
      <c r="A342" s="2">
        <v>37419.368055555547</v>
      </c>
      <c r="B342">
        <v>18.39</v>
      </c>
      <c r="C342">
        <v>17.95</v>
      </c>
      <c r="D342">
        <v>17.61</v>
      </c>
      <c r="E342">
        <v>17.239999999999998</v>
      </c>
      <c r="F342">
        <v>16.89</v>
      </c>
      <c r="G342">
        <v>16.989999999999998</v>
      </c>
      <c r="H342">
        <v>17.2</v>
      </c>
      <c r="I342">
        <v>98386.667000000001</v>
      </c>
      <c r="J342">
        <v>6.5540000000000003</v>
      </c>
      <c r="K342">
        <v>290.69900000000001</v>
      </c>
      <c r="L342">
        <v>290.89400000000001</v>
      </c>
      <c r="M342">
        <f t="shared" si="10"/>
        <v>17.549000000000035</v>
      </c>
      <c r="N342">
        <f t="shared" si="11"/>
        <v>17.744000000000028</v>
      </c>
      <c r="O342">
        <v>98053.842999999993</v>
      </c>
      <c r="P342">
        <v>17.267412651079098</v>
      </c>
      <c r="Q342">
        <v>289.85700000000003</v>
      </c>
      <c r="R342">
        <v>97926.873000000007</v>
      </c>
      <c r="S342">
        <v>16.31893651467459</v>
      </c>
      <c r="T342">
        <v>289.41300000000001</v>
      </c>
      <c r="U342">
        <v>97880.635999999999</v>
      </c>
      <c r="V342">
        <v>15.83649513412735</v>
      </c>
      <c r="W342">
        <v>289.096</v>
      </c>
      <c r="X342">
        <v>97834.347999999998</v>
      </c>
      <c r="Y342">
        <v>15.48091305272419</v>
      </c>
      <c r="Z342">
        <v>288.892</v>
      </c>
      <c r="AA342">
        <v>97788.036999999997</v>
      </c>
      <c r="AB342">
        <v>15.238186970948851</v>
      </c>
      <c r="AC342">
        <v>288.64800000000002</v>
      </c>
      <c r="AD342">
        <v>97718.544999999998</v>
      </c>
      <c r="AE342">
        <v>14.93603432052322</v>
      </c>
    </row>
    <row r="343" spans="1:31" x14ac:dyDescent="0.3">
      <c r="A343" s="2">
        <v>37419.375</v>
      </c>
      <c r="B343">
        <v>18.41</v>
      </c>
      <c r="C343">
        <v>17.97</v>
      </c>
      <c r="D343">
        <v>17.600000000000001</v>
      </c>
      <c r="E343">
        <v>17.46</v>
      </c>
      <c r="F343">
        <v>17.260000000000002</v>
      </c>
      <c r="G343">
        <v>17.239999999999998</v>
      </c>
      <c r="H343">
        <v>17.899999999999999</v>
      </c>
      <c r="I343">
        <v>98380</v>
      </c>
      <c r="J343">
        <v>5.734</v>
      </c>
      <c r="K343">
        <v>291.01900000000001</v>
      </c>
      <c r="L343">
        <v>291.245</v>
      </c>
      <c r="M343">
        <f t="shared" si="10"/>
        <v>17.869000000000028</v>
      </c>
      <c r="N343">
        <f t="shared" si="11"/>
        <v>18.095000000000027</v>
      </c>
      <c r="O343">
        <v>98053.168000000005</v>
      </c>
      <c r="P343">
        <v>17.59216507517942</v>
      </c>
      <c r="Q343">
        <v>290.19900000000001</v>
      </c>
      <c r="R343">
        <v>97926.343999999997</v>
      </c>
      <c r="S343">
        <v>16.665647739267339</v>
      </c>
      <c r="T343">
        <v>289.76100000000002</v>
      </c>
      <c r="U343">
        <v>97880.161999999997</v>
      </c>
      <c r="V343">
        <v>16.189189176621309</v>
      </c>
      <c r="W343">
        <v>289.45</v>
      </c>
      <c r="X343">
        <v>97833.930999999997</v>
      </c>
      <c r="Y343">
        <v>15.839592109661851</v>
      </c>
      <c r="Z343">
        <v>289.25200000000001</v>
      </c>
      <c r="AA343">
        <v>97787.676999999996</v>
      </c>
      <c r="AB343">
        <v>15.602851378460461</v>
      </c>
      <c r="AC343">
        <v>289.01499999999999</v>
      </c>
      <c r="AD343">
        <v>97718.273000000001</v>
      </c>
      <c r="AE343">
        <v>15.30768070852076</v>
      </c>
    </row>
    <row r="344" spans="1:31" x14ac:dyDescent="0.3">
      <c r="A344" s="2">
        <v>37419.381944444453</v>
      </c>
      <c r="B344">
        <v>18.75</v>
      </c>
      <c r="C344">
        <v>18.25</v>
      </c>
      <c r="D344">
        <v>17.989999999999998</v>
      </c>
      <c r="E344">
        <v>17.66</v>
      </c>
      <c r="F344">
        <v>17.489999999999998</v>
      </c>
      <c r="G344">
        <v>17.399999999999999</v>
      </c>
      <c r="H344">
        <v>18.8</v>
      </c>
      <c r="I344">
        <v>98375</v>
      </c>
      <c r="J344">
        <v>5.734</v>
      </c>
      <c r="K344">
        <v>291.19600000000003</v>
      </c>
      <c r="L344">
        <v>291.53699999999998</v>
      </c>
      <c r="M344">
        <f t="shared" si="10"/>
        <v>18.046000000000049</v>
      </c>
      <c r="N344">
        <f t="shared" si="11"/>
        <v>18.387</v>
      </c>
      <c r="O344">
        <v>98052.729000000007</v>
      </c>
      <c r="P344">
        <v>17.77285296730923</v>
      </c>
      <c r="Q344">
        <v>290.40199999999999</v>
      </c>
      <c r="R344">
        <v>97925.99</v>
      </c>
      <c r="S344">
        <v>16.872295420597371</v>
      </c>
      <c r="T344">
        <v>289.97800000000001</v>
      </c>
      <c r="U344">
        <v>97879.841</v>
      </c>
      <c r="V344">
        <v>16.409810663908441</v>
      </c>
      <c r="W344">
        <v>289.68200000000002</v>
      </c>
      <c r="X344">
        <v>97833.646999999997</v>
      </c>
      <c r="Y344">
        <v>16.075187066718058</v>
      </c>
      <c r="Z344">
        <v>289.49200000000002</v>
      </c>
      <c r="AA344">
        <v>97787.43</v>
      </c>
      <c r="AB344">
        <v>15.846429229346089</v>
      </c>
      <c r="AC344">
        <v>289.26499999999999</v>
      </c>
      <c r="AD344">
        <v>97718.085000000006</v>
      </c>
      <c r="AE344">
        <v>15.56123639756896</v>
      </c>
    </row>
    <row r="345" spans="1:31" x14ac:dyDescent="0.3">
      <c r="A345" s="2">
        <v>37419.388888888891</v>
      </c>
      <c r="B345">
        <v>19.350000000000001</v>
      </c>
      <c r="C345">
        <v>18.78</v>
      </c>
      <c r="D345">
        <v>18.489999999999998</v>
      </c>
      <c r="E345">
        <v>18.309999999999999</v>
      </c>
      <c r="F345">
        <v>18.11</v>
      </c>
      <c r="G345">
        <v>17.98</v>
      </c>
      <c r="H345">
        <v>18.7</v>
      </c>
      <c r="I345">
        <v>98370</v>
      </c>
      <c r="J345">
        <v>5.734</v>
      </c>
      <c r="K345">
        <v>291.18700000000001</v>
      </c>
      <c r="L345">
        <v>291.54300000000001</v>
      </c>
      <c r="M345">
        <f t="shared" si="10"/>
        <v>18.037000000000035</v>
      </c>
      <c r="N345">
        <f t="shared" si="11"/>
        <v>18.393000000000029</v>
      </c>
      <c r="O345">
        <v>98052.414999999994</v>
      </c>
      <c r="P345">
        <v>17.767823888884038</v>
      </c>
      <c r="Q345">
        <v>290.48</v>
      </c>
      <c r="R345">
        <v>97925.692999999999</v>
      </c>
      <c r="S345">
        <v>16.954158890902139</v>
      </c>
      <c r="T345">
        <v>290.10399999999998</v>
      </c>
      <c r="U345">
        <v>97879.56</v>
      </c>
      <c r="V345">
        <v>16.539602168545908</v>
      </c>
      <c r="W345">
        <v>289.84500000000003</v>
      </c>
      <c r="X345">
        <v>97833.388999999996</v>
      </c>
      <c r="Y345">
        <v>16.241918501425861</v>
      </c>
      <c r="Z345">
        <v>289.67899999999997</v>
      </c>
      <c r="AA345">
        <v>97787.201000000001</v>
      </c>
      <c r="AB345">
        <v>16.037119189739091</v>
      </c>
      <c r="AC345">
        <v>289.48200000000003</v>
      </c>
      <c r="AD345">
        <v>97717.903999999995</v>
      </c>
      <c r="AE345">
        <v>15.781867969121549</v>
      </c>
    </row>
    <row r="346" spans="1:31" x14ac:dyDescent="0.3">
      <c r="A346" s="2">
        <v>37419.395833333343</v>
      </c>
      <c r="B346">
        <v>19.48</v>
      </c>
      <c r="C346">
        <v>18.98</v>
      </c>
      <c r="D346">
        <v>18.739999999999998</v>
      </c>
      <c r="E346">
        <v>18.55</v>
      </c>
      <c r="F346">
        <v>18.37</v>
      </c>
      <c r="G346">
        <v>18.14</v>
      </c>
      <c r="H346">
        <v>19</v>
      </c>
      <c r="I346">
        <v>98365</v>
      </c>
      <c r="J346">
        <v>5.734</v>
      </c>
      <c r="K346">
        <v>291.495</v>
      </c>
      <c r="L346">
        <v>291.685</v>
      </c>
      <c r="M346">
        <f t="shared" si="10"/>
        <v>18.345000000000027</v>
      </c>
      <c r="N346">
        <f t="shared" si="11"/>
        <v>18.535000000000025</v>
      </c>
      <c r="O346">
        <v>98051.846000000005</v>
      </c>
      <c r="P346">
        <v>18.07928949643502</v>
      </c>
      <c r="Q346">
        <v>290.79700000000003</v>
      </c>
      <c r="R346">
        <v>97925.260999999999</v>
      </c>
      <c r="S346">
        <v>17.27460427987921</v>
      </c>
      <c r="T346">
        <v>290.41500000000002</v>
      </c>
      <c r="U346">
        <v>97879.179000000004</v>
      </c>
      <c r="V346">
        <v>16.854050925668961</v>
      </c>
      <c r="W346">
        <v>290.14800000000002</v>
      </c>
      <c r="X346">
        <v>97833.057000000001</v>
      </c>
      <c r="Y346">
        <v>16.548375101404471</v>
      </c>
      <c r="Z346">
        <v>289.97899999999998</v>
      </c>
      <c r="AA346">
        <v>97786.917000000001</v>
      </c>
      <c r="AB346">
        <v>16.340577717150609</v>
      </c>
      <c r="AC346">
        <v>289.779</v>
      </c>
      <c r="AD346">
        <v>97717.691000000006</v>
      </c>
      <c r="AE346">
        <v>16.082327875715581</v>
      </c>
    </row>
    <row r="347" spans="1:31" x14ac:dyDescent="0.3">
      <c r="A347" s="2">
        <v>37419.402777777781</v>
      </c>
      <c r="B347">
        <v>20.37</v>
      </c>
      <c r="C347">
        <v>19.87</v>
      </c>
      <c r="D347">
        <v>19.39</v>
      </c>
      <c r="E347">
        <v>19.079999999999998</v>
      </c>
      <c r="F347">
        <v>18.86</v>
      </c>
      <c r="G347">
        <v>18.600000000000001</v>
      </c>
      <c r="H347">
        <v>19.8</v>
      </c>
      <c r="I347">
        <v>98360</v>
      </c>
      <c r="J347">
        <v>5.734</v>
      </c>
      <c r="K347">
        <v>291.786</v>
      </c>
      <c r="L347">
        <v>292.09699999999998</v>
      </c>
      <c r="M347">
        <f t="shared" si="10"/>
        <v>18.636000000000024</v>
      </c>
      <c r="N347">
        <f t="shared" si="11"/>
        <v>18.947000000000003</v>
      </c>
      <c r="O347">
        <v>98051.263999999996</v>
      </c>
      <c r="P347">
        <v>18.373767513557478</v>
      </c>
      <c r="Q347">
        <v>291.10399999999998</v>
      </c>
      <c r="R347">
        <v>97924.811000000002</v>
      </c>
      <c r="S347">
        <v>17.585055728469971</v>
      </c>
      <c r="T347">
        <v>290.726</v>
      </c>
      <c r="U347">
        <v>97878.778000000006</v>
      </c>
      <c r="V347">
        <v>17.16849132017057</v>
      </c>
      <c r="W347">
        <v>290.45999999999998</v>
      </c>
      <c r="X347">
        <v>97832.705000000002</v>
      </c>
      <c r="Y347">
        <v>16.863809395655888</v>
      </c>
      <c r="Z347">
        <v>290.29300000000001</v>
      </c>
      <c r="AA347">
        <v>97786.615000000005</v>
      </c>
      <c r="AB347">
        <v>16.658006076423479</v>
      </c>
      <c r="AC347">
        <v>290.09399999999999</v>
      </c>
      <c r="AD347">
        <v>97717.464999999997</v>
      </c>
      <c r="AE347">
        <v>16.400751576918591</v>
      </c>
    </row>
    <row r="348" spans="1:31" x14ac:dyDescent="0.3">
      <c r="A348" s="2">
        <v>37419.409722222219</v>
      </c>
      <c r="B348">
        <v>20.11</v>
      </c>
      <c r="C348">
        <v>19.920000000000002</v>
      </c>
      <c r="D348">
        <v>19.09</v>
      </c>
      <c r="E348">
        <v>18.739999999999998</v>
      </c>
      <c r="F348">
        <v>18.59</v>
      </c>
      <c r="G348">
        <v>18.54</v>
      </c>
      <c r="H348">
        <v>20.6</v>
      </c>
      <c r="I348">
        <v>98355</v>
      </c>
      <c r="J348">
        <v>5.734</v>
      </c>
      <c r="K348">
        <v>291.97500000000002</v>
      </c>
      <c r="L348">
        <v>292.25900000000001</v>
      </c>
      <c r="M348">
        <f t="shared" si="10"/>
        <v>18.825000000000045</v>
      </c>
      <c r="N348">
        <f t="shared" si="11"/>
        <v>19.109000000000037</v>
      </c>
      <c r="O348">
        <v>98050.725999999995</v>
      </c>
      <c r="P348">
        <v>18.566381057604591</v>
      </c>
      <c r="Q348">
        <v>291.35199999999998</v>
      </c>
      <c r="R348">
        <v>97924.368000000002</v>
      </c>
      <c r="S348">
        <v>17.836595496533452</v>
      </c>
      <c r="T348">
        <v>291.00099999999998</v>
      </c>
      <c r="U348">
        <v>97878.376999999993</v>
      </c>
      <c r="V348">
        <v>17.446990262564551</v>
      </c>
      <c r="W348">
        <v>290.75200000000001</v>
      </c>
      <c r="X348">
        <v>97832.35</v>
      </c>
      <c r="Y348">
        <v>17.15928028022347</v>
      </c>
      <c r="Z348">
        <v>290.59500000000003</v>
      </c>
      <c r="AA348">
        <v>97786.307000000001</v>
      </c>
      <c r="AB348">
        <v>16.963458058055661</v>
      </c>
      <c r="AC348">
        <v>290.40800000000002</v>
      </c>
      <c r="AD348">
        <v>97717.23</v>
      </c>
      <c r="AE348">
        <v>16.718178496852719</v>
      </c>
    </row>
    <row r="349" spans="1:31" x14ac:dyDescent="0.3">
      <c r="A349" s="2">
        <v>37419.416666666657</v>
      </c>
      <c r="B349">
        <v>20.7</v>
      </c>
      <c r="C349">
        <v>20.12</v>
      </c>
      <c r="D349">
        <v>19.5</v>
      </c>
      <c r="E349">
        <v>19.2</v>
      </c>
      <c r="F349">
        <v>18.98</v>
      </c>
      <c r="G349">
        <v>18.98</v>
      </c>
      <c r="H349">
        <v>21</v>
      </c>
      <c r="I349">
        <v>98350</v>
      </c>
      <c r="J349">
        <v>5.1879999999999997</v>
      </c>
      <c r="K349">
        <v>292.37900000000002</v>
      </c>
      <c r="L349">
        <v>292.61500000000001</v>
      </c>
      <c r="M349">
        <f t="shared" si="10"/>
        <v>19.229000000000042</v>
      </c>
      <c r="N349">
        <f t="shared" si="11"/>
        <v>19.465000000000032</v>
      </c>
      <c r="O349">
        <v>98049.998999999996</v>
      </c>
      <c r="P349">
        <v>18.97365106568833</v>
      </c>
      <c r="Q349">
        <v>291.762</v>
      </c>
      <c r="R349">
        <v>97923.819000000003</v>
      </c>
      <c r="S349">
        <v>18.249850844546131</v>
      </c>
      <c r="T349">
        <v>291.40499999999997</v>
      </c>
      <c r="U349">
        <v>97877.892000000007</v>
      </c>
      <c r="V349">
        <v>17.85424801115801</v>
      </c>
      <c r="W349">
        <v>291.14499999999998</v>
      </c>
      <c r="X349">
        <v>97831.928</v>
      </c>
      <c r="Y349">
        <v>17.555549936322851</v>
      </c>
      <c r="Z349">
        <v>290.98200000000003</v>
      </c>
      <c r="AA349">
        <v>97785.947</v>
      </c>
      <c r="AB349">
        <v>17.35373465401312</v>
      </c>
      <c r="AC349">
        <v>290.78899999999999</v>
      </c>
      <c r="AD349">
        <v>97716.962</v>
      </c>
      <c r="AE349">
        <v>17.102462718789699</v>
      </c>
    </row>
    <row r="350" spans="1:31" x14ac:dyDescent="0.3">
      <c r="A350" s="2">
        <v>37419.423611111109</v>
      </c>
      <c r="B350">
        <v>21.04</v>
      </c>
      <c r="C350">
        <v>20.309999999999999</v>
      </c>
      <c r="D350">
        <v>20.05</v>
      </c>
      <c r="E350">
        <v>19.8</v>
      </c>
      <c r="F350">
        <v>19.66</v>
      </c>
      <c r="G350">
        <v>19.3</v>
      </c>
      <c r="H350">
        <v>21</v>
      </c>
      <c r="I350">
        <v>98345</v>
      </c>
      <c r="J350">
        <v>5.1879999999999997</v>
      </c>
      <c r="K350">
        <v>292.56299999999999</v>
      </c>
      <c r="L350">
        <v>292.98399999999998</v>
      </c>
      <c r="M350">
        <f t="shared" si="10"/>
        <v>19.413000000000011</v>
      </c>
      <c r="N350">
        <f t="shared" si="11"/>
        <v>19.834000000000003</v>
      </c>
      <c r="O350">
        <v>98049.755000000005</v>
      </c>
      <c r="P350">
        <v>19.161532588691781</v>
      </c>
      <c r="Q350">
        <v>291.923</v>
      </c>
      <c r="R350">
        <v>97923.650999999998</v>
      </c>
      <c r="S350">
        <v>18.414747345903091</v>
      </c>
      <c r="T350">
        <v>291.55</v>
      </c>
      <c r="U350">
        <v>97877.748000000007</v>
      </c>
      <c r="V350">
        <v>18.00315951179147</v>
      </c>
      <c r="W350">
        <v>291.27999999999997</v>
      </c>
      <c r="X350">
        <v>97831.805999999997</v>
      </c>
      <c r="Y350">
        <v>17.69447136904455</v>
      </c>
      <c r="Z350">
        <v>291.10899999999998</v>
      </c>
      <c r="AA350">
        <v>97785.846000000005</v>
      </c>
      <c r="AB350">
        <v>17.484665939376669</v>
      </c>
      <c r="AC350">
        <v>290.90499999999997</v>
      </c>
      <c r="AD350">
        <v>97716.89</v>
      </c>
      <c r="AE350">
        <v>17.222409561457649</v>
      </c>
    </row>
    <row r="351" spans="1:31" x14ac:dyDescent="0.3">
      <c r="A351" s="2">
        <v>37419.430555555547</v>
      </c>
      <c r="B351">
        <v>20.9</v>
      </c>
      <c r="C351">
        <v>20.36</v>
      </c>
      <c r="D351">
        <v>19.989999999999998</v>
      </c>
      <c r="E351">
        <v>19.649999999999999</v>
      </c>
      <c r="F351">
        <v>19.53</v>
      </c>
      <c r="G351">
        <v>19.239999999999998</v>
      </c>
      <c r="H351">
        <v>20.8</v>
      </c>
      <c r="I351">
        <v>98340</v>
      </c>
      <c r="J351">
        <v>5.1879999999999997</v>
      </c>
      <c r="K351">
        <v>292.69400000000002</v>
      </c>
      <c r="L351">
        <v>293.12900000000002</v>
      </c>
      <c r="M351">
        <f t="shared" si="10"/>
        <v>19.54400000000004</v>
      </c>
      <c r="N351">
        <f t="shared" si="11"/>
        <v>19.979000000000042</v>
      </c>
      <c r="O351">
        <v>98049.524000000005</v>
      </c>
      <c r="P351">
        <v>19.296475380199691</v>
      </c>
      <c r="Q351">
        <v>292.05599999999998</v>
      </c>
      <c r="R351">
        <v>97923.476999999999</v>
      </c>
      <c r="S351">
        <v>18.551677496034191</v>
      </c>
      <c r="T351">
        <v>291.68099999999998</v>
      </c>
      <c r="U351">
        <v>97877.596000000005</v>
      </c>
      <c r="V351">
        <v>18.13808742408338</v>
      </c>
      <c r="W351">
        <v>291.40600000000001</v>
      </c>
      <c r="X351">
        <v>97831.673999999999</v>
      </c>
      <c r="Y351">
        <v>17.82440172234266</v>
      </c>
      <c r="Z351">
        <v>291.23200000000003</v>
      </c>
      <c r="AA351">
        <v>97785.732999999993</v>
      </c>
      <c r="AB351">
        <v>17.611597366706231</v>
      </c>
      <c r="AC351">
        <v>291.02499999999998</v>
      </c>
      <c r="AD351">
        <v>97716.805999999997</v>
      </c>
      <c r="AE351">
        <v>17.346342528036079</v>
      </c>
    </row>
    <row r="352" spans="1:31" x14ac:dyDescent="0.3">
      <c r="A352" s="2">
        <v>37419.4375</v>
      </c>
      <c r="B352">
        <v>21.1</v>
      </c>
      <c r="C352">
        <v>20.68</v>
      </c>
      <c r="D352">
        <v>20.09</v>
      </c>
      <c r="E352">
        <v>19.72</v>
      </c>
      <c r="F352">
        <v>19.54</v>
      </c>
      <c r="G352">
        <v>19.23</v>
      </c>
      <c r="H352">
        <v>21.3</v>
      </c>
      <c r="I352">
        <v>98335</v>
      </c>
      <c r="J352">
        <v>5.1879999999999997</v>
      </c>
      <c r="K352">
        <v>293.25</v>
      </c>
      <c r="L352">
        <v>293.54000000000002</v>
      </c>
      <c r="M352">
        <f t="shared" si="10"/>
        <v>20.100000000000023</v>
      </c>
      <c r="N352">
        <f t="shared" si="11"/>
        <v>20.390000000000043</v>
      </c>
      <c r="O352">
        <v>98048.94</v>
      </c>
      <c r="P352">
        <v>19.855766851391191</v>
      </c>
      <c r="Q352">
        <v>292.529</v>
      </c>
      <c r="R352">
        <v>97923.112999999998</v>
      </c>
      <c r="S352">
        <v>19.028041787943039</v>
      </c>
      <c r="T352">
        <v>292.07499999999999</v>
      </c>
      <c r="U352">
        <v>97877.301999999996</v>
      </c>
      <c r="V352">
        <v>18.535547694817129</v>
      </c>
      <c r="W352">
        <v>291.73</v>
      </c>
      <c r="X352">
        <v>97831.436000000002</v>
      </c>
      <c r="Y352">
        <v>18.151955185297819</v>
      </c>
      <c r="Z352">
        <v>291.51400000000001</v>
      </c>
      <c r="AA352">
        <v>97785.543000000005</v>
      </c>
      <c r="AB352">
        <v>17.89721244855042</v>
      </c>
      <c r="AC352">
        <v>291.25799999999998</v>
      </c>
      <c r="AD352">
        <v>97716.676999999996</v>
      </c>
      <c r="AE352">
        <v>17.583037245647631</v>
      </c>
    </row>
    <row r="353" spans="1:31" x14ac:dyDescent="0.3">
      <c r="A353" s="2">
        <v>37419.444444444453</v>
      </c>
      <c r="B353">
        <v>21.44</v>
      </c>
      <c r="C353">
        <v>20.93</v>
      </c>
      <c r="D353">
        <v>20.49</v>
      </c>
      <c r="E353">
        <v>20.399999999999999</v>
      </c>
      <c r="F353">
        <v>20.37</v>
      </c>
      <c r="G353">
        <v>20.14</v>
      </c>
      <c r="H353">
        <v>21.5</v>
      </c>
      <c r="I353">
        <v>98330</v>
      </c>
      <c r="J353">
        <v>10.785</v>
      </c>
      <c r="K353">
        <v>293.851</v>
      </c>
      <c r="L353">
        <v>294.37200000000001</v>
      </c>
      <c r="M353">
        <f t="shared" si="10"/>
        <v>20.701000000000022</v>
      </c>
      <c r="N353">
        <f t="shared" si="11"/>
        <v>21.222000000000037</v>
      </c>
      <c r="O353">
        <v>98048.285000000003</v>
      </c>
      <c r="P353">
        <v>20.459975141085241</v>
      </c>
      <c r="Q353">
        <v>293.05500000000001</v>
      </c>
      <c r="R353">
        <v>97922.702000000005</v>
      </c>
      <c r="S353">
        <v>19.55731603071882</v>
      </c>
      <c r="T353">
        <v>292.51900000000001</v>
      </c>
      <c r="U353">
        <v>97876.967999999993</v>
      </c>
      <c r="V353">
        <v>18.982918871394251</v>
      </c>
      <c r="W353">
        <v>292.09800000000001</v>
      </c>
      <c r="X353">
        <v>97831.164999999994</v>
      </c>
      <c r="Y353">
        <v>18.523425788634651</v>
      </c>
      <c r="Z353">
        <v>291.834</v>
      </c>
      <c r="AA353">
        <v>97785.327000000005</v>
      </c>
      <c r="AB353">
        <v>18.220753203949069</v>
      </c>
      <c r="AC353">
        <v>291.524</v>
      </c>
      <c r="AD353">
        <v>97716.53</v>
      </c>
      <c r="AE353">
        <v>17.8526644817955</v>
      </c>
    </row>
    <row r="354" spans="1:31" x14ac:dyDescent="0.3">
      <c r="A354" s="2">
        <v>37419.451388888891</v>
      </c>
      <c r="B354">
        <v>21.57</v>
      </c>
      <c r="C354">
        <v>20.78</v>
      </c>
      <c r="D354">
        <v>20.63</v>
      </c>
      <c r="E354">
        <v>20.47</v>
      </c>
      <c r="F354">
        <v>20.25</v>
      </c>
      <c r="G354">
        <v>20.05</v>
      </c>
      <c r="H354">
        <v>22</v>
      </c>
      <c r="I354">
        <v>98325</v>
      </c>
      <c r="J354">
        <v>17.329000000000001</v>
      </c>
      <c r="K354">
        <v>294.42099999999999</v>
      </c>
      <c r="L354">
        <v>295.12799999999999</v>
      </c>
      <c r="M354">
        <f t="shared" si="10"/>
        <v>21.271000000000015</v>
      </c>
      <c r="N354">
        <f t="shared" si="11"/>
        <v>21.978000000000009</v>
      </c>
      <c r="O354">
        <v>98047.627999999997</v>
      </c>
      <c r="P354">
        <v>21.03322218209297</v>
      </c>
      <c r="Q354">
        <v>293.57600000000002</v>
      </c>
      <c r="R354">
        <v>97922.28</v>
      </c>
      <c r="S354">
        <v>20.081601004829569</v>
      </c>
      <c r="T354">
        <v>292.96600000000001</v>
      </c>
      <c r="U354">
        <v>97876.623000000007</v>
      </c>
      <c r="V354">
        <v>19.43328902504987</v>
      </c>
      <c r="W354">
        <v>292.471</v>
      </c>
      <c r="X354">
        <v>97830.884000000005</v>
      </c>
      <c r="Y354">
        <v>18.89989103108616</v>
      </c>
      <c r="Z354">
        <v>292.16199999999998</v>
      </c>
      <c r="AA354">
        <v>97785.100999999995</v>
      </c>
      <c r="AB354">
        <v>18.552282000325651</v>
      </c>
      <c r="AC354">
        <v>291.8</v>
      </c>
      <c r="AD354">
        <v>97716.375</v>
      </c>
      <c r="AE354">
        <v>18.132274922877851</v>
      </c>
    </row>
    <row r="355" spans="1:31" x14ac:dyDescent="0.3">
      <c r="A355" s="2">
        <v>37419.458333333343</v>
      </c>
      <c r="B355">
        <v>21.92</v>
      </c>
      <c r="C355">
        <v>21.31</v>
      </c>
      <c r="D355">
        <v>21.05</v>
      </c>
      <c r="E355">
        <v>20.56</v>
      </c>
      <c r="F355">
        <v>20.28</v>
      </c>
      <c r="G355">
        <v>20.02</v>
      </c>
      <c r="H355">
        <v>22.3</v>
      </c>
      <c r="I355">
        <v>98320</v>
      </c>
      <c r="J355">
        <v>22.79</v>
      </c>
      <c r="K355">
        <v>294.94099999999997</v>
      </c>
      <c r="L355">
        <v>295.87099999999998</v>
      </c>
      <c r="M355">
        <f t="shared" si="10"/>
        <v>21.790999999999997</v>
      </c>
      <c r="N355">
        <f t="shared" si="11"/>
        <v>22.721000000000004</v>
      </c>
      <c r="O355">
        <v>98046.985000000001</v>
      </c>
      <c r="P355">
        <v>21.556535651952458</v>
      </c>
      <c r="Q355">
        <v>294.07299999999998</v>
      </c>
      <c r="R355">
        <v>97921.854999999996</v>
      </c>
      <c r="S355">
        <v>20.58192536207514</v>
      </c>
      <c r="T355">
        <v>293.40199999999999</v>
      </c>
      <c r="U355">
        <v>97876.273000000001</v>
      </c>
      <c r="V355">
        <v>19.872681472395239</v>
      </c>
      <c r="W355">
        <v>292.84100000000001</v>
      </c>
      <c r="X355">
        <v>97830.596999999994</v>
      </c>
      <c r="Y355">
        <v>19.273365914925709</v>
      </c>
      <c r="Z355">
        <v>292.49200000000002</v>
      </c>
      <c r="AA355">
        <v>97784.868000000002</v>
      </c>
      <c r="AB355">
        <v>18.885811062583631</v>
      </c>
      <c r="AC355">
        <v>292.08</v>
      </c>
      <c r="AD355">
        <v>97716.214000000007</v>
      </c>
      <c r="AE355">
        <v>18.415881239922669</v>
      </c>
    </row>
    <row r="356" spans="1:31" x14ac:dyDescent="0.3">
      <c r="A356" s="2">
        <v>37419.465277777781</v>
      </c>
      <c r="B356">
        <v>22.42</v>
      </c>
      <c r="C356">
        <v>21.64</v>
      </c>
      <c r="D356">
        <v>21.1</v>
      </c>
      <c r="E356">
        <v>20.73</v>
      </c>
      <c r="F356">
        <v>20.57</v>
      </c>
      <c r="G356">
        <v>20.36</v>
      </c>
      <c r="H356">
        <v>22.9</v>
      </c>
      <c r="I356">
        <v>98313.332999999999</v>
      </c>
      <c r="J356">
        <v>27.425999999999998</v>
      </c>
      <c r="K356">
        <v>295.32100000000003</v>
      </c>
      <c r="L356">
        <v>296.54399999999998</v>
      </c>
      <c r="M356">
        <f t="shared" si="10"/>
        <v>22.171000000000049</v>
      </c>
      <c r="N356">
        <f t="shared" si="11"/>
        <v>23.394000000000005</v>
      </c>
      <c r="O356">
        <v>98046.585000000006</v>
      </c>
      <c r="P356">
        <v>21.94161224317924</v>
      </c>
      <c r="Q356">
        <v>294.423</v>
      </c>
      <c r="R356">
        <v>97921.612999999998</v>
      </c>
      <c r="S356">
        <v>20.93701505603104</v>
      </c>
      <c r="T356">
        <v>293.697</v>
      </c>
      <c r="U356">
        <v>97876.081999999995</v>
      </c>
      <c r="V356">
        <v>20.172825056951751</v>
      </c>
      <c r="W356">
        <v>293.08199999999999</v>
      </c>
      <c r="X356">
        <v>97830.447</v>
      </c>
      <c r="Y356">
        <v>19.519569880714698</v>
      </c>
      <c r="Z356">
        <v>292.69499999999999</v>
      </c>
      <c r="AA356">
        <v>97784.752999999997</v>
      </c>
      <c r="AB356">
        <v>19.094063908257169</v>
      </c>
      <c r="AC356">
        <v>292.23599999999999</v>
      </c>
      <c r="AD356">
        <v>97716.141000000003</v>
      </c>
      <c r="AE356">
        <v>18.577202047773309</v>
      </c>
    </row>
    <row r="357" spans="1:31" x14ac:dyDescent="0.3">
      <c r="A357" s="2">
        <v>37419.472222222219</v>
      </c>
      <c r="B357">
        <v>22.75</v>
      </c>
      <c r="C357">
        <v>22.14</v>
      </c>
      <c r="D357">
        <v>21.54</v>
      </c>
      <c r="E357">
        <v>21.15</v>
      </c>
      <c r="F357">
        <v>20.95</v>
      </c>
      <c r="G357">
        <v>20.86</v>
      </c>
      <c r="H357">
        <v>23</v>
      </c>
      <c r="I357">
        <v>98306.667000000001</v>
      </c>
      <c r="J357">
        <v>30.756</v>
      </c>
      <c r="K357">
        <v>295.55500000000001</v>
      </c>
      <c r="L357">
        <v>297.02800000000002</v>
      </c>
      <c r="M357">
        <f t="shared" si="10"/>
        <v>22.40500000000003</v>
      </c>
      <c r="N357">
        <f t="shared" si="11"/>
        <v>23.878000000000043</v>
      </c>
      <c r="O357">
        <v>98046.315000000002</v>
      </c>
      <c r="P357">
        <v>22.180925039279089</v>
      </c>
      <c r="Q357">
        <v>294.642</v>
      </c>
      <c r="R357">
        <v>97921.44</v>
      </c>
      <c r="S357">
        <v>21.161323808677651</v>
      </c>
      <c r="T357">
        <v>293.887</v>
      </c>
      <c r="U357">
        <v>97875.941999999995</v>
      </c>
      <c r="V357">
        <v>20.368154914609761</v>
      </c>
      <c r="W357">
        <v>293.24099999999999</v>
      </c>
      <c r="X357">
        <v>97830.334000000003</v>
      </c>
      <c r="Y357">
        <v>19.683928122990949</v>
      </c>
      <c r="Z357">
        <v>292.834</v>
      </c>
      <c r="AA357">
        <v>97784.663</v>
      </c>
      <c r="AB357">
        <v>19.23844288159961</v>
      </c>
      <c r="AC357">
        <v>292.35000000000002</v>
      </c>
      <c r="AD357">
        <v>97716.081000000006</v>
      </c>
      <c r="AE357">
        <v>18.696611896020499</v>
      </c>
    </row>
    <row r="358" spans="1:31" x14ac:dyDescent="0.3">
      <c r="A358" s="2">
        <v>37419.479166666657</v>
      </c>
      <c r="B358">
        <v>22.49</v>
      </c>
      <c r="C358">
        <v>22.32</v>
      </c>
      <c r="D358">
        <v>21.31</v>
      </c>
      <c r="E358">
        <v>20.97</v>
      </c>
      <c r="F358">
        <v>20.73</v>
      </c>
      <c r="G358">
        <v>20.72</v>
      </c>
      <c r="H358">
        <v>22.7</v>
      </c>
      <c r="I358">
        <v>98300</v>
      </c>
      <c r="J358">
        <v>33.558</v>
      </c>
      <c r="K358">
        <v>295.73099999999999</v>
      </c>
      <c r="L358">
        <v>297.45299999999997</v>
      </c>
      <c r="M358">
        <f t="shared" si="10"/>
        <v>22.581000000000017</v>
      </c>
      <c r="N358">
        <f t="shared" si="11"/>
        <v>24.302999999999997</v>
      </c>
      <c r="O358">
        <v>98046.085000000006</v>
      </c>
      <c r="P358">
        <v>22.36232526058706</v>
      </c>
      <c r="Q358">
        <v>294.81299999999999</v>
      </c>
      <c r="R358">
        <v>97921.285999999993</v>
      </c>
      <c r="S358">
        <v>21.337711480327869</v>
      </c>
      <c r="T358">
        <v>294.041</v>
      </c>
      <c r="U358">
        <v>97875.812999999995</v>
      </c>
      <c r="V358">
        <v>20.527547262274481</v>
      </c>
      <c r="W358">
        <v>293.37599999999998</v>
      </c>
      <c r="X358">
        <v>97830.228000000003</v>
      </c>
      <c r="Y358">
        <v>19.824332617512312</v>
      </c>
      <c r="Z358">
        <v>292.95600000000002</v>
      </c>
      <c r="AA358">
        <v>97784.577000000005</v>
      </c>
      <c r="AB358">
        <v>19.365857471017311</v>
      </c>
      <c r="AC358">
        <v>292.45499999999998</v>
      </c>
      <c r="AD358">
        <v>97716.020999999993</v>
      </c>
      <c r="AE358">
        <v>18.807042783438131</v>
      </c>
    </row>
    <row r="359" spans="1:31" x14ac:dyDescent="0.3">
      <c r="A359" s="2">
        <v>37419.486111111109</v>
      </c>
      <c r="B359">
        <v>22.91</v>
      </c>
      <c r="C359">
        <v>22.19</v>
      </c>
      <c r="D359">
        <v>21.65</v>
      </c>
      <c r="E359">
        <v>21.23</v>
      </c>
      <c r="F359">
        <v>20.99</v>
      </c>
      <c r="G359">
        <v>20.53</v>
      </c>
      <c r="H359">
        <v>22.4</v>
      </c>
      <c r="I359">
        <v>98293.332999999999</v>
      </c>
      <c r="J359">
        <v>35.770000000000003</v>
      </c>
      <c r="K359">
        <v>295.85199999999998</v>
      </c>
      <c r="L359">
        <v>297.84699999999998</v>
      </c>
      <c r="M359">
        <f t="shared" si="10"/>
        <v>22.701999999999998</v>
      </c>
      <c r="N359">
        <f t="shared" si="11"/>
        <v>24.697000000000003</v>
      </c>
      <c r="O359">
        <v>98045.91</v>
      </c>
      <c r="P359">
        <v>22.488819631361881</v>
      </c>
      <c r="Q359">
        <v>294.923</v>
      </c>
      <c r="R359">
        <v>97921.16</v>
      </c>
      <c r="S359">
        <v>21.453196361653909</v>
      </c>
      <c r="T359">
        <v>294.14600000000002</v>
      </c>
      <c r="U359">
        <v>97875.703999999998</v>
      </c>
      <c r="V359">
        <v>20.63802275897342</v>
      </c>
      <c r="W359">
        <v>293.47699999999998</v>
      </c>
      <c r="X359">
        <v>97830.134000000005</v>
      </c>
      <c r="Y359">
        <v>19.93079893432224</v>
      </c>
      <c r="Z359">
        <v>293.05200000000002</v>
      </c>
      <c r="AA359">
        <v>97784.498999999996</v>
      </c>
      <c r="AB359">
        <v>19.467322629584601</v>
      </c>
      <c r="AC359">
        <v>292.54399999999998</v>
      </c>
      <c r="AD359">
        <v>97715.964999999997</v>
      </c>
      <c r="AE359">
        <v>18.901508547490948</v>
      </c>
    </row>
    <row r="360" spans="1:31" x14ac:dyDescent="0.3">
      <c r="A360" s="2">
        <v>37419.493055555547</v>
      </c>
      <c r="B360">
        <v>23.26</v>
      </c>
      <c r="C360">
        <v>22.37</v>
      </c>
      <c r="D360">
        <v>21.83</v>
      </c>
      <c r="E360">
        <v>21.55</v>
      </c>
      <c r="F360">
        <v>21.33</v>
      </c>
      <c r="G360">
        <v>20.99</v>
      </c>
      <c r="H360">
        <v>22.7</v>
      </c>
      <c r="I360">
        <v>98286.667000000001</v>
      </c>
      <c r="J360">
        <v>39.872999999999998</v>
      </c>
      <c r="K360">
        <v>296.20100000000002</v>
      </c>
      <c r="L360">
        <v>298.20400000000001</v>
      </c>
      <c r="M360">
        <f t="shared" si="10"/>
        <v>23.051000000000045</v>
      </c>
      <c r="N360">
        <f t="shared" si="11"/>
        <v>25.05400000000003</v>
      </c>
      <c r="O360">
        <v>98045.540999999997</v>
      </c>
      <c r="P360">
        <v>22.842990715245211</v>
      </c>
      <c r="Q360">
        <v>295.23500000000001</v>
      </c>
      <c r="R360">
        <v>97920.930999999997</v>
      </c>
      <c r="S360">
        <v>21.770381137828</v>
      </c>
      <c r="T360">
        <v>294.41000000000003</v>
      </c>
      <c r="U360">
        <v>97875.520000000004</v>
      </c>
      <c r="V360">
        <v>20.907246977355271</v>
      </c>
      <c r="W360">
        <v>293.69099999999997</v>
      </c>
      <c r="X360">
        <v>97829.986999999994</v>
      </c>
      <c r="Y360">
        <v>20.150072909083921</v>
      </c>
      <c r="Z360">
        <v>293.23500000000001</v>
      </c>
      <c r="AA360">
        <v>97784.383000000002</v>
      </c>
      <c r="AB360">
        <v>19.655631181091959</v>
      </c>
      <c r="AC360">
        <v>292.69200000000001</v>
      </c>
      <c r="AD360">
        <v>97715.888000000006</v>
      </c>
      <c r="AE360">
        <v>19.054861219320969</v>
      </c>
    </row>
    <row r="361" spans="1:31" x14ac:dyDescent="0.3">
      <c r="A361" s="2">
        <v>37419.5</v>
      </c>
      <c r="B361">
        <v>23.18</v>
      </c>
      <c r="C361">
        <v>22.85</v>
      </c>
      <c r="D361">
        <v>21.99</v>
      </c>
      <c r="E361">
        <v>21.62</v>
      </c>
      <c r="F361">
        <v>21.44</v>
      </c>
      <c r="G361">
        <v>21.6</v>
      </c>
      <c r="H361">
        <v>22.7</v>
      </c>
      <c r="I361">
        <v>98280</v>
      </c>
      <c r="J361">
        <v>44.116</v>
      </c>
      <c r="K361">
        <v>296.69400000000002</v>
      </c>
      <c r="L361">
        <v>298.86399999999998</v>
      </c>
      <c r="M361">
        <f t="shared" si="10"/>
        <v>23.54400000000004</v>
      </c>
      <c r="N361">
        <f t="shared" si="11"/>
        <v>25.713999999999999</v>
      </c>
      <c r="O361">
        <v>98045.06</v>
      </c>
      <c r="P361">
        <v>23.340980574155139</v>
      </c>
      <c r="Q361">
        <v>295.64699999999999</v>
      </c>
      <c r="R361">
        <v>97920.639999999999</v>
      </c>
      <c r="S361">
        <v>22.1874207624424</v>
      </c>
      <c r="T361">
        <v>294.75599999999997</v>
      </c>
      <c r="U361">
        <v>97875.289000000004</v>
      </c>
      <c r="V361">
        <v>21.258345350820601</v>
      </c>
      <c r="W361">
        <v>293.97199999999998</v>
      </c>
      <c r="X361">
        <v>97829.804999999993</v>
      </c>
      <c r="Y361">
        <v>20.43623838331138</v>
      </c>
      <c r="Z361">
        <v>293.47399999999999</v>
      </c>
      <c r="AA361">
        <v>97784.240999999995</v>
      </c>
      <c r="AB361">
        <v>19.8998448246262</v>
      </c>
      <c r="AC361">
        <v>292.87900000000002</v>
      </c>
      <c r="AD361">
        <v>97715.794999999998</v>
      </c>
      <c r="AE361">
        <v>19.247143043578721</v>
      </c>
    </row>
    <row r="362" spans="1:31" x14ac:dyDescent="0.3">
      <c r="A362" s="2">
        <v>37419.506944444453</v>
      </c>
      <c r="B362">
        <v>23.66</v>
      </c>
      <c r="C362">
        <v>22.74</v>
      </c>
      <c r="D362">
        <v>22.58</v>
      </c>
      <c r="E362">
        <v>22.14</v>
      </c>
      <c r="F362">
        <v>21.72</v>
      </c>
      <c r="G362">
        <v>21.3</v>
      </c>
      <c r="H362">
        <v>22.9</v>
      </c>
      <c r="I362">
        <v>98268.332999999999</v>
      </c>
      <c r="J362">
        <v>48.076999999999998</v>
      </c>
      <c r="K362">
        <v>297.05500000000001</v>
      </c>
      <c r="L362">
        <v>299.42599999999999</v>
      </c>
      <c r="M362">
        <f t="shared" si="10"/>
        <v>23.90500000000003</v>
      </c>
      <c r="N362">
        <f t="shared" si="11"/>
        <v>26.27600000000001</v>
      </c>
      <c r="O362">
        <v>98044.53</v>
      </c>
      <c r="P362">
        <v>23.711353952535379</v>
      </c>
      <c r="Q362">
        <v>295.96100000000001</v>
      </c>
      <c r="R362">
        <v>97920.251000000004</v>
      </c>
      <c r="S362">
        <v>22.51079463516805</v>
      </c>
      <c r="T362">
        <v>295.06099999999998</v>
      </c>
      <c r="U362">
        <v>97874.948000000004</v>
      </c>
      <c r="V362">
        <v>21.572698679649701</v>
      </c>
      <c r="W362">
        <v>294.26799999999997</v>
      </c>
      <c r="X362">
        <v>97829.51</v>
      </c>
      <c r="Y362">
        <v>20.741575020125989</v>
      </c>
      <c r="Z362">
        <v>293.76100000000002</v>
      </c>
      <c r="AA362">
        <v>97783.990999999995</v>
      </c>
      <c r="AB362">
        <v>20.196175528383488</v>
      </c>
      <c r="AC362">
        <v>293.15499999999997</v>
      </c>
      <c r="AD362">
        <v>97715.611999999994</v>
      </c>
      <c r="AE362">
        <v>19.532469652399872</v>
      </c>
    </row>
    <row r="363" spans="1:31" x14ac:dyDescent="0.3">
      <c r="A363" s="2">
        <v>37419.513888888891</v>
      </c>
      <c r="B363">
        <v>23.29</v>
      </c>
      <c r="C363">
        <v>22.8</v>
      </c>
      <c r="D363">
        <v>22.4</v>
      </c>
      <c r="E363">
        <v>22</v>
      </c>
      <c r="F363">
        <v>21.82</v>
      </c>
      <c r="G363">
        <v>21.62</v>
      </c>
      <c r="H363">
        <v>22.9</v>
      </c>
      <c r="I363">
        <v>98256.667000000001</v>
      </c>
      <c r="J363">
        <v>48.3</v>
      </c>
      <c r="K363">
        <v>296.976</v>
      </c>
      <c r="L363">
        <v>299.52100000000002</v>
      </c>
      <c r="M363">
        <f t="shared" si="10"/>
        <v>23.826000000000022</v>
      </c>
      <c r="N363">
        <f t="shared" si="11"/>
        <v>26.371000000000038</v>
      </c>
      <c r="O363">
        <v>98044.361000000004</v>
      </c>
      <c r="P363">
        <v>23.642336474232021</v>
      </c>
      <c r="Q363">
        <v>295.89999999999998</v>
      </c>
      <c r="R363">
        <v>97920.054000000004</v>
      </c>
      <c r="S363">
        <v>22.459723601629889</v>
      </c>
      <c r="T363">
        <v>295.05900000000003</v>
      </c>
      <c r="U363">
        <v>97874.744000000006</v>
      </c>
      <c r="V363">
        <v>21.580532611165381</v>
      </c>
      <c r="W363">
        <v>294.33800000000002</v>
      </c>
      <c r="X363">
        <v>97829.312000000005</v>
      </c>
      <c r="Y363">
        <v>20.821296863463939</v>
      </c>
      <c r="Z363">
        <v>293.875</v>
      </c>
      <c r="AA363">
        <v>97783.808000000005</v>
      </c>
      <c r="AB363">
        <v>20.319821992726649</v>
      </c>
      <c r="AC363">
        <v>293.31799999999998</v>
      </c>
      <c r="AD363">
        <v>97715.460999999996</v>
      </c>
      <c r="AE363">
        <v>19.705021133789501</v>
      </c>
    </row>
    <row r="364" spans="1:31" x14ac:dyDescent="0.3">
      <c r="A364" s="2">
        <v>37419.520833333343</v>
      </c>
      <c r="B364">
        <v>24.23</v>
      </c>
      <c r="C364">
        <v>23.17</v>
      </c>
      <c r="D364">
        <v>22.76</v>
      </c>
      <c r="E364">
        <v>22.41</v>
      </c>
      <c r="F364">
        <v>22.12</v>
      </c>
      <c r="G364">
        <v>21.93</v>
      </c>
      <c r="H364">
        <v>23.2</v>
      </c>
      <c r="I364">
        <v>98245</v>
      </c>
      <c r="J364">
        <v>50.551000000000002</v>
      </c>
      <c r="K364">
        <v>297.11900000000003</v>
      </c>
      <c r="L364">
        <v>299.57400000000001</v>
      </c>
      <c r="M364">
        <f t="shared" si="10"/>
        <v>23.969000000000051</v>
      </c>
      <c r="N364">
        <f t="shared" si="11"/>
        <v>26.424000000000035</v>
      </c>
      <c r="O364">
        <v>98043.99</v>
      </c>
      <c r="P364">
        <v>23.795011261578338</v>
      </c>
      <c r="Q364">
        <v>296.072</v>
      </c>
      <c r="R364">
        <v>97919.75</v>
      </c>
      <c r="S364">
        <v>22.64133763947245</v>
      </c>
      <c r="T364">
        <v>295.23700000000002</v>
      </c>
      <c r="U364">
        <v>97874.467000000004</v>
      </c>
      <c r="V364">
        <v>21.768111491652181</v>
      </c>
      <c r="W364">
        <v>294.524</v>
      </c>
      <c r="X364">
        <v>97829.062999999995</v>
      </c>
      <c r="Y364">
        <v>21.016841231134659</v>
      </c>
      <c r="Z364">
        <v>294.072</v>
      </c>
      <c r="AA364">
        <v>97783.589000000007</v>
      </c>
      <c r="AB364">
        <v>20.5263358447238</v>
      </c>
      <c r="AC364">
        <v>293.53399999999999</v>
      </c>
      <c r="AD364">
        <v>97715.29</v>
      </c>
      <c r="AE364">
        <v>19.930486847588899</v>
      </c>
    </row>
    <row r="365" spans="1:31" x14ac:dyDescent="0.3">
      <c r="A365" s="2">
        <v>37419.527777777781</v>
      </c>
      <c r="B365">
        <v>24.11</v>
      </c>
      <c r="C365">
        <v>23.32</v>
      </c>
      <c r="D365">
        <v>22.79</v>
      </c>
      <c r="E365">
        <v>22.47</v>
      </c>
      <c r="F365">
        <v>22.34</v>
      </c>
      <c r="G365">
        <v>22.15</v>
      </c>
      <c r="H365">
        <v>23.7</v>
      </c>
      <c r="I365">
        <v>98233.332999999999</v>
      </c>
      <c r="J365">
        <v>54.134999999999998</v>
      </c>
      <c r="K365">
        <v>297.45299999999997</v>
      </c>
      <c r="L365">
        <v>300.05399999999997</v>
      </c>
      <c r="M365">
        <f t="shared" si="10"/>
        <v>24.302999999999997</v>
      </c>
      <c r="N365">
        <f t="shared" si="11"/>
        <v>26.903999999999996</v>
      </c>
      <c r="O365">
        <v>98043.482000000004</v>
      </c>
      <c r="P365">
        <v>24.138472587251162</v>
      </c>
      <c r="Q365">
        <v>296.35199999999998</v>
      </c>
      <c r="R365">
        <v>97919.373000000007</v>
      </c>
      <c r="S365">
        <v>22.930802621325771</v>
      </c>
      <c r="T365">
        <v>295.5</v>
      </c>
      <c r="U365">
        <v>97874.130999999994</v>
      </c>
      <c r="V365">
        <v>22.040563788873101</v>
      </c>
      <c r="W365">
        <v>294.786</v>
      </c>
      <c r="X365">
        <v>97828.767999999996</v>
      </c>
      <c r="Y365">
        <v>21.288270222914949</v>
      </c>
      <c r="Z365">
        <v>294.33600000000001</v>
      </c>
      <c r="AA365">
        <v>97783.334000000003</v>
      </c>
      <c r="AB365">
        <v>20.799745450942851</v>
      </c>
      <c r="AC365">
        <v>293.80200000000002</v>
      </c>
      <c r="AD365">
        <v>97715.096999999994</v>
      </c>
      <c r="AE365">
        <v>20.207871012461961</v>
      </c>
    </row>
    <row r="366" spans="1:31" x14ac:dyDescent="0.3">
      <c r="A366" s="2">
        <v>37419.534722222219</v>
      </c>
      <c r="B366">
        <v>23.68</v>
      </c>
      <c r="C366">
        <v>23.1</v>
      </c>
      <c r="D366">
        <v>23.11</v>
      </c>
      <c r="E366">
        <v>22.84</v>
      </c>
      <c r="F366">
        <v>22.62</v>
      </c>
      <c r="G366">
        <v>22.49</v>
      </c>
      <c r="H366">
        <v>23.7</v>
      </c>
      <c r="I366">
        <v>98221.667000000001</v>
      </c>
      <c r="J366">
        <v>55.259</v>
      </c>
      <c r="K366">
        <v>297.483</v>
      </c>
      <c r="L366">
        <v>300.21699999999998</v>
      </c>
      <c r="M366">
        <f t="shared" si="10"/>
        <v>24.333000000000027</v>
      </c>
      <c r="N366">
        <f t="shared" si="11"/>
        <v>27.067000000000007</v>
      </c>
      <c r="O366">
        <v>98043.18</v>
      </c>
      <c r="P366">
        <v>24.17829319452483</v>
      </c>
      <c r="Q366">
        <v>296.40199999999999</v>
      </c>
      <c r="R366">
        <v>97919.088000000003</v>
      </c>
      <c r="S366">
        <v>22.990569143237341</v>
      </c>
      <c r="T366">
        <v>295.59399999999999</v>
      </c>
      <c r="U366">
        <v>97873.857000000004</v>
      </c>
      <c r="V366">
        <v>22.14425896987774</v>
      </c>
      <c r="W366">
        <v>294.93200000000002</v>
      </c>
      <c r="X366">
        <v>97828.513000000006</v>
      </c>
      <c r="Y366">
        <v>21.443884640704031</v>
      </c>
      <c r="Z366">
        <v>294.51600000000002</v>
      </c>
      <c r="AA366">
        <v>97783.104000000007</v>
      </c>
      <c r="AB366">
        <v>20.989302181602341</v>
      </c>
      <c r="AC366">
        <v>294.02100000000002</v>
      </c>
      <c r="AD366">
        <v>97714.914000000004</v>
      </c>
      <c r="AE366">
        <v>20.436354739721882</v>
      </c>
    </row>
    <row r="367" spans="1:31" x14ac:dyDescent="0.3">
      <c r="A367" s="2">
        <v>37419.541666666657</v>
      </c>
      <c r="B367">
        <v>24.39</v>
      </c>
      <c r="C367">
        <v>23.45</v>
      </c>
      <c r="D367">
        <v>23.18</v>
      </c>
      <c r="E367">
        <v>22.9</v>
      </c>
      <c r="F367">
        <v>22.6</v>
      </c>
      <c r="G367">
        <v>22.4</v>
      </c>
      <c r="H367">
        <v>24.1</v>
      </c>
      <c r="I367">
        <v>98210</v>
      </c>
      <c r="J367">
        <v>51.738999999999997</v>
      </c>
      <c r="K367">
        <v>297.11599999999999</v>
      </c>
      <c r="L367">
        <v>300.017</v>
      </c>
      <c r="M367">
        <f t="shared" si="10"/>
        <v>23.966000000000008</v>
      </c>
      <c r="N367">
        <f t="shared" si="11"/>
        <v>26.867000000000019</v>
      </c>
      <c r="O367">
        <v>98043.137000000002</v>
      </c>
      <c r="P367">
        <v>23.821535875466051</v>
      </c>
      <c r="Q367">
        <v>296.16699999999997</v>
      </c>
      <c r="R367">
        <v>97918.92</v>
      </c>
      <c r="S367">
        <v>22.765684418521801</v>
      </c>
      <c r="T367">
        <v>295.48200000000003</v>
      </c>
      <c r="U367">
        <v>97873.659</v>
      </c>
      <c r="V367">
        <v>22.042230376187831</v>
      </c>
      <c r="W367">
        <v>294.935</v>
      </c>
      <c r="X367">
        <v>97828.308000000005</v>
      </c>
      <c r="Y367">
        <v>21.456713375576211</v>
      </c>
      <c r="Z367">
        <v>294.589</v>
      </c>
      <c r="AA367">
        <v>97782.904999999999</v>
      </c>
      <c r="AB367">
        <v>21.072033228785362</v>
      </c>
      <c r="AC367">
        <v>294.17700000000002</v>
      </c>
      <c r="AD367">
        <v>97714.741999999998</v>
      </c>
      <c r="AE367">
        <v>20.601955942731021</v>
      </c>
    </row>
    <row r="368" spans="1:31" x14ac:dyDescent="0.3">
      <c r="A368" s="2">
        <v>37419.548611111109</v>
      </c>
      <c r="B368">
        <v>23.97</v>
      </c>
      <c r="C368">
        <v>22.99</v>
      </c>
      <c r="D368">
        <v>22.78</v>
      </c>
      <c r="E368">
        <v>22.45</v>
      </c>
      <c r="F368">
        <v>22.27</v>
      </c>
      <c r="G368">
        <v>22.13</v>
      </c>
      <c r="H368">
        <v>24.5</v>
      </c>
      <c r="I368">
        <v>98205</v>
      </c>
      <c r="J368">
        <v>49.887999999999998</v>
      </c>
      <c r="K368">
        <v>296.779</v>
      </c>
      <c r="L368">
        <v>299.39800000000002</v>
      </c>
      <c r="M368">
        <f t="shared" si="10"/>
        <v>23.629000000000019</v>
      </c>
      <c r="N368">
        <f t="shared" si="11"/>
        <v>26.248000000000047</v>
      </c>
      <c r="O368">
        <v>98043.116999999998</v>
      </c>
      <c r="P368">
        <v>23.48900175672475</v>
      </c>
      <c r="Q368">
        <v>296.01299999999998</v>
      </c>
      <c r="R368">
        <v>97918.797999999995</v>
      </c>
      <c r="S368">
        <v>22.616016325695171</v>
      </c>
      <c r="T368">
        <v>295.42399999999998</v>
      </c>
      <c r="U368">
        <v>97873.520999999993</v>
      </c>
      <c r="V368">
        <v>21.98846572229246</v>
      </c>
      <c r="W368">
        <v>294.94600000000003</v>
      </c>
      <c r="X368">
        <v>97828.165999999997</v>
      </c>
      <c r="Y368">
        <v>21.471868784939598</v>
      </c>
      <c r="Z368">
        <v>294.64499999999998</v>
      </c>
      <c r="AA368">
        <v>97782.769</v>
      </c>
      <c r="AB368">
        <v>21.132131425108469</v>
      </c>
      <c r="AC368">
        <v>294.286</v>
      </c>
      <c r="AD368">
        <v>97714.625</v>
      </c>
      <c r="AE368">
        <v>20.714976760302079</v>
      </c>
    </row>
    <row r="369" spans="1:31" x14ac:dyDescent="0.3">
      <c r="A369" s="2">
        <v>37419.555555555547</v>
      </c>
      <c r="B369">
        <v>24.34</v>
      </c>
      <c r="C369">
        <v>23.74</v>
      </c>
      <c r="D369">
        <v>23.18</v>
      </c>
      <c r="E369">
        <v>22.91</v>
      </c>
      <c r="F369">
        <v>22.75</v>
      </c>
      <c r="G369">
        <v>22.47</v>
      </c>
      <c r="H369">
        <v>24.4</v>
      </c>
      <c r="I369">
        <v>98200</v>
      </c>
      <c r="J369">
        <v>54.975000000000001</v>
      </c>
      <c r="K369">
        <v>297.30700000000002</v>
      </c>
      <c r="L369">
        <v>299.69099999999997</v>
      </c>
      <c r="M369">
        <f t="shared" si="10"/>
        <v>24.157000000000039</v>
      </c>
      <c r="N369">
        <f t="shared" si="11"/>
        <v>26.540999999999997</v>
      </c>
      <c r="O369">
        <v>98042.448000000004</v>
      </c>
      <c r="P369">
        <v>24.020500044886258</v>
      </c>
      <c r="Q369">
        <v>296.52300000000002</v>
      </c>
      <c r="R369">
        <v>97918.346999999994</v>
      </c>
      <c r="S369">
        <v>23.129514837117821</v>
      </c>
      <c r="T369">
        <v>295.87299999999999</v>
      </c>
      <c r="U369">
        <v>97873.145999999993</v>
      </c>
      <c r="V369">
        <v>22.441012138195049</v>
      </c>
      <c r="W369">
        <v>295.33</v>
      </c>
      <c r="X369">
        <v>97827.854000000007</v>
      </c>
      <c r="Y369">
        <v>21.859473526289211</v>
      </c>
      <c r="Z369">
        <v>294.99</v>
      </c>
      <c r="AA369">
        <v>97782.513000000006</v>
      </c>
      <c r="AB369">
        <v>21.480776244369</v>
      </c>
      <c r="AC369">
        <v>294.58800000000002</v>
      </c>
      <c r="AD369">
        <v>97714.444000000003</v>
      </c>
      <c r="AE369">
        <v>21.020672468910728</v>
      </c>
    </row>
    <row r="370" spans="1:31" x14ac:dyDescent="0.3">
      <c r="A370" s="2">
        <v>37419.5625</v>
      </c>
      <c r="B370">
        <v>24.57</v>
      </c>
      <c r="C370">
        <v>23.87</v>
      </c>
      <c r="D370">
        <v>23.42</v>
      </c>
      <c r="E370">
        <v>22.98</v>
      </c>
      <c r="F370">
        <v>22.79</v>
      </c>
      <c r="G370">
        <v>22.69</v>
      </c>
      <c r="H370">
        <v>24.7</v>
      </c>
      <c r="I370">
        <v>98195</v>
      </c>
      <c r="J370">
        <v>59.811</v>
      </c>
      <c r="K370">
        <v>297.85000000000002</v>
      </c>
      <c r="L370">
        <v>300.50700000000001</v>
      </c>
      <c r="M370">
        <f t="shared" si="10"/>
        <v>24.700000000000045</v>
      </c>
      <c r="N370">
        <f t="shared" si="11"/>
        <v>27.357000000000028</v>
      </c>
      <c r="O370">
        <v>98041.812999999995</v>
      </c>
      <c r="P370">
        <v>24.56703473782602</v>
      </c>
      <c r="Q370">
        <v>296.97000000000003</v>
      </c>
      <c r="R370">
        <v>97917.918999999994</v>
      </c>
      <c r="S370">
        <v>23.58009794866723</v>
      </c>
      <c r="T370">
        <v>296.267</v>
      </c>
      <c r="U370">
        <v>97872.782000000007</v>
      </c>
      <c r="V370">
        <v>22.838632099956559</v>
      </c>
      <c r="W370">
        <v>295.68299999999999</v>
      </c>
      <c r="X370">
        <v>97827.547999999995</v>
      </c>
      <c r="Y370">
        <v>22.2161274154343</v>
      </c>
      <c r="Z370">
        <v>295.31700000000001</v>
      </c>
      <c r="AA370">
        <v>97782.26</v>
      </c>
      <c r="AB370">
        <v>21.811455116635329</v>
      </c>
      <c r="AC370">
        <v>294.88400000000001</v>
      </c>
      <c r="AD370">
        <v>97714.262000000002</v>
      </c>
      <c r="AE370">
        <v>21.32038447072614</v>
      </c>
    </row>
    <row r="371" spans="1:31" x14ac:dyDescent="0.3">
      <c r="A371" s="2">
        <v>37419.569444444453</v>
      </c>
      <c r="B371">
        <v>25.05</v>
      </c>
      <c r="C371">
        <v>24.14</v>
      </c>
      <c r="D371">
        <v>23.77</v>
      </c>
      <c r="E371">
        <v>23.48</v>
      </c>
      <c r="F371">
        <v>23.28</v>
      </c>
      <c r="G371">
        <v>22.84</v>
      </c>
      <c r="H371">
        <v>24.5</v>
      </c>
      <c r="I371">
        <v>98190</v>
      </c>
      <c r="J371">
        <v>62.235999999999997</v>
      </c>
      <c r="K371">
        <v>298.113</v>
      </c>
      <c r="L371">
        <v>300.85599999999999</v>
      </c>
      <c r="M371">
        <f t="shared" si="10"/>
        <v>24.963000000000022</v>
      </c>
      <c r="N371">
        <f t="shared" si="11"/>
        <v>27.706000000000017</v>
      </c>
      <c r="O371">
        <v>98041.37</v>
      </c>
      <c r="P371">
        <v>24.833871830663838</v>
      </c>
      <c r="Q371">
        <v>297.22000000000003</v>
      </c>
      <c r="R371">
        <v>97917.582999999999</v>
      </c>
      <c r="S371">
        <v>23.83392954994093</v>
      </c>
      <c r="T371">
        <v>296.51600000000002</v>
      </c>
      <c r="U371">
        <v>97872.483999999997</v>
      </c>
      <c r="V371">
        <v>23.091454379576419</v>
      </c>
      <c r="W371">
        <v>295.92899999999997</v>
      </c>
      <c r="X371">
        <v>97827.288</v>
      </c>
      <c r="Y371">
        <v>22.46594417938519</v>
      </c>
      <c r="Z371">
        <v>295.56099999999998</v>
      </c>
      <c r="AA371">
        <v>97782.036999999997</v>
      </c>
      <c r="AB371">
        <v>22.059267977504991</v>
      </c>
      <c r="AC371">
        <v>295.12700000000001</v>
      </c>
      <c r="AD371">
        <v>97714.096000000005</v>
      </c>
      <c r="AE371">
        <v>21.567192441771621</v>
      </c>
    </row>
    <row r="372" spans="1:31" x14ac:dyDescent="0.3">
      <c r="A372" s="2">
        <v>37419.576388888891</v>
      </c>
      <c r="B372">
        <v>24.82</v>
      </c>
      <c r="C372">
        <v>24.13</v>
      </c>
      <c r="D372">
        <v>23.38</v>
      </c>
      <c r="E372">
        <v>23</v>
      </c>
      <c r="F372">
        <v>22.84</v>
      </c>
      <c r="G372">
        <v>22.78</v>
      </c>
      <c r="H372">
        <v>25.1</v>
      </c>
      <c r="I372">
        <v>98185</v>
      </c>
      <c r="J372">
        <v>61.664000000000001</v>
      </c>
      <c r="K372">
        <v>298.024</v>
      </c>
      <c r="L372">
        <v>300.89400000000001</v>
      </c>
      <c r="M372">
        <f t="shared" si="10"/>
        <v>24.874000000000024</v>
      </c>
      <c r="N372">
        <f t="shared" si="11"/>
        <v>27.744000000000028</v>
      </c>
      <c r="O372">
        <v>98041.182000000001</v>
      </c>
      <c r="P372">
        <v>24.749085571416401</v>
      </c>
      <c r="Q372">
        <v>297.2</v>
      </c>
      <c r="R372">
        <v>97917.372000000003</v>
      </c>
      <c r="S372">
        <v>23.818087421406862</v>
      </c>
      <c r="T372">
        <v>296.56</v>
      </c>
      <c r="U372">
        <v>97872.274000000005</v>
      </c>
      <c r="V372">
        <v>23.139546943652931</v>
      </c>
      <c r="W372">
        <v>296.029</v>
      </c>
      <c r="X372">
        <v>97827.089000000007</v>
      </c>
      <c r="Y372">
        <v>22.56997317614702</v>
      </c>
      <c r="Z372">
        <v>295.69499999999999</v>
      </c>
      <c r="AA372">
        <v>97781.857000000004</v>
      </c>
      <c r="AB372">
        <v>22.197254417305601</v>
      </c>
      <c r="AC372">
        <v>295.29700000000003</v>
      </c>
      <c r="AD372">
        <v>97713.951000000001</v>
      </c>
      <c r="AE372">
        <v>21.74112598742926</v>
      </c>
    </row>
    <row r="373" spans="1:31" x14ac:dyDescent="0.3">
      <c r="A373" s="2">
        <v>37419.583333333343</v>
      </c>
      <c r="B373">
        <v>24.89</v>
      </c>
      <c r="C373">
        <v>24.31</v>
      </c>
      <c r="D373">
        <v>23.77</v>
      </c>
      <c r="E373">
        <v>23.35</v>
      </c>
      <c r="F373">
        <v>23.19</v>
      </c>
      <c r="G373">
        <v>22.98</v>
      </c>
      <c r="H373">
        <v>25.6</v>
      </c>
      <c r="I373">
        <v>98180</v>
      </c>
      <c r="J373">
        <v>63.238999999999997</v>
      </c>
      <c r="K373">
        <v>298.26100000000002</v>
      </c>
      <c r="L373">
        <v>300.779</v>
      </c>
      <c r="M373">
        <f t="shared" si="10"/>
        <v>25.111000000000047</v>
      </c>
      <c r="N373">
        <f t="shared" si="11"/>
        <v>27.629000000000019</v>
      </c>
      <c r="O373">
        <v>98040.691999999995</v>
      </c>
      <c r="P373">
        <v>24.989902369271022</v>
      </c>
      <c r="Q373">
        <v>297.51400000000001</v>
      </c>
      <c r="R373">
        <v>97916.997000000003</v>
      </c>
      <c r="S373">
        <v>24.1358466344787</v>
      </c>
      <c r="T373">
        <v>296.87200000000001</v>
      </c>
      <c r="U373">
        <v>97871.948000000004</v>
      </c>
      <c r="V373">
        <v>23.45529979822464</v>
      </c>
      <c r="W373">
        <v>296.31799999999998</v>
      </c>
      <c r="X373">
        <v>97826.808999999994</v>
      </c>
      <c r="Y373">
        <v>22.86274048721134</v>
      </c>
      <c r="Z373">
        <v>295.971</v>
      </c>
      <c r="AA373">
        <v>97781.619000000006</v>
      </c>
      <c r="AB373">
        <v>22.477029735784011</v>
      </c>
      <c r="AC373">
        <v>295.56099999999998</v>
      </c>
      <c r="AD373">
        <v>97713.775999999998</v>
      </c>
      <c r="AE373">
        <v>22.008910822492059</v>
      </c>
    </row>
    <row r="374" spans="1:31" x14ac:dyDescent="0.3">
      <c r="A374" s="2">
        <v>37419.590277777781</v>
      </c>
      <c r="B374">
        <v>24.7</v>
      </c>
      <c r="C374">
        <v>23.99</v>
      </c>
      <c r="D374">
        <v>23.57</v>
      </c>
      <c r="E374">
        <v>23.32</v>
      </c>
      <c r="F374">
        <v>23.27</v>
      </c>
      <c r="G374">
        <v>23.18</v>
      </c>
      <c r="H374">
        <v>25.4</v>
      </c>
      <c r="I374">
        <v>98173.332999999999</v>
      </c>
      <c r="J374">
        <v>69.209000000000003</v>
      </c>
      <c r="K374">
        <v>298.82900000000001</v>
      </c>
      <c r="L374">
        <v>301.65300000000002</v>
      </c>
      <c r="M374">
        <f t="shared" si="10"/>
        <v>25.67900000000003</v>
      </c>
      <c r="N374">
        <f t="shared" si="11"/>
        <v>28.503000000000043</v>
      </c>
      <c r="O374">
        <v>98040.013000000006</v>
      </c>
      <c r="P374">
        <v>25.56288155644069</v>
      </c>
      <c r="Q374">
        <v>297.98899999999998</v>
      </c>
      <c r="R374">
        <v>97916.534</v>
      </c>
      <c r="S374">
        <v>24.615862772172932</v>
      </c>
      <c r="T374">
        <v>297.29599999999999</v>
      </c>
      <c r="U374">
        <v>97871.554000000004</v>
      </c>
      <c r="V374">
        <v>23.884345776986269</v>
      </c>
      <c r="W374">
        <v>296.69900000000001</v>
      </c>
      <c r="X374">
        <v>97826.475999999995</v>
      </c>
      <c r="Y374">
        <v>23.24881596597379</v>
      </c>
      <c r="Z374">
        <v>296.32499999999999</v>
      </c>
      <c r="AA374">
        <v>97781.342999999993</v>
      </c>
      <c r="AB374">
        <v>22.836127900357329</v>
      </c>
      <c r="AC374">
        <v>295.88299999999998</v>
      </c>
      <c r="AD374">
        <v>97713.577000000005</v>
      </c>
      <c r="AE374">
        <v>22.336039458645129</v>
      </c>
    </row>
    <row r="375" spans="1:31" x14ac:dyDescent="0.3">
      <c r="A375" s="2">
        <v>37419.597222222219</v>
      </c>
      <c r="B375">
        <v>25.64</v>
      </c>
      <c r="C375">
        <v>24.89</v>
      </c>
      <c r="D375">
        <v>24.56</v>
      </c>
      <c r="E375">
        <v>24.18</v>
      </c>
      <c r="F375">
        <v>23.86</v>
      </c>
      <c r="G375">
        <v>23.8</v>
      </c>
      <c r="H375">
        <v>25</v>
      </c>
      <c r="I375">
        <v>98166.667000000001</v>
      </c>
      <c r="J375">
        <v>71.085999999999999</v>
      </c>
      <c r="K375">
        <v>298.79500000000002</v>
      </c>
      <c r="L375">
        <v>301.596</v>
      </c>
      <c r="M375">
        <f t="shared" si="10"/>
        <v>25.645000000000039</v>
      </c>
      <c r="N375">
        <f t="shared" si="11"/>
        <v>28.446000000000026</v>
      </c>
      <c r="O375">
        <v>98039.76</v>
      </c>
      <c r="P375">
        <v>25.534474769854171</v>
      </c>
      <c r="Q375">
        <v>298.024</v>
      </c>
      <c r="R375">
        <v>97916.281000000003</v>
      </c>
      <c r="S375">
        <v>24.656399884264491</v>
      </c>
      <c r="T375">
        <v>297.38799999999998</v>
      </c>
      <c r="U375">
        <v>97871.31</v>
      </c>
      <c r="V375">
        <v>23.98182323869548</v>
      </c>
      <c r="W375">
        <v>296.83999999999997</v>
      </c>
      <c r="X375">
        <v>97826.25</v>
      </c>
      <c r="Y375">
        <v>23.395236276328379</v>
      </c>
      <c r="Z375">
        <v>296.49400000000003</v>
      </c>
      <c r="AA375">
        <v>97781.141000000003</v>
      </c>
      <c r="AB375">
        <v>23.01051108334002</v>
      </c>
      <c r="AC375">
        <v>296.08300000000003</v>
      </c>
      <c r="AD375">
        <v>97713.417000000001</v>
      </c>
      <c r="AE375">
        <v>22.541374978782411</v>
      </c>
    </row>
    <row r="376" spans="1:31" x14ac:dyDescent="0.3">
      <c r="A376" s="2">
        <v>37419.604166666657</v>
      </c>
      <c r="B376">
        <v>25.89</v>
      </c>
      <c r="C376">
        <v>25.44</v>
      </c>
      <c r="D376">
        <v>24.5</v>
      </c>
      <c r="E376">
        <v>24.07</v>
      </c>
      <c r="F376">
        <v>23.87</v>
      </c>
      <c r="G376">
        <v>23.69</v>
      </c>
      <c r="H376">
        <v>25.2</v>
      </c>
      <c r="I376">
        <v>98160</v>
      </c>
      <c r="J376">
        <v>71.837999999999994</v>
      </c>
      <c r="K376">
        <v>298.63099999999997</v>
      </c>
      <c r="L376">
        <v>301.34699999999998</v>
      </c>
      <c r="M376">
        <f t="shared" si="10"/>
        <v>25.480999999999995</v>
      </c>
      <c r="N376">
        <f t="shared" si="11"/>
        <v>28.197000000000003</v>
      </c>
      <c r="O376">
        <v>98039.61</v>
      </c>
      <c r="P376">
        <v>25.376203438447529</v>
      </c>
      <c r="Q376">
        <v>297.959</v>
      </c>
      <c r="R376">
        <v>97916.084000000003</v>
      </c>
      <c r="S376">
        <v>24.597059516234761</v>
      </c>
      <c r="T376">
        <v>297.39999999999998</v>
      </c>
      <c r="U376">
        <v>97871.107000000004</v>
      </c>
      <c r="V376">
        <v>23.99940852083915</v>
      </c>
      <c r="W376">
        <v>296.91699999999997</v>
      </c>
      <c r="X376">
        <v>97826.054999999993</v>
      </c>
      <c r="Y376">
        <v>23.477752467309699</v>
      </c>
      <c r="Z376">
        <v>296.61099999999999</v>
      </c>
      <c r="AA376">
        <v>97780.96</v>
      </c>
      <c r="AB376">
        <v>23.1329776909331</v>
      </c>
      <c r="AC376">
        <v>296.24700000000001</v>
      </c>
      <c r="AD376">
        <v>97713.269</v>
      </c>
      <c r="AE376">
        <v>22.710776754718609</v>
      </c>
    </row>
    <row r="377" spans="1:31" x14ac:dyDescent="0.3">
      <c r="A377" s="2">
        <v>37419.611111111109</v>
      </c>
      <c r="B377">
        <v>25.51</v>
      </c>
      <c r="C377">
        <v>25.22</v>
      </c>
      <c r="D377">
        <v>24.56</v>
      </c>
      <c r="E377">
        <v>24.28</v>
      </c>
      <c r="F377">
        <v>24.11</v>
      </c>
      <c r="G377">
        <v>23.98</v>
      </c>
      <c r="H377">
        <v>25.4</v>
      </c>
      <c r="I377">
        <v>98153.332999999999</v>
      </c>
      <c r="J377">
        <v>73.558000000000007</v>
      </c>
      <c r="K377">
        <v>298.60500000000002</v>
      </c>
      <c r="L377">
        <v>300.94499999999999</v>
      </c>
      <c r="M377">
        <f t="shared" si="10"/>
        <v>25.455000000000041</v>
      </c>
      <c r="N377">
        <f t="shared" si="11"/>
        <v>27.795000000000016</v>
      </c>
      <c r="O377">
        <v>98039.324999999997</v>
      </c>
      <c r="P377">
        <v>25.355763016733022</v>
      </c>
      <c r="Q377">
        <v>298.04500000000002</v>
      </c>
      <c r="R377">
        <v>97915.812000000005</v>
      </c>
      <c r="S377">
        <v>24.688547388526668</v>
      </c>
      <c r="T377">
        <v>297.53300000000002</v>
      </c>
      <c r="U377">
        <v>97870.851999999999</v>
      </c>
      <c r="V377">
        <v>24.13784989847267</v>
      </c>
      <c r="W377">
        <v>297.08</v>
      </c>
      <c r="X377">
        <v>97825.823000000004</v>
      </c>
      <c r="Y377">
        <v>23.646157792037631</v>
      </c>
      <c r="Z377">
        <v>296.79399999999998</v>
      </c>
      <c r="AA377">
        <v>97780.754000000001</v>
      </c>
      <c r="AB377">
        <v>23.321355789145908</v>
      </c>
      <c r="AC377">
        <v>296.45400000000001</v>
      </c>
      <c r="AD377">
        <v>97713.107999999993</v>
      </c>
      <c r="AE377">
        <v>22.923118738738822</v>
      </c>
    </row>
    <row r="378" spans="1:31" x14ac:dyDescent="0.3">
      <c r="A378" s="2">
        <v>37419.618055555547</v>
      </c>
      <c r="B378">
        <v>25.69</v>
      </c>
      <c r="C378">
        <v>25.2</v>
      </c>
      <c r="D378">
        <v>24.46</v>
      </c>
      <c r="E378">
        <v>24.19</v>
      </c>
      <c r="F378">
        <v>24.02</v>
      </c>
      <c r="G378">
        <v>23.74</v>
      </c>
      <c r="H378">
        <v>25.5</v>
      </c>
      <c r="I378">
        <v>98146.667000000001</v>
      </c>
      <c r="J378">
        <v>77.790999999999997</v>
      </c>
      <c r="K378">
        <v>298.91199999999998</v>
      </c>
      <c r="L378">
        <v>301.154</v>
      </c>
      <c r="M378">
        <f t="shared" si="10"/>
        <v>25.762</v>
      </c>
      <c r="N378">
        <f t="shared" si="11"/>
        <v>28.004000000000019</v>
      </c>
      <c r="O378">
        <v>98038.815000000002</v>
      </c>
      <c r="P378">
        <v>25.66802064088159</v>
      </c>
      <c r="Q378">
        <v>298.358</v>
      </c>
      <c r="R378">
        <v>97915.430999999997</v>
      </c>
      <c r="S378">
        <v>25.006790150233371</v>
      </c>
      <c r="T378">
        <v>297.83699999999999</v>
      </c>
      <c r="U378">
        <v>97870.517999999996</v>
      </c>
      <c r="V378">
        <v>24.447089465211771</v>
      </c>
      <c r="W378">
        <v>297.37</v>
      </c>
      <c r="X378">
        <v>97825.532999999996</v>
      </c>
      <c r="Y378">
        <v>23.941399513529522</v>
      </c>
      <c r="Z378">
        <v>297.07600000000002</v>
      </c>
      <c r="AA378">
        <v>97780.509000000005</v>
      </c>
      <c r="AB378">
        <v>23.608600787620048</v>
      </c>
      <c r="AC378">
        <v>296.72800000000001</v>
      </c>
      <c r="AD378">
        <v>97712.926000000007</v>
      </c>
      <c r="AE378">
        <v>23.202365165283481</v>
      </c>
    </row>
    <row r="379" spans="1:31" x14ac:dyDescent="0.3">
      <c r="A379" s="2">
        <v>37419.625</v>
      </c>
      <c r="B379">
        <v>26.2</v>
      </c>
      <c r="C379">
        <v>25.57</v>
      </c>
      <c r="D379">
        <v>24.99</v>
      </c>
      <c r="E379">
        <v>24.62</v>
      </c>
      <c r="F379">
        <v>24.36</v>
      </c>
      <c r="G379">
        <v>24.41</v>
      </c>
      <c r="H379">
        <v>25.7</v>
      </c>
      <c r="I379">
        <v>98140</v>
      </c>
      <c r="J379">
        <v>85.850999999999999</v>
      </c>
      <c r="K379">
        <v>299.13099999999997</v>
      </c>
      <c r="L379">
        <v>301.29700000000003</v>
      </c>
      <c r="M379">
        <f t="shared" si="10"/>
        <v>25.980999999999995</v>
      </c>
      <c r="N379">
        <f t="shared" si="11"/>
        <v>28.147000000000048</v>
      </c>
      <c r="O379">
        <v>98038.375</v>
      </c>
      <c r="P379">
        <v>25.892377790186739</v>
      </c>
      <c r="Q379">
        <v>298.596</v>
      </c>
      <c r="R379">
        <v>97915.085000000006</v>
      </c>
      <c r="S379">
        <v>25.250125441759909</v>
      </c>
      <c r="T379">
        <v>298.08199999999999</v>
      </c>
      <c r="U379">
        <v>97870.209000000003</v>
      </c>
      <c r="V379">
        <v>24.697409797595132</v>
      </c>
      <c r="W379">
        <v>297.61900000000003</v>
      </c>
      <c r="X379">
        <v>97825.262000000002</v>
      </c>
      <c r="Y379">
        <v>24.19570752794618</v>
      </c>
      <c r="Z379">
        <v>297.327</v>
      </c>
      <c r="AA379">
        <v>97780.274999999994</v>
      </c>
      <c r="AB379">
        <v>23.864899784219059</v>
      </c>
      <c r="AC379">
        <v>296.98099999999999</v>
      </c>
      <c r="AD379">
        <v>97712.75</v>
      </c>
      <c r="AE379">
        <v>23.460654689531111</v>
      </c>
    </row>
    <row r="380" spans="1:31" x14ac:dyDescent="0.3">
      <c r="A380" s="2">
        <v>37419.631944444453</v>
      </c>
      <c r="B380">
        <v>26.7</v>
      </c>
      <c r="C380">
        <v>25.61</v>
      </c>
      <c r="D380">
        <v>25.11</v>
      </c>
      <c r="E380">
        <v>24.74</v>
      </c>
      <c r="F380">
        <v>24.57</v>
      </c>
      <c r="G380">
        <v>24.21</v>
      </c>
      <c r="H380">
        <v>25.6</v>
      </c>
      <c r="I380">
        <v>98138.332999999999</v>
      </c>
      <c r="J380">
        <v>87.456000000000003</v>
      </c>
      <c r="K380">
        <v>299.17399999999998</v>
      </c>
      <c r="L380">
        <v>301.28899999999999</v>
      </c>
      <c r="M380">
        <f t="shared" si="10"/>
        <v>26.024000000000001</v>
      </c>
      <c r="N380">
        <f t="shared" si="11"/>
        <v>28.13900000000001</v>
      </c>
      <c r="O380">
        <v>98038.131999999998</v>
      </c>
      <c r="P380">
        <v>25.936605998330489</v>
      </c>
      <c r="Q380">
        <v>298.673</v>
      </c>
      <c r="R380">
        <v>97914.868000000002</v>
      </c>
      <c r="S380">
        <v>25.328335755657012</v>
      </c>
      <c r="T380">
        <v>298.18799999999999</v>
      </c>
      <c r="U380">
        <v>97870.005000000005</v>
      </c>
      <c r="V380">
        <v>24.80459622050893</v>
      </c>
      <c r="W380">
        <v>297.75200000000001</v>
      </c>
      <c r="X380">
        <v>97825.076000000001</v>
      </c>
      <c r="Y380">
        <v>24.329868793750901</v>
      </c>
      <c r="Z380">
        <v>297.47699999999998</v>
      </c>
      <c r="AA380">
        <v>97780.111000000004</v>
      </c>
      <c r="AB380">
        <v>24.01604341980698</v>
      </c>
      <c r="AC380">
        <v>297.149</v>
      </c>
      <c r="AD380">
        <v>97712.622000000003</v>
      </c>
      <c r="AE380">
        <v>23.629775758506579</v>
      </c>
    </row>
    <row r="381" spans="1:31" x14ac:dyDescent="0.3">
      <c r="A381" s="2">
        <v>37419.638888888891</v>
      </c>
      <c r="B381">
        <v>26.62</v>
      </c>
      <c r="C381">
        <v>25.89</v>
      </c>
      <c r="D381">
        <v>25.26</v>
      </c>
      <c r="E381">
        <v>24.68</v>
      </c>
      <c r="F381">
        <v>24.42</v>
      </c>
      <c r="G381">
        <v>24.3</v>
      </c>
      <c r="H381">
        <v>26.2</v>
      </c>
      <c r="I381">
        <v>98136.667000000001</v>
      </c>
      <c r="J381">
        <v>87.236000000000004</v>
      </c>
      <c r="K381">
        <v>299.00200000000001</v>
      </c>
      <c r="L381">
        <v>300.96600000000001</v>
      </c>
      <c r="M381">
        <f t="shared" si="10"/>
        <v>25.852000000000032</v>
      </c>
      <c r="N381">
        <f t="shared" si="11"/>
        <v>27.816000000000031</v>
      </c>
      <c r="O381">
        <v>98038.053</v>
      </c>
      <c r="P381">
        <v>25.766038644272779</v>
      </c>
      <c r="Q381">
        <v>298.58300000000003</v>
      </c>
      <c r="R381">
        <v>97914.733999999997</v>
      </c>
      <c r="S381">
        <v>25.239726359419478</v>
      </c>
      <c r="T381">
        <v>298.166</v>
      </c>
      <c r="U381">
        <v>97869.861999999994</v>
      </c>
      <c r="V381">
        <v>24.78393546211981</v>
      </c>
      <c r="W381">
        <v>297.78899999999999</v>
      </c>
      <c r="X381">
        <v>97824.934999999998</v>
      </c>
      <c r="Y381">
        <v>24.368156836429531</v>
      </c>
      <c r="Z381">
        <v>297.55</v>
      </c>
      <c r="AA381">
        <v>97779.978000000003</v>
      </c>
      <c r="AB381">
        <v>24.090294635241609</v>
      </c>
      <c r="AC381">
        <v>297.26499999999999</v>
      </c>
      <c r="AD381">
        <v>97712.510999999999</v>
      </c>
      <c r="AE381">
        <v>23.74697665021921</v>
      </c>
    </row>
    <row r="382" spans="1:31" x14ac:dyDescent="0.3">
      <c r="A382" s="2">
        <v>37419.645833333343</v>
      </c>
      <c r="B382">
        <v>26.29</v>
      </c>
      <c r="C382">
        <v>25.46</v>
      </c>
      <c r="D382">
        <v>24.99</v>
      </c>
      <c r="E382">
        <v>24.46</v>
      </c>
      <c r="F382">
        <v>24.28</v>
      </c>
      <c r="G382">
        <v>24.18</v>
      </c>
      <c r="H382">
        <v>26.1</v>
      </c>
      <c r="I382">
        <v>98135</v>
      </c>
      <c r="J382">
        <v>85.93</v>
      </c>
      <c r="K382">
        <v>298.709</v>
      </c>
      <c r="L382">
        <v>300.43599999999998</v>
      </c>
      <c r="M382">
        <f t="shared" si="10"/>
        <v>25.559000000000026</v>
      </c>
      <c r="N382">
        <f t="shared" si="11"/>
        <v>27.286000000000001</v>
      </c>
      <c r="O382">
        <v>98038.066000000006</v>
      </c>
      <c r="P382">
        <v>25.4745849749367</v>
      </c>
      <c r="Q382">
        <v>298.399</v>
      </c>
      <c r="R382">
        <v>97914.649000000005</v>
      </c>
      <c r="S382">
        <v>25.05722016762547</v>
      </c>
      <c r="T382">
        <v>298.07100000000003</v>
      </c>
      <c r="U382">
        <v>97869.754000000001</v>
      </c>
      <c r="V382">
        <v>24.690362362345301</v>
      </c>
      <c r="W382">
        <v>297.77100000000002</v>
      </c>
      <c r="X382">
        <v>97824.819000000003</v>
      </c>
      <c r="Y382">
        <v>24.35151762827951</v>
      </c>
      <c r="Z382">
        <v>297.58</v>
      </c>
      <c r="AA382">
        <v>97779.862999999998</v>
      </c>
      <c r="AB382">
        <v>24.12160761447285</v>
      </c>
      <c r="AC382">
        <v>297.35199999999998</v>
      </c>
      <c r="AD382">
        <v>97712.41</v>
      </c>
      <c r="AE382">
        <v>23.835223951959961</v>
      </c>
    </row>
    <row r="383" spans="1:31" x14ac:dyDescent="0.3">
      <c r="A383" s="2">
        <v>37419.652777777781</v>
      </c>
      <c r="B383">
        <v>26.37</v>
      </c>
      <c r="C383">
        <v>25.58</v>
      </c>
      <c r="D383">
        <v>25.2</v>
      </c>
      <c r="E383">
        <v>24.77</v>
      </c>
      <c r="F383">
        <v>24.56</v>
      </c>
      <c r="G383">
        <v>24.46</v>
      </c>
      <c r="H383">
        <v>26.3</v>
      </c>
      <c r="I383">
        <v>98133.332999999999</v>
      </c>
      <c r="J383">
        <v>87.093999999999994</v>
      </c>
      <c r="K383">
        <v>298.71600000000001</v>
      </c>
      <c r="L383">
        <v>299.97800000000001</v>
      </c>
      <c r="M383">
        <f t="shared" si="10"/>
        <v>25.566000000000031</v>
      </c>
      <c r="N383">
        <f t="shared" si="11"/>
        <v>26.828000000000031</v>
      </c>
      <c r="O383">
        <v>98037.831000000006</v>
      </c>
      <c r="P383">
        <v>25.482829104218521</v>
      </c>
      <c r="Q383">
        <v>298.483</v>
      </c>
      <c r="R383">
        <v>97914.433000000005</v>
      </c>
      <c r="S383">
        <v>25.14242716488701</v>
      </c>
      <c r="T383">
        <v>298.18700000000001</v>
      </c>
      <c r="U383">
        <v>97869.553</v>
      </c>
      <c r="V383">
        <v>24.807545147723658</v>
      </c>
      <c r="W383">
        <v>297.90600000000001</v>
      </c>
      <c r="X383">
        <v>97824.637000000002</v>
      </c>
      <c r="Y383">
        <v>24.487683082679268</v>
      </c>
      <c r="Z383">
        <v>297.72800000000001</v>
      </c>
      <c r="AA383">
        <v>97779.702999999994</v>
      </c>
      <c r="AB383">
        <v>24.27075999357271</v>
      </c>
      <c r="AC383">
        <v>297.51600000000002</v>
      </c>
      <c r="AD383">
        <v>97712.285000000003</v>
      </c>
      <c r="AE383">
        <v>24.000356576650798</v>
      </c>
    </row>
    <row r="384" spans="1:31" x14ac:dyDescent="0.3">
      <c r="A384" s="2">
        <v>37419.659722222219</v>
      </c>
      <c r="B384">
        <v>26.39</v>
      </c>
      <c r="C384">
        <v>25.88</v>
      </c>
      <c r="D384">
        <v>25.3</v>
      </c>
      <c r="E384">
        <v>24.97</v>
      </c>
      <c r="F384">
        <v>24.79</v>
      </c>
      <c r="G384">
        <v>24.75</v>
      </c>
      <c r="H384">
        <v>26.4</v>
      </c>
      <c r="I384">
        <v>98131.667000000001</v>
      </c>
      <c r="J384">
        <v>89.492999999999995</v>
      </c>
      <c r="K384">
        <v>298.90600000000001</v>
      </c>
      <c r="L384">
        <v>300.07100000000003</v>
      </c>
      <c r="M384">
        <f t="shared" si="10"/>
        <v>25.756000000000029</v>
      </c>
      <c r="N384">
        <f t="shared" si="11"/>
        <v>26.921000000000049</v>
      </c>
      <c r="O384">
        <v>98037.481</v>
      </c>
      <c r="P384">
        <v>25.673922010854199</v>
      </c>
      <c r="Q384">
        <v>298.678</v>
      </c>
      <c r="R384">
        <v>97914.163</v>
      </c>
      <c r="S384">
        <v>25.338516549547421</v>
      </c>
      <c r="T384">
        <v>298.38400000000001</v>
      </c>
      <c r="U384">
        <v>97869.312999999995</v>
      </c>
      <c r="V384">
        <v>25.00563211980921</v>
      </c>
      <c r="W384">
        <v>298.10399999999998</v>
      </c>
      <c r="X384">
        <v>97824.426999999996</v>
      </c>
      <c r="Y384">
        <v>24.686768014409552</v>
      </c>
      <c r="Z384">
        <v>297.92599999999999</v>
      </c>
      <c r="AA384">
        <v>97779.523000000001</v>
      </c>
      <c r="AB384">
        <v>24.469844044928209</v>
      </c>
      <c r="AC384">
        <v>297.714</v>
      </c>
      <c r="AD384">
        <v>97712.15</v>
      </c>
      <c r="AE384">
        <v>24.19943950049316</v>
      </c>
    </row>
    <row r="385" spans="1:31" x14ac:dyDescent="0.3">
      <c r="A385" s="2">
        <v>37419.666666666657</v>
      </c>
      <c r="B385">
        <v>26.5</v>
      </c>
      <c r="C385">
        <v>25.87</v>
      </c>
      <c r="D385">
        <v>25.46</v>
      </c>
      <c r="E385">
        <v>25.1</v>
      </c>
      <c r="F385">
        <v>24.95</v>
      </c>
      <c r="G385">
        <v>24.6</v>
      </c>
      <c r="H385">
        <v>26.7</v>
      </c>
      <c r="I385">
        <v>98130</v>
      </c>
      <c r="J385">
        <v>105.54900000000001</v>
      </c>
      <c r="K385">
        <v>299.05099999999999</v>
      </c>
      <c r="L385">
        <v>300.03199999999998</v>
      </c>
      <c r="M385">
        <f t="shared" si="10"/>
        <v>25.90100000000001</v>
      </c>
      <c r="N385">
        <f t="shared" si="11"/>
        <v>26.882000000000005</v>
      </c>
      <c r="O385">
        <v>98037.160999999993</v>
      </c>
      <c r="P385">
        <v>25.82005562293142</v>
      </c>
      <c r="Q385">
        <v>298.84699999999998</v>
      </c>
      <c r="R385">
        <v>97913.907999999996</v>
      </c>
      <c r="S385">
        <v>25.508637892941412</v>
      </c>
      <c r="T385">
        <v>298.56200000000001</v>
      </c>
      <c r="U385">
        <v>97869.084000000003</v>
      </c>
      <c r="V385">
        <v>25.18474567880406</v>
      </c>
      <c r="W385">
        <v>298.286</v>
      </c>
      <c r="X385">
        <v>97824.225000000006</v>
      </c>
      <c r="Y385">
        <v>24.869876767942628</v>
      </c>
      <c r="Z385">
        <v>298.11099999999999</v>
      </c>
      <c r="AA385">
        <v>97779.349000000002</v>
      </c>
      <c r="AB385">
        <v>24.655949235883721</v>
      </c>
      <c r="AC385">
        <v>297.90300000000002</v>
      </c>
      <c r="AD385">
        <v>97712.017999999996</v>
      </c>
      <c r="AE385">
        <v>24.389538679275461</v>
      </c>
    </row>
    <row r="386" spans="1:31" x14ac:dyDescent="0.3">
      <c r="A386" s="2">
        <v>37419.673611111109</v>
      </c>
      <c r="B386">
        <v>25.41</v>
      </c>
      <c r="C386">
        <v>25.08</v>
      </c>
      <c r="D386">
        <v>24.82</v>
      </c>
      <c r="E386">
        <v>24.71</v>
      </c>
      <c r="F386">
        <v>24.61</v>
      </c>
      <c r="G386">
        <v>24.39</v>
      </c>
      <c r="H386">
        <v>25.8</v>
      </c>
      <c r="I386">
        <v>98128.332999999999</v>
      </c>
      <c r="J386">
        <v>107.14700000000001</v>
      </c>
      <c r="K386">
        <v>299.084</v>
      </c>
      <c r="L386">
        <v>299.93799999999999</v>
      </c>
      <c r="M386">
        <f t="shared" si="10"/>
        <v>25.934000000000026</v>
      </c>
      <c r="N386">
        <f t="shared" si="11"/>
        <v>26.788000000000011</v>
      </c>
      <c r="O386">
        <v>98037.069000000003</v>
      </c>
      <c r="P386">
        <v>25.854419155773769</v>
      </c>
      <c r="Q386">
        <v>298.88499999999999</v>
      </c>
      <c r="R386">
        <v>97913.831000000006</v>
      </c>
      <c r="S386">
        <v>25.547997986351159</v>
      </c>
      <c r="T386">
        <v>298.60599999999999</v>
      </c>
      <c r="U386">
        <v>97869.013000000006</v>
      </c>
      <c r="V386">
        <v>25.230099960217899</v>
      </c>
      <c r="W386">
        <v>298.33699999999999</v>
      </c>
      <c r="X386">
        <v>97824.160999999993</v>
      </c>
      <c r="Y386">
        <v>24.922223679420771</v>
      </c>
      <c r="Z386">
        <v>298.166</v>
      </c>
      <c r="AA386">
        <v>97779.293000000005</v>
      </c>
      <c r="AB386">
        <v>24.712291331503199</v>
      </c>
      <c r="AC386">
        <v>297.96199999999999</v>
      </c>
      <c r="AD386">
        <v>97711.975000000006</v>
      </c>
      <c r="AE386">
        <v>24.449875129599889</v>
      </c>
    </row>
    <row r="387" spans="1:31" x14ac:dyDescent="0.3">
      <c r="A387" s="2">
        <v>37419.680555555547</v>
      </c>
      <c r="B387">
        <v>25.98</v>
      </c>
      <c r="C387">
        <v>25.73</v>
      </c>
      <c r="D387">
        <v>25.36</v>
      </c>
      <c r="E387">
        <v>25.07</v>
      </c>
      <c r="F387">
        <v>24.86</v>
      </c>
      <c r="G387">
        <v>24.84</v>
      </c>
      <c r="H387">
        <v>26</v>
      </c>
      <c r="I387">
        <v>98126.667000000001</v>
      </c>
      <c r="J387">
        <v>108.76300000000001</v>
      </c>
      <c r="K387">
        <v>299.11599999999999</v>
      </c>
      <c r="L387">
        <v>299.798</v>
      </c>
      <c r="M387">
        <f t="shared" ref="M387:M450" si="12">K387-273.15</f>
        <v>25.966000000000008</v>
      </c>
      <c r="N387">
        <f t="shared" ref="N387:N450" si="13">L387-273.15</f>
        <v>26.648000000000025</v>
      </c>
      <c r="O387">
        <v>98036.963000000003</v>
      </c>
      <c r="P387">
        <v>25.887770199085651</v>
      </c>
      <c r="Q387">
        <v>298.93599999999998</v>
      </c>
      <c r="R387">
        <v>97913.741999999998</v>
      </c>
      <c r="S387">
        <v>25.600339046948079</v>
      </c>
      <c r="T387">
        <v>298.66300000000001</v>
      </c>
      <c r="U387">
        <v>97868.933000000005</v>
      </c>
      <c r="V387">
        <v>25.288436188469571</v>
      </c>
      <c r="W387">
        <v>298.39800000000002</v>
      </c>
      <c r="X387">
        <v>97824.09</v>
      </c>
      <c r="Y387">
        <v>24.984555299274291</v>
      </c>
      <c r="Z387">
        <v>298.22899999999998</v>
      </c>
      <c r="AA387">
        <v>97779.231</v>
      </c>
      <c r="AB387">
        <v>24.77661976607715</v>
      </c>
      <c r="AC387">
        <v>298.02800000000002</v>
      </c>
      <c r="AD387">
        <v>97711.928</v>
      </c>
      <c r="AE387">
        <v>24.517199341997241</v>
      </c>
    </row>
    <row r="388" spans="1:31" x14ac:dyDescent="0.3">
      <c r="A388" s="2">
        <v>37419.6875</v>
      </c>
      <c r="B388">
        <v>26.13</v>
      </c>
      <c r="C388">
        <v>25.91</v>
      </c>
      <c r="D388">
        <v>25.41</v>
      </c>
      <c r="E388">
        <v>25.04</v>
      </c>
      <c r="F388">
        <v>24.88</v>
      </c>
      <c r="G388">
        <v>24.58</v>
      </c>
      <c r="H388">
        <v>26.3</v>
      </c>
      <c r="I388">
        <v>98125</v>
      </c>
      <c r="J388">
        <v>112.52500000000001</v>
      </c>
      <c r="K388">
        <v>299.39800000000002</v>
      </c>
      <c r="L388">
        <v>299.83800000000002</v>
      </c>
      <c r="M388">
        <f t="shared" si="12"/>
        <v>26.248000000000047</v>
      </c>
      <c r="N388">
        <f t="shared" si="13"/>
        <v>26.688000000000045</v>
      </c>
      <c r="O388">
        <v>98036.64</v>
      </c>
      <c r="P388">
        <v>26.170868703983789</v>
      </c>
      <c r="Q388">
        <v>299.21800000000002</v>
      </c>
      <c r="R388">
        <v>97913.535999999993</v>
      </c>
      <c r="S388">
        <v>25.883436876891661</v>
      </c>
      <c r="T388">
        <v>298.90600000000001</v>
      </c>
      <c r="U388">
        <v>97868.767000000007</v>
      </c>
      <c r="V388">
        <v>25.53255978718505</v>
      </c>
      <c r="W388">
        <v>298.59399999999999</v>
      </c>
      <c r="X388">
        <v>97823.956999999995</v>
      </c>
      <c r="Y388">
        <v>25.181715749685111</v>
      </c>
      <c r="Z388">
        <v>298.39800000000002</v>
      </c>
      <c r="AA388">
        <v>97779.125</v>
      </c>
      <c r="AB388">
        <v>24.946804343893518</v>
      </c>
      <c r="AC388">
        <v>298.166</v>
      </c>
      <c r="AD388">
        <v>97711.857000000004</v>
      </c>
      <c r="AE388">
        <v>24.656417329648828</v>
      </c>
    </row>
    <row r="389" spans="1:31" x14ac:dyDescent="0.3">
      <c r="A389" s="2">
        <v>37419.694444444453</v>
      </c>
      <c r="B389">
        <v>25.93</v>
      </c>
      <c r="C389">
        <v>25.78</v>
      </c>
      <c r="D389">
        <v>25.2</v>
      </c>
      <c r="E389">
        <v>24.84</v>
      </c>
      <c r="F389">
        <v>24.66</v>
      </c>
      <c r="G389">
        <v>24.63</v>
      </c>
      <c r="H389">
        <v>26.1</v>
      </c>
      <c r="I389">
        <v>98123.332999999999</v>
      </c>
      <c r="J389">
        <v>116.003</v>
      </c>
      <c r="K389">
        <v>299.654</v>
      </c>
      <c r="L389">
        <v>299.959</v>
      </c>
      <c r="M389">
        <f t="shared" si="12"/>
        <v>26.504000000000019</v>
      </c>
      <c r="N389">
        <f t="shared" si="13"/>
        <v>26.809000000000026</v>
      </c>
      <c r="O389">
        <v>98036.346000000005</v>
      </c>
      <c r="P389">
        <v>26.42800138658879</v>
      </c>
      <c r="Q389">
        <v>299.46499999999997</v>
      </c>
      <c r="R389">
        <v>97913.345000000001</v>
      </c>
      <c r="S389">
        <v>26.13157168856219</v>
      </c>
      <c r="T389">
        <v>299.11900000000003</v>
      </c>
      <c r="U389">
        <v>97868.611999999994</v>
      </c>
      <c r="V389">
        <v>25.746717442778898</v>
      </c>
      <c r="W389">
        <v>298.77199999999999</v>
      </c>
      <c r="X389">
        <v>97823.831000000006</v>
      </c>
      <c r="Y389">
        <v>25.36089982107967</v>
      </c>
      <c r="Z389">
        <v>298.55399999999997</v>
      </c>
      <c r="AA389">
        <v>97779.024000000005</v>
      </c>
      <c r="AB389">
        <v>25.104007913001571</v>
      </c>
      <c r="AC389">
        <v>298.29599999999999</v>
      </c>
      <c r="AD389">
        <v>97711.788</v>
      </c>
      <c r="AE389">
        <v>24.787647985182279</v>
      </c>
    </row>
    <row r="390" spans="1:31" x14ac:dyDescent="0.3">
      <c r="A390" s="2">
        <v>37419.701388888891</v>
      </c>
      <c r="B390">
        <v>26.17</v>
      </c>
      <c r="C390">
        <v>25.8</v>
      </c>
      <c r="D390">
        <v>25.32</v>
      </c>
      <c r="E390">
        <v>24.96</v>
      </c>
      <c r="F390">
        <v>24.8</v>
      </c>
      <c r="G390">
        <v>24.39</v>
      </c>
      <c r="H390">
        <v>26.2</v>
      </c>
      <c r="I390">
        <v>98121.667000000001</v>
      </c>
      <c r="J390">
        <v>117.991</v>
      </c>
      <c r="K390">
        <v>299.87099999999998</v>
      </c>
      <c r="L390">
        <v>299.97899999999998</v>
      </c>
      <c r="M390">
        <f t="shared" si="12"/>
        <v>26.721000000000004</v>
      </c>
      <c r="N390">
        <f t="shared" si="13"/>
        <v>26.829000000000008</v>
      </c>
      <c r="O390">
        <v>98036.077999999994</v>
      </c>
      <c r="P390">
        <v>26.646167746823661</v>
      </c>
      <c r="Q390">
        <v>299.68700000000001</v>
      </c>
      <c r="R390">
        <v>97913.168000000005</v>
      </c>
      <c r="S390">
        <v>26.354735233813869</v>
      </c>
      <c r="T390">
        <v>299.315</v>
      </c>
      <c r="U390">
        <v>97868.467000000004</v>
      </c>
      <c r="V390">
        <v>25.9438974310026</v>
      </c>
      <c r="W390">
        <v>298.93700000000001</v>
      </c>
      <c r="X390">
        <v>97823.713000000003</v>
      </c>
      <c r="Y390">
        <v>25.52710293790085</v>
      </c>
      <c r="Z390">
        <v>298.69900000000001</v>
      </c>
      <c r="AA390">
        <v>97778.929000000004</v>
      </c>
      <c r="AB390">
        <v>25.25022830513257</v>
      </c>
      <c r="AC390">
        <v>298.41699999999997</v>
      </c>
      <c r="AD390">
        <v>97711.722999999998</v>
      </c>
      <c r="AE390">
        <v>24.90989327205148</v>
      </c>
    </row>
    <row r="391" spans="1:31" x14ac:dyDescent="0.3">
      <c r="A391" s="2">
        <v>37419.708333333343</v>
      </c>
      <c r="B391">
        <v>26.2</v>
      </c>
      <c r="C391">
        <v>25.79</v>
      </c>
      <c r="D391">
        <v>25.39</v>
      </c>
      <c r="E391">
        <v>25.12</v>
      </c>
      <c r="F391">
        <v>24.94</v>
      </c>
      <c r="G391">
        <v>24.6</v>
      </c>
      <c r="H391">
        <v>26</v>
      </c>
      <c r="I391">
        <v>98120</v>
      </c>
      <c r="J391">
        <v>136.65100000000001</v>
      </c>
      <c r="K391">
        <v>300.072</v>
      </c>
      <c r="L391">
        <v>299.99700000000001</v>
      </c>
      <c r="M391">
        <f t="shared" si="12"/>
        <v>26.922000000000025</v>
      </c>
      <c r="N391">
        <f t="shared" si="13"/>
        <v>26.847000000000037</v>
      </c>
      <c r="O391">
        <v>98035.808999999994</v>
      </c>
      <c r="P391">
        <v>26.84833983069478</v>
      </c>
      <c r="Q391">
        <v>299.91300000000001</v>
      </c>
      <c r="R391">
        <v>97912.986999999994</v>
      </c>
      <c r="S391">
        <v>26.581895690693671</v>
      </c>
      <c r="T391">
        <v>299.52100000000002</v>
      </c>
      <c r="U391">
        <v>97868.319000000003</v>
      </c>
      <c r="V391">
        <v>26.151070091531381</v>
      </c>
      <c r="W391">
        <v>299.10899999999998</v>
      </c>
      <c r="X391">
        <v>97823.592999999993</v>
      </c>
      <c r="Y391">
        <v>25.70030064198528</v>
      </c>
      <c r="Z391">
        <v>298.84899999999999</v>
      </c>
      <c r="AA391">
        <v>97778.834000000003</v>
      </c>
      <c r="AB391">
        <v>25.40144594622905</v>
      </c>
      <c r="AC391">
        <v>298.54199999999997</v>
      </c>
      <c r="AD391">
        <v>97711.657999999996</v>
      </c>
      <c r="AE391">
        <v>25.03613581881115</v>
      </c>
    </row>
    <row r="392" spans="1:31" x14ac:dyDescent="0.3">
      <c r="A392" s="2">
        <v>37419.715277777781</v>
      </c>
      <c r="B392">
        <v>25.82</v>
      </c>
      <c r="C392">
        <v>25.35</v>
      </c>
      <c r="D392">
        <v>25.05</v>
      </c>
      <c r="E392">
        <v>24.87</v>
      </c>
      <c r="F392">
        <v>24.75</v>
      </c>
      <c r="G392">
        <v>24.71</v>
      </c>
      <c r="H392">
        <v>26</v>
      </c>
      <c r="I392">
        <v>98121.667000000001</v>
      </c>
      <c r="J392">
        <v>137.32</v>
      </c>
      <c r="K392">
        <v>300.16699999999997</v>
      </c>
      <c r="L392">
        <v>299.995</v>
      </c>
      <c r="M392">
        <f t="shared" si="12"/>
        <v>27.016999999999996</v>
      </c>
      <c r="N392">
        <f t="shared" si="13"/>
        <v>26.845000000000027</v>
      </c>
      <c r="O392">
        <v>98035.645000000004</v>
      </c>
      <c r="P392">
        <v>26.941714807233499</v>
      </c>
      <c r="Q392">
        <v>300.01299999999998</v>
      </c>
      <c r="R392">
        <v>97912.864000000001</v>
      </c>
      <c r="S392">
        <v>26.68027072495596</v>
      </c>
      <c r="T392">
        <v>299.62299999999999</v>
      </c>
      <c r="U392">
        <v>97868.210999999996</v>
      </c>
      <c r="V392">
        <v>26.251445928431849</v>
      </c>
      <c r="W392">
        <v>299.21100000000001</v>
      </c>
      <c r="X392">
        <v>97823.5</v>
      </c>
      <c r="Y392">
        <v>25.800678554621872</v>
      </c>
      <c r="Z392">
        <v>298.94799999999998</v>
      </c>
      <c r="AA392">
        <v>97778.755999999994</v>
      </c>
      <c r="AB392">
        <v>25.498828122367119</v>
      </c>
      <c r="AC392">
        <v>298.63400000000001</v>
      </c>
      <c r="AD392">
        <v>97711.601999999999</v>
      </c>
      <c r="AE392">
        <v>25.126527955650719</v>
      </c>
    </row>
    <row r="393" spans="1:31" x14ac:dyDescent="0.3">
      <c r="A393" s="2">
        <v>37419.722222222219</v>
      </c>
      <c r="B393">
        <v>25.92</v>
      </c>
      <c r="C393">
        <v>25.56</v>
      </c>
      <c r="D393">
        <v>25.24</v>
      </c>
      <c r="E393">
        <v>25.09</v>
      </c>
      <c r="F393">
        <v>24.94</v>
      </c>
      <c r="G393">
        <v>24.79</v>
      </c>
      <c r="H393">
        <v>25.7</v>
      </c>
      <c r="I393">
        <v>98123.332999999999</v>
      </c>
      <c r="J393">
        <v>137.08500000000001</v>
      </c>
      <c r="K393">
        <v>300.11900000000003</v>
      </c>
      <c r="L393">
        <v>299.91000000000003</v>
      </c>
      <c r="M393">
        <f t="shared" si="12"/>
        <v>26.969000000000051</v>
      </c>
      <c r="N393">
        <f t="shared" si="13"/>
        <v>26.760000000000048</v>
      </c>
      <c r="O393">
        <v>98035.601999999999</v>
      </c>
      <c r="P393">
        <v>26.89223221978045</v>
      </c>
      <c r="Q393">
        <v>299.99200000000002</v>
      </c>
      <c r="R393">
        <v>97912.807000000001</v>
      </c>
      <c r="S393">
        <v>26.657777749557791</v>
      </c>
      <c r="T393">
        <v>299.62599999999998</v>
      </c>
      <c r="U393">
        <v>97868.152000000002</v>
      </c>
      <c r="V393">
        <v>26.252938204848991</v>
      </c>
      <c r="W393">
        <v>299.23500000000001</v>
      </c>
      <c r="X393">
        <v>97823.444000000003</v>
      </c>
      <c r="Y393">
        <v>25.823156928547519</v>
      </c>
      <c r="Z393">
        <v>298.98500000000001</v>
      </c>
      <c r="AA393">
        <v>97778.703999999998</v>
      </c>
      <c r="AB393">
        <v>25.534295271417879</v>
      </c>
      <c r="AC393">
        <v>298.68299999999999</v>
      </c>
      <c r="AD393">
        <v>97711.56</v>
      </c>
      <c r="AE393">
        <v>25.173983983440731</v>
      </c>
    </row>
    <row r="394" spans="1:31" x14ac:dyDescent="0.3">
      <c r="A394" s="2">
        <v>37419.729166666657</v>
      </c>
      <c r="B394">
        <v>26.18</v>
      </c>
      <c r="C394">
        <v>25.82</v>
      </c>
      <c r="D394">
        <v>25.22</v>
      </c>
      <c r="E394">
        <v>25</v>
      </c>
      <c r="F394">
        <v>24.82</v>
      </c>
      <c r="G394">
        <v>24.42</v>
      </c>
      <c r="H394">
        <v>25.6</v>
      </c>
      <c r="I394">
        <v>98125</v>
      </c>
      <c r="J394">
        <v>136.5</v>
      </c>
      <c r="K394">
        <v>300.03300000000002</v>
      </c>
      <c r="L394">
        <v>299.78300000000002</v>
      </c>
      <c r="M394">
        <f t="shared" si="12"/>
        <v>26.883000000000038</v>
      </c>
      <c r="N394">
        <f t="shared" si="13"/>
        <v>26.633000000000038</v>
      </c>
      <c r="O394">
        <v>98035.600999999995</v>
      </c>
      <c r="P394">
        <v>26.8047959301615</v>
      </c>
      <c r="Q394">
        <v>299.93200000000002</v>
      </c>
      <c r="R394">
        <v>97912.775999999998</v>
      </c>
      <c r="S394">
        <v>26.596331053128779</v>
      </c>
      <c r="T394">
        <v>299.596</v>
      </c>
      <c r="U394">
        <v>97868.114000000001</v>
      </c>
      <c r="V394">
        <v>26.221472715933491</v>
      </c>
      <c r="W394">
        <v>299.233</v>
      </c>
      <c r="X394">
        <v>97823.403000000006</v>
      </c>
      <c r="Y394">
        <v>25.819670215157881</v>
      </c>
      <c r="Z394">
        <v>298.99799999999999</v>
      </c>
      <c r="AA394">
        <v>97778.664000000004</v>
      </c>
      <c r="AB394">
        <v>25.545795953991671</v>
      </c>
      <c r="AC394">
        <v>298.71600000000001</v>
      </c>
      <c r="AD394">
        <v>97711.524999999994</v>
      </c>
      <c r="AE394">
        <v>25.205464110750089</v>
      </c>
    </row>
    <row r="395" spans="1:31" x14ac:dyDescent="0.3">
      <c r="A395" s="2">
        <v>37419.736111111109</v>
      </c>
      <c r="B395">
        <v>26.09</v>
      </c>
      <c r="C395">
        <v>25.71</v>
      </c>
      <c r="D395">
        <v>25.32</v>
      </c>
      <c r="E395">
        <v>25.11</v>
      </c>
      <c r="F395">
        <v>24.96</v>
      </c>
      <c r="G395">
        <v>24.98</v>
      </c>
      <c r="H395">
        <v>25.7</v>
      </c>
      <c r="I395">
        <v>98126.667000000001</v>
      </c>
      <c r="J395">
        <v>135.29599999999999</v>
      </c>
      <c r="K395">
        <v>299.94499999999999</v>
      </c>
      <c r="L395">
        <v>299.654</v>
      </c>
      <c r="M395">
        <f t="shared" si="12"/>
        <v>26.795000000000016</v>
      </c>
      <c r="N395">
        <f t="shared" si="13"/>
        <v>26.504000000000019</v>
      </c>
      <c r="O395">
        <v>98035.612999999998</v>
      </c>
      <c r="P395">
        <v>26.715372411791691</v>
      </c>
      <c r="Q395">
        <v>299.86200000000002</v>
      </c>
      <c r="R395">
        <v>97912.755999999994</v>
      </c>
      <c r="S395">
        <v>26.52490085089801</v>
      </c>
      <c r="T395">
        <v>299.553</v>
      </c>
      <c r="U395">
        <v>97868.085000000006</v>
      </c>
      <c r="V395">
        <v>26.1770252367794</v>
      </c>
      <c r="W395">
        <v>299.21899999999999</v>
      </c>
      <c r="X395">
        <v>97823.37</v>
      </c>
      <c r="Y395">
        <v>25.804201165886472</v>
      </c>
      <c r="Z395">
        <v>299.00200000000001</v>
      </c>
      <c r="AA395">
        <v>97778.630999999994</v>
      </c>
      <c r="AB395">
        <v>25.54831179639751</v>
      </c>
      <c r="AC395">
        <v>298.73899999999998</v>
      </c>
      <c r="AD395">
        <v>97711.494999999995</v>
      </c>
      <c r="AE395">
        <v>25.226960428772259</v>
      </c>
    </row>
    <row r="396" spans="1:31" x14ac:dyDescent="0.3">
      <c r="A396" s="2">
        <v>37419.743055555547</v>
      </c>
      <c r="B396">
        <v>26.19</v>
      </c>
      <c r="C396">
        <v>25.79</v>
      </c>
      <c r="D396">
        <v>25.51</v>
      </c>
      <c r="E396">
        <v>25.36</v>
      </c>
      <c r="F396">
        <v>25.21</v>
      </c>
      <c r="G396">
        <v>25.11</v>
      </c>
      <c r="H396">
        <v>25.8</v>
      </c>
      <c r="I396">
        <v>98128.332999999999</v>
      </c>
      <c r="J396">
        <v>134.30600000000001</v>
      </c>
      <c r="K396">
        <v>299.92399999999998</v>
      </c>
      <c r="L396">
        <v>299.57499999999999</v>
      </c>
      <c r="M396">
        <f t="shared" si="12"/>
        <v>26.774000000000001</v>
      </c>
      <c r="N396">
        <f t="shared" si="13"/>
        <v>26.425000000000011</v>
      </c>
      <c r="O396">
        <v>98035.572</v>
      </c>
      <c r="P396">
        <v>26.692886177037561</v>
      </c>
      <c r="Q396">
        <v>299.85399999999998</v>
      </c>
      <c r="R396">
        <v>97912.707999999999</v>
      </c>
      <c r="S396">
        <v>26.515408743603022</v>
      </c>
      <c r="T396">
        <v>299.56099999999998</v>
      </c>
      <c r="U396">
        <v>97868.036999999997</v>
      </c>
      <c r="V396">
        <v>26.1835237418004</v>
      </c>
      <c r="W396">
        <v>299.24</v>
      </c>
      <c r="X396">
        <v>97823.323999999993</v>
      </c>
      <c r="Y396">
        <v>25.823690648328519</v>
      </c>
      <c r="Z396">
        <v>299.03100000000001</v>
      </c>
      <c r="AA396">
        <v>97778.589000000007</v>
      </c>
      <c r="AB396">
        <v>25.57579512236936</v>
      </c>
      <c r="AC396">
        <v>298.77800000000002</v>
      </c>
      <c r="AD396">
        <v>97711.460999999996</v>
      </c>
      <c r="AE396">
        <v>25.264434458052278</v>
      </c>
    </row>
    <row r="397" spans="1:31" x14ac:dyDescent="0.3">
      <c r="A397" s="2">
        <v>37419.75</v>
      </c>
      <c r="B397">
        <v>26.13</v>
      </c>
      <c r="C397">
        <v>25.8</v>
      </c>
      <c r="D397">
        <v>25.44</v>
      </c>
      <c r="E397">
        <v>25.18</v>
      </c>
      <c r="F397">
        <v>25.05</v>
      </c>
      <c r="G397">
        <v>24.92</v>
      </c>
      <c r="H397">
        <v>25.6</v>
      </c>
      <c r="I397">
        <v>98130</v>
      </c>
      <c r="J397">
        <v>146.34899999999999</v>
      </c>
      <c r="K397">
        <v>299.916</v>
      </c>
      <c r="L397">
        <v>299.52</v>
      </c>
      <c r="M397">
        <f t="shared" si="12"/>
        <v>26.76600000000002</v>
      </c>
      <c r="N397">
        <f t="shared" si="13"/>
        <v>26.370000000000005</v>
      </c>
      <c r="O397">
        <v>98035.517000000007</v>
      </c>
      <c r="P397">
        <v>26.6833834830685</v>
      </c>
      <c r="Q397">
        <v>299.86399999999998</v>
      </c>
      <c r="R397">
        <v>97912.653000000006</v>
      </c>
      <c r="S397">
        <v>26.52389833673038</v>
      </c>
      <c r="T397">
        <v>299.584</v>
      </c>
      <c r="U397">
        <v>97867.983999999997</v>
      </c>
      <c r="V397">
        <v>26.205005487210489</v>
      </c>
      <c r="W397">
        <v>299.27199999999999</v>
      </c>
      <c r="X397">
        <v>97823.275999999998</v>
      </c>
      <c r="Y397">
        <v>25.85416748931738</v>
      </c>
      <c r="Z397">
        <v>299.06900000000002</v>
      </c>
      <c r="AA397">
        <v>97778.546000000002</v>
      </c>
      <c r="AB397">
        <v>25.612267216705561</v>
      </c>
      <c r="AC397">
        <v>298.822</v>
      </c>
      <c r="AD397">
        <v>97711.426999999996</v>
      </c>
      <c r="AE397">
        <v>25.306901154410578</v>
      </c>
    </row>
    <row r="398" spans="1:31" x14ac:dyDescent="0.3">
      <c r="A398" s="2">
        <v>37419.756944444453</v>
      </c>
      <c r="B398">
        <v>26.02</v>
      </c>
      <c r="C398">
        <v>25.68</v>
      </c>
      <c r="D398">
        <v>25.4</v>
      </c>
      <c r="E398">
        <v>25.2</v>
      </c>
      <c r="F398">
        <v>25</v>
      </c>
      <c r="G398">
        <v>25.04</v>
      </c>
      <c r="H398">
        <v>25.5</v>
      </c>
      <c r="I398">
        <v>98135</v>
      </c>
      <c r="J398">
        <v>142.95400000000001</v>
      </c>
      <c r="K398">
        <v>299.70600000000002</v>
      </c>
      <c r="L398">
        <v>299.41000000000003</v>
      </c>
      <c r="M398">
        <f t="shared" si="12"/>
        <v>26.55600000000004</v>
      </c>
      <c r="N398">
        <f t="shared" si="13"/>
        <v>26.260000000000048</v>
      </c>
      <c r="O398">
        <v>98035.877999999997</v>
      </c>
      <c r="P398">
        <v>26.469390752612298</v>
      </c>
      <c r="Q398">
        <v>299.62</v>
      </c>
      <c r="R398">
        <v>97912.921000000002</v>
      </c>
      <c r="S398">
        <v>26.275924115865909</v>
      </c>
      <c r="T398">
        <v>299.351</v>
      </c>
      <c r="U398">
        <v>97868.214999999997</v>
      </c>
      <c r="V398">
        <v>25.9680266895943</v>
      </c>
      <c r="W398">
        <v>299.06099999999998</v>
      </c>
      <c r="X398">
        <v>97823.474000000002</v>
      </c>
      <c r="Y398">
        <v>25.639175260841281</v>
      </c>
      <c r="Z398">
        <v>298.86900000000003</v>
      </c>
      <c r="AA398">
        <v>97778.713000000003</v>
      </c>
      <c r="AB398">
        <v>25.40826751790382</v>
      </c>
      <c r="AC398">
        <v>298.63299999999998</v>
      </c>
      <c r="AD398">
        <v>97711.551000000007</v>
      </c>
      <c r="AE398">
        <v>25.11389395540635</v>
      </c>
    </row>
    <row r="399" spans="1:31" x14ac:dyDescent="0.3">
      <c r="A399" s="2">
        <v>37419.763888888891</v>
      </c>
      <c r="B399">
        <v>25.79</v>
      </c>
      <c r="C399">
        <v>25.55</v>
      </c>
      <c r="D399">
        <v>25.09</v>
      </c>
      <c r="E399">
        <v>24.89</v>
      </c>
      <c r="F399">
        <v>24.75</v>
      </c>
      <c r="G399">
        <v>25.03</v>
      </c>
      <c r="H399">
        <v>25.7</v>
      </c>
      <c r="I399">
        <v>98140</v>
      </c>
      <c r="J399">
        <v>138.446</v>
      </c>
      <c r="K399">
        <v>299.36500000000001</v>
      </c>
      <c r="L399">
        <v>299.12900000000002</v>
      </c>
      <c r="M399">
        <f t="shared" si="12"/>
        <v>26.215000000000032</v>
      </c>
      <c r="N399">
        <f t="shared" si="13"/>
        <v>25.979000000000042</v>
      </c>
      <c r="O399">
        <v>98036.361000000004</v>
      </c>
      <c r="P399">
        <v>26.124550115697279</v>
      </c>
      <c r="Q399">
        <v>299.27</v>
      </c>
      <c r="R399">
        <v>97913.260999999999</v>
      </c>
      <c r="S399">
        <v>25.922089916769611</v>
      </c>
      <c r="T399">
        <v>299.02499999999998</v>
      </c>
      <c r="U399">
        <v>97868.502999999997</v>
      </c>
      <c r="V399">
        <v>25.638178081110141</v>
      </c>
      <c r="W399">
        <v>298.76799999999997</v>
      </c>
      <c r="X399">
        <v>97823.716</v>
      </c>
      <c r="Y399">
        <v>25.342303288287379</v>
      </c>
      <c r="Z399">
        <v>298.59899999999999</v>
      </c>
      <c r="AA399">
        <v>97778.913</v>
      </c>
      <c r="AB399">
        <v>25.134376282151489</v>
      </c>
      <c r="AC399">
        <v>298.39100000000002</v>
      </c>
      <c r="AD399">
        <v>97711.691999999995</v>
      </c>
      <c r="AE399">
        <v>24.867973490525511</v>
      </c>
    </row>
    <row r="400" spans="1:31" x14ac:dyDescent="0.3">
      <c r="A400" s="2">
        <v>37419.770833333343</v>
      </c>
      <c r="B400">
        <v>25.81</v>
      </c>
      <c r="C400">
        <v>25.52</v>
      </c>
      <c r="D400">
        <v>25.07</v>
      </c>
      <c r="E400">
        <v>24.87</v>
      </c>
      <c r="F400">
        <v>24.77</v>
      </c>
      <c r="G400">
        <v>24.81</v>
      </c>
      <c r="H400">
        <v>25.5</v>
      </c>
      <c r="I400">
        <v>98145</v>
      </c>
      <c r="J400">
        <v>130.98699999999999</v>
      </c>
      <c r="K400">
        <v>298.69600000000003</v>
      </c>
      <c r="L400">
        <v>298.64499999999998</v>
      </c>
      <c r="M400">
        <f t="shared" si="12"/>
        <v>25.546000000000049</v>
      </c>
      <c r="N400">
        <f t="shared" si="13"/>
        <v>25.495000000000005</v>
      </c>
      <c r="O400">
        <v>98037.163</v>
      </c>
      <c r="P400">
        <v>25.452100023098179</v>
      </c>
      <c r="Q400">
        <v>298.59899999999999</v>
      </c>
      <c r="R400">
        <v>97913.785000000003</v>
      </c>
      <c r="S400">
        <v>25.247642502493079</v>
      </c>
      <c r="T400">
        <v>298.43</v>
      </c>
      <c r="U400">
        <v>97868.930999999997</v>
      </c>
      <c r="V400">
        <v>25.03967742236955</v>
      </c>
      <c r="W400">
        <v>298.267</v>
      </c>
      <c r="X400">
        <v>97824.061000000002</v>
      </c>
      <c r="Y400">
        <v>24.837724263291019</v>
      </c>
      <c r="Z400">
        <v>298.161</v>
      </c>
      <c r="AA400">
        <v>97779.187000000005</v>
      </c>
      <c r="AB400">
        <v>24.69273670051416</v>
      </c>
      <c r="AC400">
        <v>298.02999999999997</v>
      </c>
      <c r="AD400">
        <v>97711.876999999993</v>
      </c>
      <c r="AE400">
        <v>24.503248932054252</v>
      </c>
    </row>
    <row r="401" spans="1:31" x14ac:dyDescent="0.3">
      <c r="A401" s="2">
        <v>37419.777777777781</v>
      </c>
      <c r="B401">
        <v>25.68</v>
      </c>
      <c r="C401">
        <v>25.4</v>
      </c>
      <c r="D401">
        <v>25</v>
      </c>
      <c r="E401">
        <v>24.82</v>
      </c>
      <c r="F401">
        <v>24.73</v>
      </c>
      <c r="G401">
        <v>24.77</v>
      </c>
      <c r="H401">
        <v>25.1</v>
      </c>
      <c r="I401">
        <v>98150</v>
      </c>
      <c r="J401">
        <v>128.036</v>
      </c>
      <c r="K401">
        <v>298.524</v>
      </c>
      <c r="L401">
        <v>298.31700000000001</v>
      </c>
      <c r="M401">
        <f t="shared" si="12"/>
        <v>25.374000000000024</v>
      </c>
      <c r="N401">
        <f t="shared" si="13"/>
        <v>25.16700000000003</v>
      </c>
      <c r="O401">
        <v>98037.485000000001</v>
      </c>
      <c r="P401">
        <v>25.276086354396568</v>
      </c>
      <c r="Q401">
        <v>298.43900000000002</v>
      </c>
      <c r="R401">
        <v>97914.039000000004</v>
      </c>
      <c r="S401">
        <v>25.083626396760678</v>
      </c>
      <c r="T401">
        <v>298.262</v>
      </c>
      <c r="U401">
        <v>97869.16</v>
      </c>
      <c r="V401">
        <v>24.867670025863561</v>
      </c>
      <c r="W401">
        <v>298.08600000000001</v>
      </c>
      <c r="X401">
        <v>97824.263999999996</v>
      </c>
      <c r="Y401">
        <v>24.652731495276608</v>
      </c>
      <c r="Z401">
        <v>297.97399999999999</v>
      </c>
      <c r="AA401">
        <v>97779.361999999994</v>
      </c>
      <c r="AB401">
        <v>24.501751878474639</v>
      </c>
      <c r="AC401">
        <v>297.83800000000002</v>
      </c>
      <c r="AD401">
        <v>97712.009000000005</v>
      </c>
      <c r="AE401">
        <v>24.3072726173171</v>
      </c>
    </row>
    <row r="402" spans="1:31" x14ac:dyDescent="0.3">
      <c r="A402" s="2">
        <v>37419.784722222219</v>
      </c>
      <c r="B402">
        <v>25.52</v>
      </c>
      <c r="C402">
        <v>25.25</v>
      </c>
      <c r="D402">
        <v>24.97</v>
      </c>
      <c r="E402">
        <v>24.82</v>
      </c>
      <c r="F402">
        <v>24.72</v>
      </c>
      <c r="G402">
        <v>24.86</v>
      </c>
      <c r="H402">
        <v>24.8</v>
      </c>
      <c r="I402">
        <v>98155</v>
      </c>
      <c r="J402">
        <v>121.548</v>
      </c>
      <c r="K402">
        <v>298.37200000000001</v>
      </c>
      <c r="L402">
        <v>298.19600000000003</v>
      </c>
      <c r="M402">
        <f t="shared" si="12"/>
        <v>25.222000000000037</v>
      </c>
      <c r="N402">
        <f t="shared" si="13"/>
        <v>25.046000000000049</v>
      </c>
      <c r="O402">
        <v>98037.731</v>
      </c>
      <c r="P402">
        <v>25.120004687008532</v>
      </c>
      <c r="Q402">
        <v>298.28699999999998</v>
      </c>
      <c r="R402">
        <v>97914.221000000005</v>
      </c>
      <c r="S402">
        <v>24.92754668716805</v>
      </c>
      <c r="T402">
        <v>298.11700000000002</v>
      </c>
      <c r="U402">
        <v>97869.319000000003</v>
      </c>
      <c r="V402">
        <v>24.718587482266631</v>
      </c>
      <c r="W402">
        <v>297.94799999999998</v>
      </c>
      <c r="X402">
        <v>97824.402000000002</v>
      </c>
      <c r="Y402">
        <v>24.51064603197187</v>
      </c>
      <c r="Z402">
        <v>297.83999999999997</v>
      </c>
      <c r="AA402">
        <v>97779.48</v>
      </c>
      <c r="AB402">
        <v>24.363664923881739</v>
      </c>
      <c r="AC402">
        <v>297.70800000000003</v>
      </c>
      <c r="AD402">
        <v>97712.096999999994</v>
      </c>
      <c r="AE402">
        <v>24.173183598179659</v>
      </c>
    </row>
    <row r="403" spans="1:31" x14ac:dyDescent="0.3">
      <c r="A403" s="2">
        <v>37419.791666666657</v>
      </c>
      <c r="B403">
        <v>25.3</v>
      </c>
      <c r="C403">
        <v>25.08</v>
      </c>
      <c r="D403">
        <v>24.82</v>
      </c>
      <c r="E403">
        <v>24.71</v>
      </c>
      <c r="F403">
        <v>24.63</v>
      </c>
      <c r="G403">
        <v>24.45</v>
      </c>
      <c r="H403">
        <v>24.2</v>
      </c>
      <c r="I403">
        <v>98160</v>
      </c>
      <c r="J403">
        <v>121.3</v>
      </c>
      <c r="K403">
        <v>298.05799999999999</v>
      </c>
      <c r="L403">
        <v>297.92899999999997</v>
      </c>
      <c r="M403">
        <f t="shared" si="12"/>
        <v>24.908000000000015</v>
      </c>
      <c r="N403">
        <f t="shared" si="13"/>
        <v>24.778999999999996</v>
      </c>
      <c r="O403">
        <v>98038.216</v>
      </c>
      <c r="P403">
        <v>24.802192865791199</v>
      </c>
      <c r="Q403">
        <v>297.98</v>
      </c>
      <c r="R403">
        <v>97914.577000000005</v>
      </c>
      <c r="S403">
        <v>24.616733871457772</v>
      </c>
      <c r="T403">
        <v>297.82499999999999</v>
      </c>
      <c r="U403">
        <v>97869.63</v>
      </c>
      <c r="V403">
        <v>24.422766044794571</v>
      </c>
      <c r="W403">
        <v>297.67099999999999</v>
      </c>
      <c r="X403">
        <v>97824.67</v>
      </c>
      <c r="Y403">
        <v>24.229813804158201</v>
      </c>
      <c r="Z403">
        <v>297.57100000000003</v>
      </c>
      <c r="AA403">
        <v>97779.706000000006</v>
      </c>
      <c r="AB403">
        <v>24.090825788277069</v>
      </c>
      <c r="AC403">
        <v>297.45</v>
      </c>
      <c r="AD403">
        <v>97712.263000000006</v>
      </c>
      <c r="AE403">
        <v>23.911333678429461</v>
      </c>
    </row>
    <row r="404" spans="1:31" x14ac:dyDescent="0.3">
      <c r="A404" s="2">
        <v>37419.798611111109</v>
      </c>
      <c r="B404">
        <v>25.29</v>
      </c>
      <c r="C404">
        <v>24.94</v>
      </c>
      <c r="D404">
        <v>24.69</v>
      </c>
      <c r="E404">
        <v>24.62</v>
      </c>
      <c r="F404">
        <v>24.54</v>
      </c>
      <c r="G404">
        <v>24.44</v>
      </c>
      <c r="H404">
        <v>24</v>
      </c>
      <c r="I404">
        <v>98166.667000000001</v>
      </c>
      <c r="J404">
        <v>117.875</v>
      </c>
      <c r="K404">
        <v>297.69900000000001</v>
      </c>
      <c r="L404">
        <v>297.59800000000001</v>
      </c>
      <c r="M404">
        <f t="shared" si="12"/>
        <v>24.549000000000035</v>
      </c>
      <c r="N404">
        <f t="shared" si="13"/>
        <v>24.448000000000036</v>
      </c>
      <c r="O404">
        <v>98038.838000000003</v>
      </c>
      <c r="P404">
        <v>24.438079773099499</v>
      </c>
      <c r="Q404">
        <v>297.61700000000002</v>
      </c>
      <c r="R404">
        <v>97915.047999999995</v>
      </c>
      <c r="S404">
        <v>24.248625985349118</v>
      </c>
      <c r="T404">
        <v>297.46699999999998</v>
      </c>
      <c r="U404">
        <v>97870.046000000002</v>
      </c>
      <c r="V404">
        <v>24.05965738377051</v>
      </c>
      <c r="W404">
        <v>297.32</v>
      </c>
      <c r="X404">
        <v>97825.032000000007</v>
      </c>
      <c r="Y404">
        <v>23.873701958102341</v>
      </c>
      <c r="Z404">
        <v>297.22500000000002</v>
      </c>
      <c r="AA404">
        <v>97780.014999999999</v>
      </c>
      <c r="AB404">
        <v>23.739711078400831</v>
      </c>
      <c r="AC404">
        <v>297.108</v>
      </c>
      <c r="AD404">
        <v>97712.494000000006</v>
      </c>
      <c r="AE404">
        <v>23.5642176308715</v>
      </c>
    </row>
    <row r="405" spans="1:31" x14ac:dyDescent="0.3">
      <c r="A405" s="2">
        <v>37419.805555555547</v>
      </c>
      <c r="B405">
        <v>25.05</v>
      </c>
      <c r="C405">
        <v>24.83</v>
      </c>
      <c r="D405">
        <v>24.56</v>
      </c>
      <c r="E405">
        <v>24.47</v>
      </c>
      <c r="F405">
        <v>24.4</v>
      </c>
      <c r="G405">
        <v>24.36</v>
      </c>
      <c r="H405">
        <v>23.6</v>
      </c>
      <c r="I405">
        <v>98173.332999999999</v>
      </c>
      <c r="J405">
        <v>114.557</v>
      </c>
      <c r="K405">
        <v>297.35599999999999</v>
      </c>
      <c r="L405">
        <v>297.24799999999999</v>
      </c>
      <c r="M405">
        <f t="shared" si="12"/>
        <v>24.206000000000017</v>
      </c>
      <c r="N405">
        <f t="shared" si="13"/>
        <v>24.098000000000013</v>
      </c>
      <c r="O405">
        <v>98039.423999999999</v>
      </c>
      <c r="P405">
        <v>24.089943207526971</v>
      </c>
      <c r="Q405">
        <v>297.27300000000002</v>
      </c>
      <c r="R405">
        <v>97915.49</v>
      </c>
      <c r="S405">
        <v>23.899493099528851</v>
      </c>
      <c r="T405">
        <v>297.12900000000002</v>
      </c>
      <c r="U405">
        <v>97870.436000000002</v>
      </c>
      <c r="V405">
        <v>23.716522880933208</v>
      </c>
      <c r="W405">
        <v>296.988</v>
      </c>
      <c r="X405">
        <v>97825.370999999999</v>
      </c>
      <c r="Y405">
        <v>23.536565113703261</v>
      </c>
      <c r="Z405">
        <v>296.89699999999999</v>
      </c>
      <c r="AA405">
        <v>97780.304999999993</v>
      </c>
      <c r="AB405">
        <v>23.406573407580989</v>
      </c>
      <c r="AC405">
        <v>296.786</v>
      </c>
      <c r="AD405">
        <v>97712.709000000003</v>
      </c>
      <c r="AE405">
        <v>23.237074986057621</v>
      </c>
    </row>
    <row r="406" spans="1:31" x14ac:dyDescent="0.3">
      <c r="A406" s="2">
        <v>37419.8125</v>
      </c>
      <c r="B406">
        <v>24.97</v>
      </c>
      <c r="C406">
        <v>24.74</v>
      </c>
      <c r="D406">
        <v>24.47</v>
      </c>
      <c r="E406">
        <v>24.38</v>
      </c>
      <c r="F406">
        <v>24.32</v>
      </c>
      <c r="G406">
        <v>23.89</v>
      </c>
      <c r="H406">
        <v>23.3</v>
      </c>
      <c r="I406">
        <v>98180</v>
      </c>
      <c r="J406">
        <v>111.729</v>
      </c>
      <c r="K406">
        <v>297.07100000000003</v>
      </c>
      <c r="L406">
        <v>296.94600000000003</v>
      </c>
      <c r="M406">
        <f t="shared" si="12"/>
        <v>23.921000000000049</v>
      </c>
      <c r="N406">
        <f t="shared" si="13"/>
        <v>23.796000000000049</v>
      </c>
      <c r="O406">
        <v>98039.92</v>
      </c>
      <c r="P406">
        <v>23.799716776533732</v>
      </c>
      <c r="Q406">
        <v>296.98700000000002</v>
      </c>
      <c r="R406">
        <v>97915.866999999998</v>
      </c>
      <c r="S406">
        <v>23.608271299901901</v>
      </c>
      <c r="T406">
        <v>296.84500000000003</v>
      </c>
      <c r="U406">
        <v>97870.769</v>
      </c>
      <c r="V406">
        <v>23.42730226125224</v>
      </c>
      <c r="W406">
        <v>296.70800000000003</v>
      </c>
      <c r="X406">
        <v>97825.661999999997</v>
      </c>
      <c r="Y406">
        <v>23.251344790619381</v>
      </c>
      <c r="Z406">
        <v>296.62</v>
      </c>
      <c r="AA406">
        <v>97780.551999999996</v>
      </c>
      <c r="AB406">
        <v>23.124350848836571</v>
      </c>
      <c r="AC406">
        <v>296.51299999999998</v>
      </c>
      <c r="AD406">
        <v>97712.894</v>
      </c>
      <c r="AE406">
        <v>22.95885127473025</v>
      </c>
    </row>
    <row r="407" spans="1:31" x14ac:dyDescent="0.3">
      <c r="A407" s="2">
        <v>37419.819444444453</v>
      </c>
      <c r="B407">
        <v>24.81</v>
      </c>
      <c r="C407">
        <v>24.55</v>
      </c>
      <c r="D407">
        <v>24.34</v>
      </c>
      <c r="E407">
        <v>24.26</v>
      </c>
      <c r="F407">
        <v>24.2</v>
      </c>
      <c r="G407">
        <v>24.21</v>
      </c>
      <c r="H407">
        <v>23.2</v>
      </c>
      <c r="I407">
        <v>98186.667000000001</v>
      </c>
      <c r="J407">
        <v>109.47199999999999</v>
      </c>
      <c r="K407">
        <v>296.84899999999999</v>
      </c>
      <c r="L407">
        <v>296.69900000000001</v>
      </c>
      <c r="M407">
        <f t="shared" si="12"/>
        <v>23.699000000000012</v>
      </c>
      <c r="N407">
        <f t="shared" si="13"/>
        <v>23.549000000000035</v>
      </c>
      <c r="O407">
        <v>98040.292000000001</v>
      </c>
      <c r="P407">
        <v>23.572366886571611</v>
      </c>
      <c r="Q407">
        <v>296.76900000000001</v>
      </c>
      <c r="R407">
        <v>97916.145999999993</v>
      </c>
      <c r="S407">
        <v>23.38492196342315</v>
      </c>
      <c r="T407">
        <v>296.63200000000001</v>
      </c>
      <c r="U407">
        <v>97871.016000000003</v>
      </c>
      <c r="V407">
        <v>23.208952786540522</v>
      </c>
      <c r="W407">
        <v>296.49799999999999</v>
      </c>
      <c r="X407">
        <v>97825.875</v>
      </c>
      <c r="Y407">
        <v>23.035994161651441</v>
      </c>
      <c r="Z407">
        <v>296.41300000000001</v>
      </c>
      <c r="AA407">
        <v>97780.733999999997</v>
      </c>
      <c r="AB407">
        <v>22.91199996594878</v>
      </c>
      <c r="AC407">
        <v>296.31</v>
      </c>
      <c r="AD407">
        <v>97713.028999999995</v>
      </c>
      <c r="AE407">
        <v>22.750498319181592</v>
      </c>
    </row>
    <row r="408" spans="1:31" x14ac:dyDescent="0.3">
      <c r="A408" s="2">
        <v>37419.826388888891</v>
      </c>
      <c r="B408">
        <v>24.71</v>
      </c>
      <c r="C408">
        <v>24.43</v>
      </c>
      <c r="D408">
        <v>24.19</v>
      </c>
      <c r="E408">
        <v>24.14</v>
      </c>
      <c r="F408">
        <v>24.08</v>
      </c>
      <c r="G408">
        <v>24.1</v>
      </c>
      <c r="H408">
        <v>22.8</v>
      </c>
      <c r="I408">
        <v>98193.332999999999</v>
      </c>
      <c r="J408">
        <v>108.247</v>
      </c>
      <c r="K408">
        <v>296.73899999999998</v>
      </c>
      <c r="L408">
        <v>296.52699999999999</v>
      </c>
      <c r="M408">
        <f t="shared" si="12"/>
        <v>23.588999999999999</v>
      </c>
      <c r="N408">
        <f t="shared" si="13"/>
        <v>23.37700000000001</v>
      </c>
      <c r="O408">
        <v>98040.436000000002</v>
      </c>
      <c r="P408">
        <v>23.4567793797296</v>
      </c>
      <c r="Q408">
        <v>296.67399999999998</v>
      </c>
      <c r="R408">
        <v>97916.245999999999</v>
      </c>
      <c r="S408">
        <v>23.284327799258961</v>
      </c>
      <c r="T408">
        <v>296.54500000000002</v>
      </c>
      <c r="U408">
        <v>97871.101999999999</v>
      </c>
      <c r="V408">
        <v>23.11635490490039</v>
      </c>
      <c r="W408">
        <v>296.416</v>
      </c>
      <c r="X408">
        <v>97825.948999999993</v>
      </c>
      <c r="Y408">
        <v>22.948395351290859</v>
      </c>
      <c r="Z408">
        <v>296.33499999999998</v>
      </c>
      <c r="AA408">
        <v>97780.794999999998</v>
      </c>
      <c r="AB408">
        <v>22.828398310154629</v>
      </c>
      <c r="AC408">
        <v>296.238</v>
      </c>
      <c r="AD408">
        <v>97713.073000000004</v>
      </c>
      <c r="AE408">
        <v>22.67289211169253</v>
      </c>
    </row>
    <row r="409" spans="1:31" x14ac:dyDescent="0.3">
      <c r="A409" s="2">
        <v>37419.833333333343</v>
      </c>
      <c r="B409">
        <v>24.54</v>
      </c>
      <c r="C409">
        <v>24.24</v>
      </c>
      <c r="D409">
        <v>24</v>
      </c>
      <c r="E409">
        <v>23.94</v>
      </c>
      <c r="F409">
        <v>23.9</v>
      </c>
      <c r="G409">
        <v>23.95</v>
      </c>
      <c r="H409">
        <v>22.2</v>
      </c>
      <c r="I409">
        <v>98200</v>
      </c>
      <c r="J409">
        <v>107.59699999999999</v>
      </c>
      <c r="K409">
        <v>296.83999999999997</v>
      </c>
      <c r="L409">
        <v>296.48399999999998</v>
      </c>
      <c r="M409">
        <f t="shared" si="12"/>
        <v>23.689999999999998</v>
      </c>
      <c r="N409">
        <f t="shared" si="13"/>
        <v>23.334000000000003</v>
      </c>
      <c r="O409">
        <v>98040.125</v>
      </c>
      <c r="P409">
        <v>23.551703844893101</v>
      </c>
      <c r="Q409">
        <v>296.81900000000002</v>
      </c>
      <c r="R409">
        <v>97915.986000000004</v>
      </c>
      <c r="S409">
        <v>23.423226577460412</v>
      </c>
      <c r="T409">
        <v>296.70800000000003</v>
      </c>
      <c r="U409">
        <v>97870.865999999995</v>
      </c>
      <c r="V409">
        <v>23.273241374304799</v>
      </c>
      <c r="W409">
        <v>296.58699999999999</v>
      </c>
      <c r="X409">
        <v>97825.737999999998</v>
      </c>
      <c r="Y409">
        <v>23.113276534483589</v>
      </c>
      <c r="Z409">
        <v>296.512</v>
      </c>
      <c r="AA409">
        <v>97780.611000000004</v>
      </c>
      <c r="AB409">
        <v>22.999275307613001</v>
      </c>
      <c r="AC409">
        <v>296.42599999999999</v>
      </c>
      <c r="AD409">
        <v>97712.930999999997</v>
      </c>
      <c r="AE409">
        <v>22.854757831128889</v>
      </c>
    </row>
    <row r="410" spans="1:31" x14ac:dyDescent="0.3">
      <c r="A410" s="2">
        <v>37419.840277777781</v>
      </c>
      <c r="B410">
        <v>24.31</v>
      </c>
      <c r="C410">
        <v>24.06</v>
      </c>
      <c r="D410">
        <v>23.84</v>
      </c>
      <c r="E410">
        <v>23.78</v>
      </c>
      <c r="F410">
        <v>23.74</v>
      </c>
      <c r="G410">
        <v>23.47</v>
      </c>
      <c r="H410">
        <v>22</v>
      </c>
      <c r="I410">
        <v>98203.332999999999</v>
      </c>
      <c r="J410">
        <v>104.827</v>
      </c>
      <c r="K410">
        <v>296.596</v>
      </c>
      <c r="L410">
        <v>296.50900000000001</v>
      </c>
      <c r="M410">
        <f t="shared" si="12"/>
        <v>23.446000000000026</v>
      </c>
      <c r="N410">
        <f t="shared" si="13"/>
        <v>23.359000000000037</v>
      </c>
      <c r="O410">
        <v>98040.819000000003</v>
      </c>
      <c r="P410">
        <v>23.305540014796239</v>
      </c>
      <c r="Q410">
        <v>296.49799999999999</v>
      </c>
      <c r="R410">
        <v>97916.562999999995</v>
      </c>
      <c r="S410">
        <v>23.100115962284011</v>
      </c>
      <c r="T410">
        <v>296.35199999999998</v>
      </c>
      <c r="U410">
        <v>97871.39</v>
      </c>
      <c r="V410">
        <v>22.915162485695479</v>
      </c>
      <c r="W410">
        <v>296.214</v>
      </c>
      <c r="X410">
        <v>97826.206999999995</v>
      </c>
      <c r="Y410">
        <v>22.73821718889678</v>
      </c>
      <c r="Z410">
        <v>296.12299999999999</v>
      </c>
      <c r="AA410">
        <v>97781.021999999997</v>
      </c>
      <c r="AB410">
        <v>22.60823579637497</v>
      </c>
      <c r="AC410">
        <v>296.00900000000001</v>
      </c>
      <c r="AD410">
        <v>97713.248999999996</v>
      </c>
      <c r="AE410">
        <v>22.4357562929934</v>
      </c>
    </row>
    <row r="411" spans="1:31" x14ac:dyDescent="0.3">
      <c r="A411" s="2">
        <v>37419.847222222219</v>
      </c>
      <c r="B411">
        <v>24.2</v>
      </c>
      <c r="C411">
        <v>23.92</v>
      </c>
      <c r="D411">
        <v>23.66</v>
      </c>
      <c r="E411">
        <v>23.62</v>
      </c>
      <c r="F411">
        <v>23.56</v>
      </c>
      <c r="G411">
        <v>23.51</v>
      </c>
      <c r="H411">
        <v>22</v>
      </c>
      <c r="I411">
        <v>98206.667000000001</v>
      </c>
      <c r="J411">
        <v>99.162000000000006</v>
      </c>
      <c r="K411">
        <v>296.00900000000001</v>
      </c>
      <c r="L411">
        <v>296.09500000000003</v>
      </c>
      <c r="M411">
        <f t="shared" si="12"/>
        <v>22.859000000000037</v>
      </c>
      <c r="N411">
        <f t="shared" si="13"/>
        <v>22.94500000000005</v>
      </c>
      <c r="O411">
        <v>98041.837</v>
      </c>
      <c r="P411">
        <v>22.716823888679929</v>
      </c>
      <c r="Q411">
        <v>295.88600000000002</v>
      </c>
      <c r="R411">
        <v>97917.327999999994</v>
      </c>
      <c r="S411">
        <v>22.486417703939249</v>
      </c>
      <c r="T411">
        <v>295.74900000000002</v>
      </c>
      <c r="U411">
        <v>97872.061000000002</v>
      </c>
      <c r="V411">
        <v>22.310456672522211</v>
      </c>
      <c r="W411">
        <v>295.63200000000001</v>
      </c>
      <c r="X411">
        <v>97826.786999999997</v>
      </c>
      <c r="Y411">
        <v>22.154490744029371</v>
      </c>
      <c r="Z411">
        <v>295.55500000000001</v>
      </c>
      <c r="AA411">
        <v>97781.513999999996</v>
      </c>
      <c r="AB411">
        <v>22.038494098715319</v>
      </c>
      <c r="AC411">
        <v>295.459</v>
      </c>
      <c r="AD411">
        <v>97713.612999999998</v>
      </c>
      <c r="AE411">
        <v>21.883992379955149</v>
      </c>
    </row>
    <row r="412" spans="1:31" x14ac:dyDescent="0.3">
      <c r="A412" s="2">
        <v>37419.854166666657</v>
      </c>
      <c r="B412">
        <v>24.06</v>
      </c>
      <c r="C412">
        <v>23.75</v>
      </c>
      <c r="D412">
        <v>23.52</v>
      </c>
      <c r="E412">
        <v>23.45</v>
      </c>
      <c r="F412">
        <v>23.39</v>
      </c>
      <c r="G412">
        <v>23.12</v>
      </c>
      <c r="H412">
        <v>20.7</v>
      </c>
      <c r="I412">
        <v>98210</v>
      </c>
      <c r="J412">
        <v>94.518000000000001</v>
      </c>
      <c r="K412">
        <v>295.53100000000001</v>
      </c>
      <c r="L412">
        <v>295.58499999999998</v>
      </c>
      <c r="M412">
        <f t="shared" si="12"/>
        <v>22.381000000000029</v>
      </c>
      <c r="N412">
        <f t="shared" si="13"/>
        <v>22.435000000000002</v>
      </c>
      <c r="O412">
        <v>98042.737999999998</v>
      </c>
      <c r="P412">
        <v>22.236962729624789</v>
      </c>
      <c r="Q412">
        <v>295.39299999999997</v>
      </c>
      <c r="R412">
        <v>97918.024000000005</v>
      </c>
      <c r="S412">
        <v>21.99156880763422</v>
      </c>
      <c r="T412">
        <v>295.25</v>
      </c>
      <c r="U412">
        <v>97872.680999999997</v>
      </c>
      <c r="V412">
        <v>21.809614936031721</v>
      </c>
      <c r="W412">
        <v>295.13099999999997</v>
      </c>
      <c r="X412">
        <v>97827.33</v>
      </c>
      <c r="Y412">
        <v>21.65165231747568</v>
      </c>
      <c r="Z412">
        <v>295.05200000000002</v>
      </c>
      <c r="AA412">
        <v>97781.979000000007</v>
      </c>
      <c r="AB412">
        <v>21.533658345570132</v>
      </c>
      <c r="AC412">
        <v>294.95600000000002</v>
      </c>
      <c r="AD412">
        <v>97713.960999999996</v>
      </c>
      <c r="AE412">
        <v>21.379157130903419</v>
      </c>
    </row>
    <row r="413" spans="1:31" x14ac:dyDescent="0.3">
      <c r="A413" s="2">
        <v>37419.861111111109</v>
      </c>
      <c r="B413">
        <v>23.97</v>
      </c>
      <c r="C413">
        <v>23.66</v>
      </c>
      <c r="D413">
        <v>23.39</v>
      </c>
      <c r="E413">
        <v>23.32</v>
      </c>
      <c r="F413">
        <v>23.28</v>
      </c>
      <c r="G413">
        <v>23.17</v>
      </c>
      <c r="H413">
        <v>20</v>
      </c>
      <c r="I413">
        <v>98213.332999999999</v>
      </c>
      <c r="J413">
        <v>90.007000000000005</v>
      </c>
      <c r="K413">
        <v>295.077</v>
      </c>
      <c r="L413">
        <v>295.16300000000001</v>
      </c>
      <c r="M413">
        <f t="shared" si="12"/>
        <v>21.927000000000021</v>
      </c>
      <c r="N413">
        <f t="shared" si="13"/>
        <v>22.013000000000034</v>
      </c>
      <c r="O413">
        <v>98043.627999999997</v>
      </c>
      <c r="P413">
        <v>21.781087107939982</v>
      </c>
      <c r="Q413">
        <v>294.90899999999999</v>
      </c>
      <c r="R413">
        <v>97918.714999999997</v>
      </c>
      <c r="S413">
        <v>21.50571554831976</v>
      </c>
      <c r="T413">
        <v>294.75700000000001</v>
      </c>
      <c r="U413">
        <v>97873.296000000002</v>
      </c>
      <c r="V413">
        <v>21.3147709317401</v>
      </c>
      <c r="W413">
        <v>294.63499999999999</v>
      </c>
      <c r="X413">
        <v>97827.868000000002</v>
      </c>
      <c r="Y413">
        <v>21.153812208449271</v>
      </c>
      <c r="Z413">
        <v>294.55599999999998</v>
      </c>
      <c r="AA413">
        <v>97782.441000000006</v>
      </c>
      <c r="AB413">
        <v>21.035819715286891</v>
      </c>
      <c r="AC413">
        <v>294.45800000000003</v>
      </c>
      <c r="AD413">
        <v>97714.308000000005</v>
      </c>
      <c r="AE413">
        <v>20.879322587390849</v>
      </c>
    </row>
    <row r="414" spans="1:31" x14ac:dyDescent="0.3">
      <c r="A414" s="2">
        <v>37419.868055555547</v>
      </c>
      <c r="B414">
        <v>23.9</v>
      </c>
      <c r="C414">
        <v>23.59</v>
      </c>
      <c r="D414">
        <v>23.25</v>
      </c>
      <c r="E414">
        <v>23.22</v>
      </c>
      <c r="F414">
        <v>23.17</v>
      </c>
      <c r="G414">
        <v>23.14</v>
      </c>
      <c r="H414">
        <v>19.399999999999999</v>
      </c>
      <c r="I414">
        <v>98216.667000000001</v>
      </c>
      <c r="J414">
        <v>85.468999999999994</v>
      </c>
      <c r="K414">
        <v>294.62400000000002</v>
      </c>
      <c r="L414">
        <v>294.74</v>
      </c>
      <c r="M414">
        <f t="shared" si="12"/>
        <v>21.474000000000046</v>
      </c>
      <c r="N414">
        <f t="shared" si="13"/>
        <v>21.590000000000032</v>
      </c>
      <c r="O414">
        <v>98044.521999999997</v>
      </c>
      <c r="P414">
        <v>21.32622012058749</v>
      </c>
      <c r="Q414">
        <v>294.42200000000003</v>
      </c>
      <c r="R414">
        <v>97919.407000000007</v>
      </c>
      <c r="S414">
        <v>21.016872436619341</v>
      </c>
      <c r="T414">
        <v>294.26100000000002</v>
      </c>
      <c r="U414">
        <v>97873.911999999997</v>
      </c>
      <c r="V414">
        <v>20.81693783072058</v>
      </c>
      <c r="W414">
        <v>294.13900000000001</v>
      </c>
      <c r="X414">
        <v>97828.407000000007</v>
      </c>
      <c r="Y414">
        <v>20.655980275490322</v>
      </c>
      <c r="Z414">
        <v>294.06</v>
      </c>
      <c r="AA414">
        <v>97782.903000000006</v>
      </c>
      <c r="AB414">
        <v>20.53798862261192</v>
      </c>
      <c r="AC414">
        <v>293.96100000000001</v>
      </c>
      <c r="AD414">
        <v>97714.654999999999</v>
      </c>
      <c r="AE414">
        <v>20.38049448542824</v>
      </c>
    </row>
    <row r="415" spans="1:31" x14ac:dyDescent="0.3">
      <c r="A415" s="2">
        <v>37419.875</v>
      </c>
      <c r="B415">
        <v>23.73</v>
      </c>
      <c r="C415">
        <v>23.47</v>
      </c>
      <c r="D415">
        <v>23.27</v>
      </c>
      <c r="E415">
        <v>23.26</v>
      </c>
      <c r="F415">
        <v>23.2</v>
      </c>
      <c r="G415">
        <v>23.15</v>
      </c>
      <c r="H415">
        <v>19.100000000000001</v>
      </c>
      <c r="I415">
        <v>98220</v>
      </c>
      <c r="J415">
        <v>68.995999999999995</v>
      </c>
      <c r="K415">
        <v>294.15499999999997</v>
      </c>
      <c r="L415">
        <v>294.315</v>
      </c>
      <c r="M415">
        <f t="shared" si="12"/>
        <v>21.004999999999995</v>
      </c>
      <c r="N415">
        <f t="shared" si="13"/>
        <v>21.16500000000002</v>
      </c>
      <c r="O415">
        <v>98045.437000000005</v>
      </c>
      <c r="P415">
        <v>20.85538667301773</v>
      </c>
      <c r="Q415">
        <v>293.91000000000003</v>
      </c>
      <c r="R415">
        <v>97920.112999999998</v>
      </c>
      <c r="S415">
        <v>20.503071634006009</v>
      </c>
      <c r="T415">
        <v>293.745</v>
      </c>
      <c r="U415">
        <v>97874.536999999997</v>
      </c>
      <c r="V415">
        <v>20.29914139524703</v>
      </c>
      <c r="W415">
        <v>293.62900000000002</v>
      </c>
      <c r="X415">
        <v>97828.952999999994</v>
      </c>
      <c r="Y415">
        <v>20.1441793350495</v>
      </c>
      <c r="Z415">
        <v>293.553</v>
      </c>
      <c r="AA415">
        <v>97783.37</v>
      </c>
      <c r="AB415">
        <v>20.029185074059509</v>
      </c>
      <c r="AC415">
        <v>293.45800000000003</v>
      </c>
      <c r="AD415">
        <v>97715.004000000001</v>
      </c>
      <c r="AE415">
        <v>19.875686536866791</v>
      </c>
    </row>
    <row r="416" spans="1:31" x14ac:dyDescent="0.3">
      <c r="A416" s="2">
        <v>37419.881944444453</v>
      </c>
      <c r="B416">
        <v>23.52</v>
      </c>
      <c r="C416">
        <v>23.34</v>
      </c>
      <c r="D416">
        <v>23.2</v>
      </c>
      <c r="E416">
        <v>23.17</v>
      </c>
      <c r="F416">
        <v>23.12</v>
      </c>
      <c r="G416">
        <v>22.94</v>
      </c>
      <c r="H416">
        <v>18.5</v>
      </c>
      <c r="I416">
        <v>98218.332999999999</v>
      </c>
      <c r="J416">
        <v>67.34</v>
      </c>
      <c r="K416">
        <v>294.00900000000001</v>
      </c>
      <c r="L416">
        <v>293.99299999999999</v>
      </c>
      <c r="M416">
        <f t="shared" si="12"/>
        <v>20.859000000000037</v>
      </c>
      <c r="N416">
        <f t="shared" si="13"/>
        <v>20.843000000000018</v>
      </c>
      <c r="O416">
        <v>98045.622000000003</v>
      </c>
      <c r="P416">
        <v>20.711045928636509</v>
      </c>
      <c r="Q416">
        <v>293.78399999999999</v>
      </c>
      <c r="R416">
        <v>97920.236999999994</v>
      </c>
      <c r="S416">
        <v>20.378712890730579</v>
      </c>
      <c r="T416">
        <v>293.63</v>
      </c>
      <c r="U416">
        <v>97874.642999999996</v>
      </c>
      <c r="V416">
        <v>20.185771947850011</v>
      </c>
      <c r="W416">
        <v>293.52100000000002</v>
      </c>
      <c r="X416">
        <v>97829.040999999997</v>
      </c>
      <c r="Y416">
        <v>20.037801060990891</v>
      </c>
      <c r="Z416">
        <v>293.45100000000002</v>
      </c>
      <c r="AA416">
        <v>97783.441999999995</v>
      </c>
      <c r="AB416">
        <v>19.92879930040942</v>
      </c>
      <c r="AC416">
        <v>293.36900000000003</v>
      </c>
      <c r="AD416">
        <v>97715.053</v>
      </c>
      <c r="AE416">
        <v>19.788281598470121</v>
      </c>
    </row>
    <row r="417" spans="1:31" x14ac:dyDescent="0.3">
      <c r="A417" s="2">
        <v>37419.888888888891</v>
      </c>
      <c r="B417">
        <v>23.46</v>
      </c>
      <c r="C417">
        <v>23.23</v>
      </c>
      <c r="D417">
        <v>23.14</v>
      </c>
      <c r="E417">
        <v>23.14</v>
      </c>
      <c r="F417">
        <v>23.08</v>
      </c>
      <c r="G417">
        <v>22.95</v>
      </c>
      <c r="H417">
        <v>18.3</v>
      </c>
      <c r="I417">
        <v>98216.667000000001</v>
      </c>
      <c r="J417">
        <v>66.736999999999995</v>
      </c>
      <c r="K417">
        <v>293.98700000000002</v>
      </c>
      <c r="L417">
        <v>293.95</v>
      </c>
      <c r="M417">
        <f t="shared" si="12"/>
        <v>20.837000000000046</v>
      </c>
      <c r="N417">
        <f t="shared" si="13"/>
        <v>20.800000000000011</v>
      </c>
      <c r="O417">
        <v>98045.673999999999</v>
      </c>
      <c r="P417">
        <v>20.69052705598148</v>
      </c>
      <c r="Q417">
        <v>293.767</v>
      </c>
      <c r="R417">
        <v>97920.282000000007</v>
      </c>
      <c r="S417">
        <v>20.363190137840551</v>
      </c>
      <c r="T417">
        <v>293.60899999999998</v>
      </c>
      <c r="U417">
        <v>97874.684999999998</v>
      </c>
      <c r="V417">
        <v>20.16625193077402</v>
      </c>
      <c r="W417">
        <v>293.495</v>
      </c>
      <c r="X417">
        <v>97829.08</v>
      </c>
      <c r="Y417">
        <v>20.013286200584279</v>
      </c>
      <c r="Z417">
        <v>293.42200000000003</v>
      </c>
      <c r="AA417">
        <v>97783.475999999995</v>
      </c>
      <c r="AB417">
        <v>19.90128688157699</v>
      </c>
      <c r="AC417">
        <v>293.33600000000001</v>
      </c>
      <c r="AD417">
        <v>97715.08</v>
      </c>
      <c r="AE417">
        <v>19.75677415107441</v>
      </c>
    </row>
    <row r="418" spans="1:31" x14ac:dyDescent="0.3">
      <c r="A418" s="2">
        <v>37419.895833333343</v>
      </c>
      <c r="B418">
        <v>23.04</v>
      </c>
      <c r="C418">
        <v>22.78</v>
      </c>
      <c r="D418">
        <v>22.73</v>
      </c>
      <c r="E418">
        <v>22.68</v>
      </c>
      <c r="F418">
        <v>22.56</v>
      </c>
      <c r="G418">
        <v>22.52</v>
      </c>
      <c r="H418">
        <v>17.8</v>
      </c>
      <c r="I418">
        <v>98215</v>
      </c>
      <c r="J418">
        <v>65.694000000000003</v>
      </c>
      <c r="K418">
        <v>293.91699999999997</v>
      </c>
      <c r="L418">
        <v>293.89699999999999</v>
      </c>
      <c r="M418">
        <f t="shared" si="12"/>
        <v>20.766999999999996</v>
      </c>
      <c r="N418">
        <f t="shared" si="13"/>
        <v>20.747000000000014</v>
      </c>
      <c r="O418">
        <v>98045.763000000006</v>
      </c>
      <c r="P418">
        <v>20.62206423184341</v>
      </c>
      <c r="Q418">
        <v>293.70600000000002</v>
      </c>
      <c r="R418">
        <v>97920.342999999993</v>
      </c>
      <c r="S418">
        <v>20.30371961150308</v>
      </c>
      <c r="T418">
        <v>293.55500000000001</v>
      </c>
      <c r="U418">
        <v>97874.736000000004</v>
      </c>
      <c r="V418">
        <v>20.113773042131701</v>
      </c>
      <c r="W418">
        <v>293.447</v>
      </c>
      <c r="X418">
        <v>97829.123000000007</v>
      </c>
      <c r="Y418">
        <v>19.9668001505467</v>
      </c>
      <c r="Z418">
        <v>293.37700000000001</v>
      </c>
      <c r="AA418">
        <v>97783.512000000002</v>
      </c>
      <c r="AB418">
        <v>19.857796909973789</v>
      </c>
      <c r="AC418">
        <v>293.29399999999998</v>
      </c>
      <c r="AD418">
        <v>97715.106</v>
      </c>
      <c r="AE418">
        <v>19.71627953061034</v>
      </c>
    </row>
    <row r="419" spans="1:31" x14ac:dyDescent="0.3">
      <c r="A419" s="2">
        <v>37419.902777777781</v>
      </c>
      <c r="B419">
        <v>22.58</v>
      </c>
      <c r="C419">
        <v>22.37</v>
      </c>
      <c r="D419">
        <v>22.2</v>
      </c>
      <c r="E419">
        <v>22.19</v>
      </c>
      <c r="F419">
        <v>22.09</v>
      </c>
      <c r="G419">
        <v>22.22</v>
      </c>
      <c r="H419">
        <v>17.600000000000001</v>
      </c>
      <c r="I419">
        <v>98213.332999999999</v>
      </c>
      <c r="J419">
        <v>64.709000000000003</v>
      </c>
      <c r="K419">
        <v>293.85399999999998</v>
      </c>
      <c r="L419">
        <v>293.82299999999998</v>
      </c>
      <c r="M419">
        <f t="shared" si="12"/>
        <v>20.704000000000008</v>
      </c>
      <c r="N419">
        <f t="shared" si="13"/>
        <v>20.673000000000002</v>
      </c>
      <c r="O419">
        <v>98045.837</v>
      </c>
      <c r="P419">
        <v>20.560584456567259</v>
      </c>
      <c r="Q419">
        <v>293.654</v>
      </c>
      <c r="R419">
        <v>97920.392000000007</v>
      </c>
      <c r="S419">
        <v>20.25323053451325</v>
      </c>
      <c r="T419">
        <v>293.51</v>
      </c>
      <c r="U419">
        <v>97874.778000000006</v>
      </c>
      <c r="V419">
        <v>20.070277050136891</v>
      </c>
      <c r="W419">
        <v>293.40600000000001</v>
      </c>
      <c r="X419">
        <v>97829.157999999996</v>
      </c>
      <c r="Y419">
        <v>19.927298958070029</v>
      </c>
      <c r="Z419">
        <v>293.33999999999997</v>
      </c>
      <c r="AA419">
        <v>97783.540999999997</v>
      </c>
      <c r="AB419">
        <v>19.822290497605419</v>
      </c>
      <c r="AC419">
        <v>293.26100000000002</v>
      </c>
      <c r="AD419">
        <v>97715.126999999993</v>
      </c>
      <c r="AE419">
        <v>19.684767161695451</v>
      </c>
    </row>
    <row r="420" spans="1:31" x14ac:dyDescent="0.3">
      <c r="A420" s="2">
        <v>37419.909722222219</v>
      </c>
      <c r="B420">
        <v>22.48</v>
      </c>
      <c r="C420">
        <v>22.15</v>
      </c>
      <c r="D420">
        <v>22.03</v>
      </c>
      <c r="E420">
        <v>22.01</v>
      </c>
      <c r="F420">
        <v>21.91</v>
      </c>
      <c r="G420">
        <v>21.77</v>
      </c>
      <c r="H420">
        <v>17.600000000000001</v>
      </c>
      <c r="I420">
        <v>98211.667000000001</v>
      </c>
      <c r="J420">
        <v>63.848999999999997</v>
      </c>
      <c r="K420">
        <v>293.80599999999998</v>
      </c>
      <c r="L420">
        <v>293.76</v>
      </c>
      <c r="M420">
        <f t="shared" si="12"/>
        <v>20.656000000000006</v>
      </c>
      <c r="N420">
        <f t="shared" si="13"/>
        <v>20.610000000000014</v>
      </c>
      <c r="O420">
        <v>98045.888000000006</v>
      </c>
      <c r="P420">
        <v>20.51407627232345</v>
      </c>
      <c r="Q420">
        <v>293.61599999999999</v>
      </c>
      <c r="R420">
        <v>97920.425000000003</v>
      </c>
      <c r="S420">
        <v>20.21671452027698</v>
      </c>
      <c r="T420">
        <v>293.47800000000001</v>
      </c>
      <c r="U420">
        <v>97874.804999999993</v>
      </c>
      <c r="V420">
        <v>20.039754169689051</v>
      </c>
      <c r="W420">
        <v>293.37799999999999</v>
      </c>
      <c r="X420">
        <v>97829.180999999997</v>
      </c>
      <c r="Y420">
        <v>19.90077175741612</v>
      </c>
      <c r="Z420">
        <v>293.31400000000002</v>
      </c>
      <c r="AA420">
        <v>97783.56</v>
      </c>
      <c r="AB420">
        <v>19.79776059564432</v>
      </c>
      <c r="AC420">
        <v>293.238</v>
      </c>
      <c r="AD420">
        <v>97715.14</v>
      </c>
      <c r="AE420">
        <v>19.663232305930421</v>
      </c>
    </row>
    <row r="421" spans="1:31" x14ac:dyDescent="0.3">
      <c r="A421" s="2">
        <v>37419.916666666657</v>
      </c>
      <c r="B421">
        <v>22.06</v>
      </c>
      <c r="C421">
        <v>21.87</v>
      </c>
      <c r="D421">
        <v>21.73</v>
      </c>
      <c r="E421">
        <v>21.65</v>
      </c>
      <c r="F421">
        <v>21.53</v>
      </c>
      <c r="G421">
        <v>21.28</v>
      </c>
      <c r="H421">
        <v>17.5</v>
      </c>
      <c r="I421">
        <v>98210</v>
      </c>
      <c r="J421">
        <v>48.947000000000003</v>
      </c>
      <c r="K421">
        <v>294.048</v>
      </c>
      <c r="L421">
        <v>293.70800000000003</v>
      </c>
      <c r="M421">
        <f t="shared" si="12"/>
        <v>20.898000000000025</v>
      </c>
      <c r="N421">
        <f t="shared" si="13"/>
        <v>20.55800000000005</v>
      </c>
      <c r="O421">
        <v>98045.695999999996</v>
      </c>
      <c r="P421">
        <v>20.75722152895742</v>
      </c>
      <c r="Q421">
        <v>293.858</v>
      </c>
      <c r="R421">
        <v>97920.335000000006</v>
      </c>
      <c r="S421">
        <v>20.45985719602356</v>
      </c>
      <c r="T421">
        <v>293.63400000000001</v>
      </c>
      <c r="U421">
        <v>97874.748999999996</v>
      </c>
      <c r="V421">
        <v>20.196976990497319</v>
      </c>
      <c r="W421">
        <v>293.47800000000001</v>
      </c>
      <c r="X421">
        <v>97829.144</v>
      </c>
      <c r="Y421">
        <v>20.00205160549757</v>
      </c>
      <c r="Z421">
        <v>293.38499999999999</v>
      </c>
      <c r="AA421">
        <v>97783.535999999993</v>
      </c>
      <c r="AB421">
        <v>19.87007382958501</v>
      </c>
      <c r="AC421">
        <v>293.27999999999997</v>
      </c>
      <c r="AD421">
        <v>97715.129000000001</v>
      </c>
      <c r="AE421">
        <v>19.706583699897688</v>
      </c>
    </row>
    <row r="422" spans="1:31" x14ac:dyDescent="0.3">
      <c r="A422" s="2">
        <v>37419.923611111109</v>
      </c>
      <c r="B422">
        <v>21.8</v>
      </c>
      <c r="C422">
        <v>21.56</v>
      </c>
      <c r="D422">
        <v>21.27</v>
      </c>
      <c r="E422">
        <v>21.11</v>
      </c>
      <c r="F422">
        <v>20.97</v>
      </c>
      <c r="G422">
        <v>20.84</v>
      </c>
      <c r="H422">
        <v>17.2</v>
      </c>
      <c r="I422">
        <v>98215</v>
      </c>
      <c r="J422">
        <v>52.165999999999997</v>
      </c>
      <c r="K422">
        <v>294.47500000000002</v>
      </c>
      <c r="L422">
        <v>294.18900000000002</v>
      </c>
      <c r="M422">
        <f t="shared" si="12"/>
        <v>21.325000000000045</v>
      </c>
      <c r="N422">
        <f t="shared" si="13"/>
        <v>21.039000000000044</v>
      </c>
      <c r="O422">
        <v>98045.441999999995</v>
      </c>
      <c r="P422">
        <v>21.179513473418812</v>
      </c>
      <c r="Q422">
        <v>294.26299999999998</v>
      </c>
      <c r="R422">
        <v>97920.262000000002</v>
      </c>
      <c r="S422">
        <v>20.860171616302011</v>
      </c>
      <c r="T422">
        <v>293.899</v>
      </c>
      <c r="U422">
        <v>97874.732000000004</v>
      </c>
      <c r="V422">
        <v>20.45742833842468</v>
      </c>
      <c r="W422">
        <v>293.63</v>
      </c>
      <c r="X422">
        <v>97829.157999999996</v>
      </c>
      <c r="Y422">
        <v>20.149624241444659</v>
      </c>
      <c r="Z422">
        <v>293.47399999999999</v>
      </c>
      <c r="AA422">
        <v>97783.567999999999</v>
      </c>
      <c r="AB422">
        <v>19.954722847117068</v>
      </c>
      <c r="AC422">
        <v>293.29599999999999</v>
      </c>
      <c r="AD422">
        <v>97715.172999999995</v>
      </c>
      <c r="AE422">
        <v>19.718334045601239</v>
      </c>
    </row>
    <row r="423" spans="1:31" x14ac:dyDescent="0.3">
      <c r="A423" s="2">
        <v>37419.930555555547</v>
      </c>
      <c r="B423">
        <v>21.68</v>
      </c>
      <c r="C423">
        <v>21.35</v>
      </c>
      <c r="D423">
        <v>21.13</v>
      </c>
      <c r="E423">
        <v>20.97</v>
      </c>
      <c r="F423">
        <v>20.79</v>
      </c>
      <c r="G423">
        <v>20.56</v>
      </c>
      <c r="H423">
        <v>16.899999999999999</v>
      </c>
      <c r="I423">
        <v>98220</v>
      </c>
      <c r="J423">
        <v>51.616</v>
      </c>
      <c r="K423">
        <v>294.52199999999999</v>
      </c>
      <c r="L423">
        <v>294.25099999999998</v>
      </c>
      <c r="M423">
        <f t="shared" si="12"/>
        <v>21.372000000000014</v>
      </c>
      <c r="N423">
        <f t="shared" si="13"/>
        <v>21.100999999999999</v>
      </c>
      <c r="O423">
        <v>98045.555999999997</v>
      </c>
      <c r="P423">
        <v>21.222302193053281</v>
      </c>
      <c r="Q423">
        <v>294.202</v>
      </c>
      <c r="R423">
        <v>97920.375</v>
      </c>
      <c r="S423">
        <v>20.795041312265429</v>
      </c>
      <c r="T423">
        <v>293.83100000000002</v>
      </c>
      <c r="U423">
        <v>97874.832999999999</v>
      </c>
      <c r="V423">
        <v>20.385308667574691</v>
      </c>
      <c r="W423">
        <v>293.57600000000002</v>
      </c>
      <c r="X423">
        <v>97829.25</v>
      </c>
      <c r="Y423">
        <v>20.091494382600331</v>
      </c>
      <c r="Z423">
        <v>293.416</v>
      </c>
      <c r="AA423">
        <v>97783.650999999998</v>
      </c>
      <c r="AB423">
        <v>19.89260037679588</v>
      </c>
      <c r="AC423">
        <v>293.22500000000002</v>
      </c>
      <c r="AD423">
        <v>97715.240999999995</v>
      </c>
      <c r="AE423">
        <v>19.643232887094651</v>
      </c>
    </row>
    <row r="424" spans="1:31" x14ac:dyDescent="0.3">
      <c r="A424" s="2">
        <v>37419.9375</v>
      </c>
      <c r="B424">
        <v>21.31</v>
      </c>
      <c r="C424">
        <v>20.98</v>
      </c>
      <c r="D424">
        <v>20.8</v>
      </c>
      <c r="E424">
        <v>20.71</v>
      </c>
      <c r="F424">
        <v>20.59</v>
      </c>
      <c r="G424">
        <v>20.350000000000001</v>
      </c>
      <c r="H424">
        <v>16.600000000000001</v>
      </c>
      <c r="I424">
        <v>98225</v>
      </c>
      <c r="J424">
        <v>49.837000000000003</v>
      </c>
      <c r="K424">
        <v>294.40300000000002</v>
      </c>
      <c r="L424">
        <v>294.15199999999999</v>
      </c>
      <c r="M424">
        <f t="shared" si="12"/>
        <v>21.253000000000043</v>
      </c>
      <c r="N424">
        <f t="shared" si="13"/>
        <v>21.00200000000001</v>
      </c>
      <c r="O424">
        <v>98045.8</v>
      </c>
      <c r="P424">
        <v>21.099288169972908</v>
      </c>
      <c r="Q424">
        <v>294.04399999999998</v>
      </c>
      <c r="R424">
        <v>97920.56</v>
      </c>
      <c r="S424">
        <v>20.633060900085919</v>
      </c>
      <c r="T424">
        <v>293.67500000000001</v>
      </c>
      <c r="U424">
        <v>97874.993000000002</v>
      </c>
      <c r="V424">
        <v>20.225331601921368</v>
      </c>
      <c r="W424">
        <v>293.43200000000002</v>
      </c>
      <c r="X424">
        <v>97829.385999999999</v>
      </c>
      <c r="Y424">
        <v>19.943507875904459</v>
      </c>
      <c r="Z424">
        <v>293.27999999999997</v>
      </c>
      <c r="AA424">
        <v>97783.766000000003</v>
      </c>
      <c r="AB424">
        <v>19.75260763386223</v>
      </c>
      <c r="AC424">
        <v>293.096</v>
      </c>
      <c r="AD424">
        <v>97715.324999999997</v>
      </c>
      <c r="AE424">
        <v>19.510233982626179</v>
      </c>
    </row>
    <row r="425" spans="1:31" x14ac:dyDescent="0.3">
      <c r="A425" s="2">
        <v>37419.944444444453</v>
      </c>
      <c r="B425">
        <v>21</v>
      </c>
      <c r="C425">
        <v>20.71</v>
      </c>
      <c r="D425">
        <v>20.57</v>
      </c>
      <c r="E425">
        <v>20.49</v>
      </c>
      <c r="F425">
        <v>20.34</v>
      </c>
      <c r="G425">
        <v>20.23</v>
      </c>
      <c r="H425">
        <v>16.399999999999999</v>
      </c>
      <c r="I425">
        <v>98230</v>
      </c>
      <c r="J425">
        <v>48.012999999999998</v>
      </c>
      <c r="K425">
        <v>294.26600000000002</v>
      </c>
      <c r="L425">
        <v>294.02100000000002</v>
      </c>
      <c r="M425">
        <f t="shared" si="12"/>
        <v>21.116000000000042</v>
      </c>
      <c r="N425">
        <f t="shared" si="13"/>
        <v>20.871000000000038</v>
      </c>
      <c r="O425">
        <v>98046.032999999996</v>
      </c>
      <c r="P425">
        <v>20.958277924738301</v>
      </c>
      <c r="Q425">
        <v>293.89600000000002</v>
      </c>
      <c r="R425">
        <v>97920.732000000004</v>
      </c>
      <c r="S425">
        <v>20.481065025609329</v>
      </c>
      <c r="T425">
        <v>293.53500000000003</v>
      </c>
      <c r="U425">
        <v>97875.142000000007</v>
      </c>
      <c r="V425">
        <v>20.081333226493829</v>
      </c>
      <c r="W425">
        <v>293.3</v>
      </c>
      <c r="X425">
        <v>97829.514999999999</v>
      </c>
      <c r="Y425">
        <v>19.80750571102692</v>
      </c>
      <c r="Z425">
        <v>293.15300000000002</v>
      </c>
      <c r="AA425">
        <v>97783.873999999996</v>
      </c>
      <c r="AB425">
        <v>19.621601327397851</v>
      </c>
      <c r="AC425">
        <v>292.976</v>
      </c>
      <c r="AD425">
        <v>97715.403999999995</v>
      </c>
      <c r="AE425">
        <v>19.386221251468779</v>
      </c>
    </row>
    <row r="426" spans="1:31" x14ac:dyDescent="0.3">
      <c r="A426" s="2">
        <v>37419.951388888891</v>
      </c>
      <c r="B426">
        <v>20.55</v>
      </c>
      <c r="C426">
        <v>20.329999999999998</v>
      </c>
      <c r="D426">
        <v>20.18</v>
      </c>
      <c r="E426">
        <v>20.14</v>
      </c>
      <c r="F426">
        <v>19.989999999999998</v>
      </c>
      <c r="G426">
        <v>19.809999999999999</v>
      </c>
      <c r="H426">
        <v>16.100000000000001</v>
      </c>
      <c r="I426">
        <v>98235</v>
      </c>
      <c r="J426">
        <v>46.335999999999999</v>
      </c>
      <c r="K426">
        <v>294.14499999999998</v>
      </c>
      <c r="L426">
        <v>293.89699999999999</v>
      </c>
      <c r="M426">
        <f t="shared" si="12"/>
        <v>20.995000000000005</v>
      </c>
      <c r="N426">
        <f t="shared" si="13"/>
        <v>20.747000000000014</v>
      </c>
      <c r="O426">
        <v>98046.241999999998</v>
      </c>
      <c r="P426">
        <v>20.833242375354189</v>
      </c>
      <c r="Q426">
        <v>293.767</v>
      </c>
      <c r="R426">
        <v>97920.887000000002</v>
      </c>
      <c r="S426">
        <v>20.34804161571321</v>
      </c>
      <c r="T426">
        <v>293.41199999999998</v>
      </c>
      <c r="U426">
        <v>97875.275999999998</v>
      </c>
      <c r="V426">
        <v>19.954308403043459</v>
      </c>
      <c r="W426">
        <v>293.18400000000003</v>
      </c>
      <c r="X426">
        <v>97829.63</v>
      </c>
      <c r="Y426">
        <v>19.68747666570334</v>
      </c>
      <c r="Z426">
        <v>293.041</v>
      </c>
      <c r="AA426">
        <v>97783.971999999994</v>
      </c>
      <c r="AB426">
        <v>19.505570621552241</v>
      </c>
      <c r="AC426">
        <v>292.86900000000003</v>
      </c>
      <c r="AD426">
        <v>97715.475999999995</v>
      </c>
      <c r="AE426">
        <v>19.27518653910721</v>
      </c>
    </row>
    <row r="427" spans="1:31" x14ac:dyDescent="0.3">
      <c r="A427" s="2">
        <v>37419.958333333343</v>
      </c>
      <c r="B427">
        <v>20.41</v>
      </c>
      <c r="C427">
        <v>20.2</v>
      </c>
      <c r="D427">
        <v>20.02</v>
      </c>
      <c r="E427">
        <v>19.96</v>
      </c>
      <c r="F427">
        <v>19.809999999999999</v>
      </c>
      <c r="G427">
        <v>19.670000000000002</v>
      </c>
      <c r="H427">
        <v>15.9</v>
      </c>
      <c r="I427">
        <v>98240</v>
      </c>
      <c r="J427">
        <v>29.896999999999998</v>
      </c>
      <c r="K427">
        <v>293.99900000000002</v>
      </c>
      <c r="L427">
        <v>293.78399999999999</v>
      </c>
      <c r="M427">
        <f t="shared" si="12"/>
        <v>20.849000000000046</v>
      </c>
      <c r="N427">
        <f t="shared" si="13"/>
        <v>20.634000000000015</v>
      </c>
      <c r="O427">
        <v>98046.505000000005</v>
      </c>
      <c r="P427">
        <v>20.683270854348731</v>
      </c>
      <c r="Q427">
        <v>293.55500000000001</v>
      </c>
      <c r="R427">
        <v>97921.074999999997</v>
      </c>
      <c r="S427">
        <v>20.132127544833001</v>
      </c>
      <c r="T427">
        <v>293.21499999999997</v>
      </c>
      <c r="U427">
        <v>97875.43</v>
      </c>
      <c r="V427">
        <v>19.75338310268825</v>
      </c>
      <c r="W427">
        <v>293.02499999999998</v>
      </c>
      <c r="X427">
        <v>97829.756999999998</v>
      </c>
      <c r="Y427">
        <v>19.524512892975508</v>
      </c>
      <c r="Z427">
        <v>292.90100000000001</v>
      </c>
      <c r="AA427">
        <v>97784.074999999997</v>
      </c>
      <c r="AB427">
        <v>19.36158488882165</v>
      </c>
      <c r="AC427">
        <v>292.74799999999999</v>
      </c>
      <c r="AD427">
        <v>97715.548999999999</v>
      </c>
      <c r="AE427">
        <v>19.150177440631069</v>
      </c>
    </row>
    <row r="428" spans="1:31" x14ac:dyDescent="0.3">
      <c r="A428" s="2">
        <v>37419.965277777781</v>
      </c>
      <c r="B428">
        <v>20.329999999999998</v>
      </c>
      <c r="C428">
        <v>20.100000000000001</v>
      </c>
      <c r="D428">
        <v>19.91</v>
      </c>
      <c r="E428">
        <v>19.850000000000001</v>
      </c>
      <c r="F428">
        <v>19.739999999999998</v>
      </c>
      <c r="G428">
        <v>19.54</v>
      </c>
      <c r="H428">
        <v>15.8</v>
      </c>
      <c r="I428">
        <v>98241.667000000001</v>
      </c>
      <c r="J428">
        <v>26.366</v>
      </c>
      <c r="K428">
        <v>293.74</v>
      </c>
      <c r="L428">
        <v>293.65600000000001</v>
      </c>
      <c r="M428">
        <f t="shared" si="12"/>
        <v>20.590000000000032</v>
      </c>
      <c r="N428">
        <f t="shared" si="13"/>
        <v>20.506000000000029</v>
      </c>
      <c r="O428">
        <v>98047.489000000001</v>
      </c>
      <c r="P428">
        <v>20.423834786312678</v>
      </c>
      <c r="Q428">
        <v>293.142</v>
      </c>
      <c r="R428">
        <v>97921.914999999994</v>
      </c>
      <c r="S428">
        <v>19.718808678400759</v>
      </c>
      <c r="T428">
        <v>292.733</v>
      </c>
      <c r="U428">
        <v>97876.2</v>
      </c>
      <c r="V428">
        <v>19.271134179884431</v>
      </c>
      <c r="W428">
        <v>292.51400000000001</v>
      </c>
      <c r="X428">
        <v>97830.448000000004</v>
      </c>
      <c r="Y428">
        <v>19.01329642984706</v>
      </c>
      <c r="Z428">
        <v>292.36200000000002</v>
      </c>
      <c r="AA428">
        <v>97784.684999999998</v>
      </c>
      <c r="AB428">
        <v>18.822405470674251</v>
      </c>
      <c r="AC428">
        <v>292.15699999999998</v>
      </c>
      <c r="AD428">
        <v>97716.025999999998</v>
      </c>
      <c r="AE428">
        <v>18.55907309971661</v>
      </c>
    </row>
    <row r="429" spans="1:31" x14ac:dyDescent="0.3">
      <c r="A429" s="2">
        <v>37419.972222222219</v>
      </c>
      <c r="B429">
        <v>20.329999999999998</v>
      </c>
      <c r="C429">
        <v>20.07</v>
      </c>
      <c r="D429">
        <v>19.899999999999999</v>
      </c>
      <c r="E429">
        <v>19.760000000000002</v>
      </c>
      <c r="F429">
        <v>19.64</v>
      </c>
      <c r="G429">
        <v>19.61</v>
      </c>
      <c r="H429">
        <v>15.5</v>
      </c>
      <c r="I429">
        <v>98243.332999999999</v>
      </c>
      <c r="J429">
        <v>21.503</v>
      </c>
      <c r="K429">
        <v>293.35399999999998</v>
      </c>
      <c r="L429">
        <v>293.39699999999999</v>
      </c>
      <c r="M429">
        <f t="shared" si="12"/>
        <v>20.204000000000008</v>
      </c>
      <c r="N429">
        <f t="shared" si="13"/>
        <v>20.247000000000014</v>
      </c>
      <c r="O429">
        <v>98048.577999999994</v>
      </c>
      <c r="P429">
        <v>20.037562505705921</v>
      </c>
      <c r="Q429">
        <v>292.55799999999999</v>
      </c>
      <c r="R429">
        <v>97922.794999999998</v>
      </c>
      <c r="S429">
        <v>19.13468658136253</v>
      </c>
      <c r="T429">
        <v>292.09100000000001</v>
      </c>
      <c r="U429">
        <v>97876.982000000004</v>
      </c>
      <c r="V429">
        <v>18.6290697385374</v>
      </c>
      <c r="W429">
        <v>291.87</v>
      </c>
      <c r="X429">
        <v>97831.129000000001</v>
      </c>
      <c r="Y429">
        <v>18.369235040930111</v>
      </c>
      <c r="Z429">
        <v>291.72000000000003</v>
      </c>
      <c r="AA429">
        <v>97785.263999999996</v>
      </c>
      <c r="AB429">
        <v>18.180341384579322</v>
      </c>
      <c r="AC429">
        <v>291.52699999999999</v>
      </c>
      <c r="AD429">
        <v>97716.455000000002</v>
      </c>
      <c r="AE429">
        <v>17.9289927466005</v>
      </c>
    </row>
    <row r="430" spans="1:31" x14ac:dyDescent="0.3">
      <c r="A430" s="2">
        <v>37419.979166666657</v>
      </c>
      <c r="B430">
        <v>20.49</v>
      </c>
      <c r="C430">
        <v>20.100000000000001</v>
      </c>
      <c r="D430">
        <v>19.93</v>
      </c>
      <c r="E430">
        <v>19.809999999999999</v>
      </c>
      <c r="F430">
        <v>19.600000000000001</v>
      </c>
      <c r="G430">
        <v>19.28</v>
      </c>
      <c r="H430">
        <v>15.3</v>
      </c>
      <c r="I430">
        <v>98245</v>
      </c>
      <c r="J430">
        <v>17.263999999999999</v>
      </c>
      <c r="K430">
        <v>292.995</v>
      </c>
      <c r="L430">
        <v>293.048</v>
      </c>
      <c r="M430">
        <f t="shared" si="12"/>
        <v>19.845000000000027</v>
      </c>
      <c r="N430">
        <f t="shared" si="13"/>
        <v>19.898000000000025</v>
      </c>
      <c r="O430">
        <v>98049.422999999995</v>
      </c>
      <c r="P430">
        <v>19.678066902306451</v>
      </c>
      <c r="Q430">
        <v>292.09800000000001</v>
      </c>
      <c r="R430">
        <v>97923.462</v>
      </c>
      <c r="S430">
        <v>18.67426864505018</v>
      </c>
      <c r="T430">
        <v>291.60599999999999</v>
      </c>
      <c r="U430">
        <v>97877.573000000004</v>
      </c>
      <c r="V430">
        <v>18.143677121256189</v>
      </c>
      <c r="W430">
        <v>291.38600000000002</v>
      </c>
      <c r="X430">
        <v>97831.644</v>
      </c>
      <c r="Y430">
        <v>17.884842528659991</v>
      </c>
      <c r="Z430">
        <v>291.24</v>
      </c>
      <c r="AA430">
        <v>97785.702999999994</v>
      </c>
      <c r="AB430">
        <v>17.69994453132</v>
      </c>
      <c r="AC430">
        <v>291.05500000000001</v>
      </c>
      <c r="AD430">
        <v>97716.781000000003</v>
      </c>
      <c r="AE430">
        <v>17.456585113168732</v>
      </c>
    </row>
    <row r="431" spans="1:31" x14ac:dyDescent="0.3">
      <c r="A431" s="2">
        <v>37419.986111111109</v>
      </c>
      <c r="B431">
        <v>20.39</v>
      </c>
      <c r="C431">
        <v>19.920000000000002</v>
      </c>
      <c r="D431">
        <v>19.75</v>
      </c>
      <c r="E431">
        <v>19.59</v>
      </c>
      <c r="F431">
        <v>19.440000000000001</v>
      </c>
      <c r="G431">
        <v>19.25</v>
      </c>
      <c r="H431">
        <v>15.3</v>
      </c>
      <c r="I431">
        <v>98246.667000000001</v>
      </c>
      <c r="J431">
        <v>3.1419999999999999</v>
      </c>
      <c r="K431">
        <v>291.28300000000002</v>
      </c>
      <c r="L431">
        <v>292.12599999999998</v>
      </c>
      <c r="M431">
        <f t="shared" si="12"/>
        <v>18.133000000000038</v>
      </c>
      <c r="N431">
        <f t="shared" si="13"/>
        <v>18.975999999999999</v>
      </c>
      <c r="O431">
        <v>98050.986000000004</v>
      </c>
      <c r="P431">
        <v>17.96695681651369</v>
      </c>
      <c r="Q431">
        <v>290.84699999999998</v>
      </c>
      <c r="R431">
        <v>97924.373999999996</v>
      </c>
      <c r="S431">
        <v>17.423804880753892</v>
      </c>
      <c r="T431">
        <v>290.66899999999998</v>
      </c>
      <c r="U431">
        <v>97878.312000000005</v>
      </c>
      <c r="V431">
        <v>17.206898646368021</v>
      </c>
      <c r="W431">
        <v>290.589</v>
      </c>
      <c r="X431">
        <v>97832.247000000003</v>
      </c>
      <c r="Y431">
        <v>17.087906194720858</v>
      </c>
      <c r="Z431">
        <v>290.53300000000002</v>
      </c>
      <c r="AA431">
        <v>97786.187000000005</v>
      </c>
      <c r="AB431">
        <v>16.99289414065424</v>
      </c>
      <c r="AC431">
        <v>290.45999999999998</v>
      </c>
      <c r="AD431">
        <v>97717.11</v>
      </c>
      <c r="AE431">
        <v>16.861373707396009</v>
      </c>
    </row>
    <row r="432" spans="1:31" x14ac:dyDescent="0.3">
      <c r="A432" s="2">
        <v>37419.993055555547</v>
      </c>
      <c r="B432">
        <v>20.14</v>
      </c>
      <c r="C432">
        <v>19.54</v>
      </c>
      <c r="D432">
        <v>19.329999999999998</v>
      </c>
      <c r="E432">
        <v>19.25</v>
      </c>
      <c r="F432">
        <v>19.12</v>
      </c>
      <c r="G432">
        <v>19.260000000000002</v>
      </c>
      <c r="H432">
        <v>15.2</v>
      </c>
      <c r="I432">
        <v>98248.332999999999</v>
      </c>
      <c r="J432">
        <v>1.98</v>
      </c>
      <c r="K432">
        <v>290.98899999999998</v>
      </c>
      <c r="L432">
        <v>291.08600000000001</v>
      </c>
      <c r="M432">
        <f t="shared" si="12"/>
        <v>17.838999999999999</v>
      </c>
      <c r="N432">
        <f t="shared" si="13"/>
        <v>17.936000000000035</v>
      </c>
      <c r="O432">
        <v>98051.554999999993</v>
      </c>
      <c r="P432">
        <v>17.672196664093061</v>
      </c>
      <c r="Q432">
        <v>290.51799999999997</v>
      </c>
      <c r="R432">
        <v>97924.803</v>
      </c>
      <c r="S432">
        <v>17.09406995920045</v>
      </c>
      <c r="T432">
        <v>290.339</v>
      </c>
      <c r="U432">
        <v>97878.688999999998</v>
      </c>
      <c r="V432">
        <v>16.876165911780159</v>
      </c>
      <c r="W432">
        <v>290.26600000000002</v>
      </c>
      <c r="X432">
        <v>97832.572</v>
      </c>
      <c r="Y432">
        <v>16.764165879733351</v>
      </c>
      <c r="Z432">
        <v>290.21899999999999</v>
      </c>
      <c r="AA432">
        <v>97786.460999999996</v>
      </c>
      <c r="AB432">
        <v>16.678142421739889</v>
      </c>
      <c r="AC432">
        <v>290.16000000000003</v>
      </c>
      <c r="AD432">
        <v>97717.311000000002</v>
      </c>
      <c r="AE432">
        <v>16.560602475077189</v>
      </c>
    </row>
    <row r="433" spans="1:31" x14ac:dyDescent="0.3">
      <c r="A433" s="2">
        <v>37420</v>
      </c>
      <c r="B433">
        <v>19.96</v>
      </c>
      <c r="C433">
        <v>19.23</v>
      </c>
      <c r="D433">
        <v>19.010000000000002</v>
      </c>
      <c r="E433">
        <v>18.96</v>
      </c>
      <c r="F433">
        <v>18.82</v>
      </c>
      <c r="G433">
        <v>18.66</v>
      </c>
      <c r="H433">
        <v>15.2</v>
      </c>
      <c r="I433">
        <v>98250</v>
      </c>
      <c r="J433">
        <v>0.54600000000000004</v>
      </c>
      <c r="K433">
        <v>290.88400000000001</v>
      </c>
      <c r="L433">
        <v>290.98700000000002</v>
      </c>
      <c r="M433">
        <f t="shared" si="12"/>
        <v>17.734000000000037</v>
      </c>
      <c r="N433">
        <f t="shared" si="13"/>
        <v>17.837000000000046</v>
      </c>
      <c r="O433">
        <v>98051.883000000002</v>
      </c>
      <c r="P433">
        <v>17.56612426131608</v>
      </c>
      <c r="Q433">
        <v>290.363</v>
      </c>
      <c r="R433">
        <v>97925.074999999997</v>
      </c>
      <c r="S433">
        <v>16.93803887825737</v>
      </c>
      <c r="T433">
        <v>290.16300000000001</v>
      </c>
      <c r="U433">
        <v>97878.933999999994</v>
      </c>
      <c r="V433">
        <v>16.699156527898879</v>
      </c>
      <c r="W433">
        <v>290.08300000000003</v>
      </c>
      <c r="X433">
        <v>97832.788</v>
      </c>
      <c r="Y433">
        <v>16.580164702969281</v>
      </c>
      <c r="Z433">
        <v>290.03100000000001</v>
      </c>
      <c r="AA433">
        <v>97786.648000000001</v>
      </c>
      <c r="AB433">
        <v>16.48914852522358</v>
      </c>
      <c r="AC433">
        <v>289.96699999999998</v>
      </c>
      <c r="AD433">
        <v>97717.452000000005</v>
      </c>
      <c r="AE433">
        <v>16.366615964079362</v>
      </c>
    </row>
    <row r="434" spans="1:31" x14ac:dyDescent="0.3">
      <c r="A434" s="2">
        <v>37420.006944444453</v>
      </c>
      <c r="B434">
        <v>19.79</v>
      </c>
      <c r="C434">
        <v>19.09</v>
      </c>
      <c r="D434">
        <v>18.93</v>
      </c>
      <c r="E434">
        <v>18.86</v>
      </c>
      <c r="F434">
        <v>18.71</v>
      </c>
      <c r="G434">
        <v>18.43</v>
      </c>
      <c r="H434">
        <v>15.5</v>
      </c>
      <c r="I434">
        <v>98248.332999999999</v>
      </c>
      <c r="J434">
        <v>0.54600000000000004</v>
      </c>
      <c r="K434">
        <v>290.85700000000003</v>
      </c>
      <c r="L434">
        <v>290.90499999999997</v>
      </c>
      <c r="M434">
        <f t="shared" si="12"/>
        <v>17.70700000000005</v>
      </c>
      <c r="N434">
        <f t="shared" si="13"/>
        <v>17.754999999999995</v>
      </c>
      <c r="O434">
        <v>98051.891000000003</v>
      </c>
      <c r="P434">
        <v>17.540557222675371</v>
      </c>
      <c r="Q434">
        <v>290.34800000000001</v>
      </c>
      <c r="R434">
        <v>97925.073999999993</v>
      </c>
      <c r="S434">
        <v>16.924459841700131</v>
      </c>
      <c r="T434">
        <v>290.15100000000001</v>
      </c>
      <c r="U434">
        <v>97878.93</v>
      </c>
      <c r="V434">
        <v>16.68857258126371</v>
      </c>
      <c r="W434">
        <v>290.07499999999999</v>
      </c>
      <c r="X434">
        <v>97832.782999999996</v>
      </c>
      <c r="Y434">
        <v>16.573576102363059</v>
      </c>
      <c r="Z434">
        <v>290.02600000000001</v>
      </c>
      <c r="AA434">
        <v>97786.641000000003</v>
      </c>
      <c r="AB434">
        <v>16.485554827306199</v>
      </c>
      <c r="AC434">
        <v>289.96800000000002</v>
      </c>
      <c r="AD434">
        <v>97717.445000000007</v>
      </c>
      <c r="AE434">
        <v>16.36901339026241</v>
      </c>
    </row>
    <row r="435" spans="1:31" x14ac:dyDescent="0.3">
      <c r="A435" s="2">
        <v>37420.013888888891</v>
      </c>
      <c r="B435">
        <v>19.600000000000001</v>
      </c>
      <c r="C435">
        <v>18.87</v>
      </c>
      <c r="D435">
        <v>18.7</v>
      </c>
      <c r="E435">
        <v>18.63</v>
      </c>
      <c r="F435">
        <v>18.53</v>
      </c>
      <c r="G435">
        <v>18.55</v>
      </c>
      <c r="H435">
        <v>15.7</v>
      </c>
      <c r="I435">
        <v>98246.667000000001</v>
      </c>
      <c r="J435">
        <v>0.54600000000000004</v>
      </c>
      <c r="K435">
        <v>290.85000000000002</v>
      </c>
      <c r="L435">
        <v>290.91000000000003</v>
      </c>
      <c r="M435">
        <f t="shared" si="12"/>
        <v>17.700000000000045</v>
      </c>
      <c r="N435">
        <f t="shared" si="13"/>
        <v>17.760000000000048</v>
      </c>
      <c r="O435">
        <v>98051.887000000002</v>
      </c>
      <c r="P435">
        <v>17.534967583488079</v>
      </c>
      <c r="Q435">
        <v>290.35199999999998</v>
      </c>
      <c r="R435">
        <v>97925.069000000003</v>
      </c>
      <c r="S435">
        <v>16.929858649173241</v>
      </c>
      <c r="T435">
        <v>290.15600000000001</v>
      </c>
      <c r="U435">
        <v>97878.926999999996</v>
      </c>
      <c r="V435">
        <v>16.694970329426098</v>
      </c>
      <c r="W435">
        <v>290.07900000000001</v>
      </c>
      <c r="X435">
        <v>97832.78</v>
      </c>
      <c r="Y435">
        <v>16.578973825694849</v>
      </c>
      <c r="Z435">
        <v>290.02999999999997</v>
      </c>
      <c r="AA435">
        <v>97786.638999999996</v>
      </c>
      <c r="AB435">
        <v>16.490952431454279</v>
      </c>
      <c r="AC435">
        <v>289.971</v>
      </c>
      <c r="AD435">
        <v>97717.444000000003</v>
      </c>
      <c r="AE435">
        <v>16.373412010999289</v>
      </c>
    </row>
    <row r="436" spans="1:31" x14ac:dyDescent="0.3">
      <c r="A436" s="2">
        <v>37420.020833333343</v>
      </c>
      <c r="B436">
        <v>19.29</v>
      </c>
      <c r="C436">
        <v>18.64</v>
      </c>
      <c r="D436">
        <v>18.47</v>
      </c>
      <c r="E436">
        <v>18.43</v>
      </c>
      <c r="F436">
        <v>18.3</v>
      </c>
      <c r="G436">
        <v>18.23</v>
      </c>
      <c r="H436">
        <v>16.2</v>
      </c>
      <c r="I436">
        <v>98245</v>
      </c>
      <c r="J436">
        <v>0.54600000000000004</v>
      </c>
      <c r="K436">
        <v>290.798</v>
      </c>
      <c r="L436">
        <v>290.875</v>
      </c>
      <c r="M436">
        <f t="shared" si="12"/>
        <v>17.648000000000025</v>
      </c>
      <c r="N436">
        <f t="shared" si="13"/>
        <v>17.725000000000023</v>
      </c>
      <c r="O436">
        <v>98051.926999999996</v>
      </c>
      <c r="P436">
        <v>17.484441369498711</v>
      </c>
      <c r="Q436">
        <v>290.32100000000003</v>
      </c>
      <c r="R436">
        <v>97925.092000000004</v>
      </c>
      <c r="S436">
        <v>16.900314725431372</v>
      </c>
      <c r="T436">
        <v>290.13299999999998</v>
      </c>
      <c r="U436">
        <v>97878.945000000007</v>
      </c>
      <c r="V436">
        <v>16.67341666318271</v>
      </c>
      <c r="W436">
        <v>290.06099999999998</v>
      </c>
      <c r="X436">
        <v>97832.794999999998</v>
      </c>
      <c r="Y436">
        <v>16.562414146588541</v>
      </c>
      <c r="Z436">
        <v>290.01400000000001</v>
      </c>
      <c r="AA436">
        <v>97786.650999999998</v>
      </c>
      <c r="AB436">
        <v>16.47638953851293</v>
      </c>
      <c r="AC436">
        <v>289.95699999999999</v>
      </c>
      <c r="AD436">
        <v>97717.452000000005</v>
      </c>
      <c r="AE436">
        <v>16.360845318524809</v>
      </c>
    </row>
    <row r="437" spans="1:31" x14ac:dyDescent="0.3">
      <c r="A437" s="2">
        <v>37420.027777777781</v>
      </c>
      <c r="B437">
        <v>19.23</v>
      </c>
      <c r="C437">
        <v>18.63</v>
      </c>
      <c r="D437">
        <v>18.440000000000001</v>
      </c>
      <c r="E437">
        <v>18.36</v>
      </c>
      <c r="F437">
        <v>18.23</v>
      </c>
      <c r="G437">
        <v>17.98</v>
      </c>
      <c r="H437">
        <v>16.2</v>
      </c>
      <c r="I437">
        <v>98243.332999999999</v>
      </c>
      <c r="J437">
        <v>0.54600000000000004</v>
      </c>
      <c r="K437">
        <v>290.738</v>
      </c>
      <c r="L437">
        <v>290.815</v>
      </c>
      <c r="M437">
        <f t="shared" si="12"/>
        <v>17.588000000000022</v>
      </c>
      <c r="N437">
        <f t="shared" si="13"/>
        <v>17.66500000000002</v>
      </c>
      <c r="O437">
        <v>98051.985000000001</v>
      </c>
      <c r="P437">
        <v>17.42593438595787</v>
      </c>
      <c r="Q437">
        <v>290.27999999999997</v>
      </c>
      <c r="R437">
        <v>97925.127999999997</v>
      </c>
      <c r="S437">
        <v>16.860790813403359</v>
      </c>
      <c r="T437">
        <v>290.101</v>
      </c>
      <c r="U437">
        <v>97878.975000000006</v>
      </c>
      <c r="V437">
        <v>16.642882522834729</v>
      </c>
      <c r="W437">
        <v>290.03300000000002</v>
      </c>
      <c r="X437">
        <v>97832.82</v>
      </c>
      <c r="Y437">
        <v>16.535874759525768</v>
      </c>
      <c r="Z437">
        <v>289.988</v>
      </c>
      <c r="AA437">
        <v>97786.672000000006</v>
      </c>
      <c r="AB437">
        <v>16.45184745962894</v>
      </c>
      <c r="AC437">
        <v>289.93400000000003</v>
      </c>
      <c r="AD437">
        <v>97717.467000000004</v>
      </c>
      <c r="AE437">
        <v>16.339298255814921</v>
      </c>
    </row>
    <row r="438" spans="1:31" x14ac:dyDescent="0.3">
      <c r="A438" s="2">
        <v>37420.034722222219</v>
      </c>
      <c r="B438">
        <v>19.21</v>
      </c>
      <c r="C438">
        <v>18.61</v>
      </c>
      <c r="D438">
        <v>18.45</v>
      </c>
      <c r="E438">
        <v>18.36</v>
      </c>
      <c r="F438">
        <v>18.2</v>
      </c>
      <c r="G438">
        <v>17.86</v>
      </c>
      <c r="H438">
        <v>16.100000000000001</v>
      </c>
      <c r="I438">
        <v>98241.667000000001</v>
      </c>
      <c r="J438">
        <v>0.54600000000000004</v>
      </c>
      <c r="K438">
        <v>290.67500000000001</v>
      </c>
      <c r="L438">
        <v>290.75200000000001</v>
      </c>
      <c r="M438">
        <f t="shared" si="12"/>
        <v>17.525000000000034</v>
      </c>
      <c r="N438">
        <f t="shared" si="13"/>
        <v>17.602000000000032</v>
      </c>
      <c r="O438">
        <v>98052.051999999996</v>
      </c>
      <c r="P438">
        <v>17.364435269219431</v>
      </c>
      <c r="Q438">
        <v>290.23599999999999</v>
      </c>
      <c r="R438">
        <v>97925.171000000002</v>
      </c>
      <c r="S438">
        <v>16.818274377581989</v>
      </c>
      <c r="T438">
        <v>290.065</v>
      </c>
      <c r="U438">
        <v>97879.012000000002</v>
      </c>
      <c r="V438">
        <v>16.608357409357609</v>
      </c>
      <c r="W438">
        <v>289.99900000000002</v>
      </c>
      <c r="X438">
        <v>97832.850999999995</v>
      </c>
      <c r="Y438">
        <v>16.5033465167005</v>
      </c>
      <c r="Z438">
        <v>289.95699999999999</v>
      </c>
      <c r="AA438">
        <v>97786.698000000004</v>
      </c>
      <c r="AB438">
        <v>16.422315181527551</v>
      </c>
      <c r="AC438">
        <v>289.90499999999997</v>
      </c>
      <c r="AD438">
        <v>97717.486000000004</v>
      </c>
      <c r="AE438">
        <v>16.311762718574979</v>
      </c>
    </row>
    <row r="439" spans="1:31" x14ac:dyDescent="0.3">
      <c r="A439" s="2">
        <v>37420.041666666657</v>
      </c>
      <c r="B439">
        <v>19</v>
      </c>
      <c r="C439">
        <v>18.45</v>
      </c>
      <c r="D439">
        <v>18.260000000000002</v>
      </c>
      <c r="E439">
        <v>18.21</v>
      </c>
      <c r="F439">
        <v>18.079999999999998</v>
      </c>
      <c r="G439">
        <v>17.739999999999998</v>
      </c>
      <c r="H439">
        <v>15.9</v>
      </c>
      <c r="I439">
        <v>98240</v>
      </c>
      <c r="J439">
        <v>0.27300000000000002</v>
      </c>
      <c r="K439">
        <v>290.60899999999998</v>
      </c>
      <c r="L439">
        <v>290.68599999999998</v>
      </c>
      <c r="M439">
        <f t="shared" si="12"/>
        <v>17.459000000000003</v>
      </c>
      <c r="N439">
        <f t="shared" si="13"/>
        <v>17.536000000000001</v>
      </c>
      <c r="O439">
        <v>98052.126999999993</v>
      </c>
      <c r="P439">
        <v>17.299944813464489</v>
      </c>
      <c r="Q439">
        <v>290.18700000000001</v>
      </c>
      <c r="R439">
        <v>97925.221000000005</v>
      </c>
      <c r="S439">
        <v>16.770768893889912</v>
      </c>
      <c r="T439">
        <v>290.02300000000002</v>
      </c>
      <c r="U439">
        <v>97879.054000000004</v>
      </c>
      <c r="V439">
        <v>16.567843359581101</v>
      </c>
      <c r="W439">
        <v>289.96100000000001</v>
      </c>
      <c r="X439">
        <v>97832.888000000006</v>
      </c>
      <c r="Y439">
        <v>16.466828640163101</v>
      </c>
      <c r="Z439">
        <v>289.92099999999999</v>
      </c>
      <c r="AA439">
        <v>97786.729000000007</v>
      </c>
      <c r="AB439">
        <v>16.387794315150469</v>
      </c>
      <c r="AC439">
        <v>289.87099999999998</v>
      </c>
      <c r="AD439">
        <v>97717.508000000002</v>
      </c>
      <c r="AE439">
        <v>16.27923793195362</v>
      </c>
    </row>
    <row r="440" spans="1:31" x14ac:dyDescent="0.3">
      <c r="A440" s="2">
        <v>37420.048611111109</v>
      </c>
      <c r="B440">
        <v>18.79</v>
      </c>
      <c r="C440">
        <v>18.43</v>
      </c>
      <c r="D440">
        <v>18.22</v>
      </c>
      <c r="E440">
        <v>18.100000000000001</v>
      </c>
      <c r="F440">
        <v>17.96</v>
      </c>
      <c r="G440">
        <v>17.62</v>
      </c>
      <c r="H440">
        <v>15.5</v>
      </c>
      <c r="I440">
        <v>98236.667000000001</v>
      </c>
      <c r="J440">
        <v>0.27300000000000002</v>
      </c>
      <c r="K440">
        <v>290.54199999999997</v>
      </c>
      <c r="L440">
        <v>290.61599999999999</v>
      </c>
      <c r="M440">
        <f t="shared" si="12"/>
        <v>17.391999999999996</v>
      </c>
      <c r="N440">
        <f t="shared" si="13"/>
        <v>17.466000000000008</v>
      </c>
      <c r="O440">
        <v>98052.205000000002</v>
      </c>
      <c r="P440">
        <v>17.235865242523118</v>
      </c>
      <c r="Q440">
        <v>290.137</v>
      </c>
      <c r="R440">
        <v>97925.273000000001</v>
      </c>
      <c r="S440">
        <v>16.723671512572249</v>
      </c>
      <c r="T440">
        <v>289.98</v>
      </c>
      <c r="U440">
        <v>97879.1</v>
      </c>
      <c r="V440">
        <v>16.527738360973839</v>
      </c>
      <c r="W440">
        <v>289.92099999999999</v>
      </c>
      <c r="X440">
        <v>97832.926000000007</v>
      </c>
      <c r="Y440">
        <v>16.42971815787325</v>
      </c>
      <c r="Z440">
        <v>289.88299999999998</v>
      </c>
      <c r="AA440">
        <v>97786.760999999999</v>
      </c>
      <c r="AB440">
        <v>16.35268076025773</v>
      </c>
      <c r="AC440">
        <v>289.83600000000001</v>
      </c>
      <c r="AD440">
        <v>97717.532000000007</v>
      </c>
      <c r="AE440">
        <v>16.24711969907634</v>
      </c>
    </row>
    <row r="441" spans="1:31" x14ac:dyDescent="0.3">
      <c r="A441" s="2">
        <v>37420.055555555547</v>
      </c>
      <c r="B441">
        <v>18.66</v>
      </c>
      <c r="C441">
        <v>18.32</v>
      </c>
      <c r="D441">
        <v>18.16</v>
      </c>
      <c r="E441">
        <v>18.03</v>
      </c>
      <c r="F441">
        <v>17.809999999999999</v>
      </c>
      <c r="G441">
        <v>17.64</v>
      </c>
      <c r="H441">
        <v>15.5</v>
      </c>
      <c r="I441">
        <v>98233.332999999999</v>
      </c>
      <c r="J441">
        <v>0.27300000000000002</v>
      </c>
      <c r="K441">
        <v>290.49700000000001</v>
      </c>
      <c r="L441">
        <v>291.39600000000002</v>
      </c>
      <c r="M441">
        <f t="shared" si="12"/>
        <v>17.347000000000037</v>
      </c>
      <c r="N441">
        <f t="shared" si="13"/>
        <v>18.246000000000038</v>
      </c>
      <c r="O441">
        <v>98052.263999999996</v>
      </c>
      <c r="P441">
        <v>17.193757616125541</v>
      </c>
      <c r="Q441">
        <v>290.09899999999999</v>
      </c>
      <c r="R441">
        <v>97925.313999999998</v>
      </c>
      <c r="S441">
        <v>16.688554029472641</v>
      </c>
      <c r="T441">
        <v>289.94600000000003</v>
      </c>
      <c r="U441">
        <v>97879.134999999995</v>
      </c>
      <c r="V441">
        <v>16.496614881404408</v>
      </c>
      <c r="W441">
        <v>289.89</v>
      </c>
      <c r="X441">
        <v>97832.956000000006</v>
      </c>
      <c r="Y441">
        <v>16.40159057972232</v>
      </c>
      <c r="Z441">
        <v>289.85300000000001</v>
      </c>
      <c r="AA441">
        <v>97786.785999999993</v>
      </c>
      <c r="AB441">
        <v>16.325551083652609</v>
      </c>
      <c r="AC441">
        <v>289.80799999999999</v>
      </c>
      <c r="AD441">
        <v>97717.55</v>
      </c>
      <c r="AE441">
        <v>16.221986135526659</v>
      </c>
    </row>
    <row r="442" spans="1:31" x14ac:dyDescent="0.3">
      <c r="A442" s="2">
        <v>37420.0625</v>
      </c>
      <c r="B442">
        <v>18.350000000000001</v>
      </c>
      <c r="C442">
        <v>18.010000000000002</v>
      </c>
      <c r="D442">
        <v>17.82</v>
      </c>
      <c r="E442">
        <v>17.71</v>
      </c>
      <c r="F442">
        <v>17.559999999999999</v>
      </c>
      <c r="G442">
        <v>17.260000000000002</v>
      </c>
      <c r="H442">
        <v>15.4</v>
      </c>
      <c r="I442">
        <v>98230</v>
      </c>
      <c r="J442">
        <v>0.27300000000000002</v>
      </c>
      <c r="K442">
        <v>290.88799999999998</v>
      </c>
      <c r="L442">
        <v>291.488</v>
      </c>
      <c r="M442">
        <f t="shared" si="12"/>
        <v>17.738</v>
      </c>
      <c r="N442">
        <f t="shared" si="13"/>
        <v>18.338000000000022</v>
      </c>
      <c r="O442">
        <v>98052.099000000002</v>
      </c>
      <c r="P442">
        <v>17.587232727782521</v>
      </c>
      <c r="Q442">
        <v>290.29700000000003</v>
      </c>
      <c r="R442">
        <v>97925.278999999995</v>
      </c>
      <c r="S442">
        <v>16.889161140870389</v>
      </c>
      <c r="T442">
        <v>290.01799999999997</v>
      </c>
      <c r="U442">
        <v>97879.12</v>
      </c>
      <c r="V442">
        <v>16.57133927529031</v>
      </c>
      <c r="W442">
        <v>289.93200000000002</v>
      </c>
      <c r="X442">
        <v>97832.95</v>
      </c>
      <c r="Y442">
        <v>16.446346693751991</v>
      </c>
      <c r="Z442">
        <v>289.88</v>
      </c>
      <c r="AA442">
        <v>97786.785000000003</v>
      </c>
      <c r="AB442">
        <v>16.355324417190669</v>
      </c>
      <c r="AC442">
        <v>289.81900000000002</v>
      </c>
      <c r="AD442">
        <v>97717.554000000004</v>
      </c>
      <c r="AE442">
        <v>16.235781153813662</v>
      </c>
    </row>
    <row r="443" spans="1:31" x14ac:dyDescent="0.3">
      <c r="A443" s="2">
        <v>37420.069444444453</v>
      </c>
      <c r="B443">
        <v>18.13</v>
      </c>
      <c r="C443">
        <v>17.78</v>
      </c>
      <c r="D443">
        <v>17.62</v>
      </c>
      <c r="E443">
        <v>17.53</v>
      </c>
      <c r="F443">
        <v>17.399999999999999</v>
      </c>
      <c r="G443">
        <v>17.260000000000002</v>
      </c>
      <c r="H443">
        <v>15.4</v>
      </c>
      <c r="I443">
        <v>98226.667000000001</v>
      </c>
      <c r="J443">
        <v>0.27300000000000002</v>
      </c>
      <c r="K443">
        <v>291.358</v>
      </c>
      <c r="L443">
        <v>291.41199999999998</v>
      </c>
      <c r="M443">
        <f t="shared" si="12"/>
        <v>18.208000000000027</v>
      </c>
      <c r="N443">
        <f t="shared" si="13"/>
        <v>18.262</v>
      </c>
      <c r="O443">
        <v>98051.883000000002</v>
      </c>
      <c r="P443">
        <v>18.059631631000912</v>
      </c>
      <c r="Q443">
        <v>290.50700000000001</v>
      </c>
      <c r="R443">
        <v>97925.214999999997</v>
      </c>
      <c r="S443">
        <v>17.101737046795389</v>
      </c>
      <c r="T443">
        <v>290.12299999999999</v>
      </c>
      <c r="U443">
        <v>97879.078999999998</v>
      </c>
      <c r="V443">
        <v>16.679009725209479</v>
      </c>
      <c r="W443">
        <v>290.00599999999997</v>
      </c>
      <c r="X443">
        <v>97832.922999999995</v>
      </c>
      <c r="Y443">
        <v>16.5230492232314</v>
      </c>
      <c r="Z443">
        <v>289.93299999999999</v>
      </c>
      <c r="AA443">
        <v>97786.769</v>
      </c>
      <c r="AB443">
        <v>16.411052339567561</v>
      </c>
      <c r="AC443">
        <v>289.85000000000002</v>
      </c>
      <c r="AD443">
        <v>97717.547000000006</v>
      </c>
      <c r="AE443">
        <v>16.269537488529121</v>
      </c>
    </row>
    <row r="444" spans="1:31" x14ac:dyDescent="0.3">
      <c r="A444" s="2">
        <v>37420.076388888891</v>
      </c>
      <c r="B444">
        <v>17.809999999999999</v>
      </c>
      <c r="C444">
        <v>17.43</v>
      </c>
      <c r="D444">
        <v>17.239999999999998</v>
      </c>
      <c r="E444">
        <v>17.170000000000002</v>
      </c>
      <c r="F444">
        <v>17.07</v>
      </c>
      <c r="G444">
        <v>17.059999999999999</v>
      </c>
      <c r="H444">
        <v>15.3</v>
      </c>
      <c r="I444">
        <v>98223.332999999999</v>
      </c>
      <c r="J444">
        <v>0.27300000000000002</v>
      </c>
      <c r="K444">
        <v>291.34199999999998</v>
      </c>
      <c r="L444">
        <v>291.33800000000002</v>
      </c>
      <c r="M444">
        <f t="shared" si="12"/>
        <v>18.192000000000007</v>
      </c>
      <c r="N444">
        <f t="shared" si="13"/>
        <v>18.188000000000045</v>
      </c>
      <c r="O444">
        <v>98051.851999999999</v>
      </c>
      <c r="P444">
        <v>18.046440238504999</v>
      </c>
      <c r="Q444">
        <v>290.51</v>
      </c>
      <c r="R444">
        <v>97925.179000000004</v>
      </c>
      <c r="S444">
        <v>17.10752156837788</v>
      </c>
      <c r="T444">
        <v>290.15899999999999</v>
      </c>
      <c r="U444">
        <v>97879.047000000006</v>
      </c>
      <c r="V444">
        <v>16.7177600338776</v>
      </c>
      <c r="W444">
        <v>290.048</v>
      </c>
      <c r="X444">
        <v>97832.898000000001</v>
      </c>
      <c r="Y444">
        <v>16.56779226631426</v>
      </c>
      <c r="Z444">
        <v>289.97300000000001</v>
      </c>
      <c r="AA444">
        <v>97786.75</v>
      </c>
      <c r="AB444">
        <v>16.4537962608855</v>
      </c>
      <c r="AC444">
        <v>289.88099999999997</v>
      </c>
      <c r="AD444">
        <v>97717.536999999997</v>
      </c>
      <c r="AE444">
        <v>16.303292846495818</v>
      </c>
    </row>
    <row r="445" spans="1:31" x14ac:dyDescent="0.3">
      <c r="A445" s="2">
        <v>37420.083333333343</v>
      </c>
      <c r="B445">
        <v>17.71</v>
      </c>
      <c r="C445">
        <v>17.34</v>
      </c>
      <c r="D445">
        <v>17.100000000000001</v>
      </c>
      <c r="E445">
        <v>17.04</v>
      </c>
      <c r="F445">
        <v>16.93</v>
      </c>
      <c r="G445">
        <v>16.64</v>
      </c>
      <c r="H445">
        <v>15.4</v>
      </c>
      <c r="I445">
        <v>98220</v>
      </c>
      <c r="J445">
        <v>6.8000000000000005E-2</v>
      </c>
      <c r="K445">
        <v>291.27800000000002</v>
      </c>
      <c r="L445">
        <v>291.29000000000002</v>
      </c>
      <c r="M445">
        <f t="shared" si="12"/>
        <v>18.128000000000043</v>
      </c>
      <c r="N445">
        <f t="shared" si="13"/>
        <v>18.140000000000043</v>
      </c>
      <c r="O445">
        <v>98051.883000000002</v>
      </c>
      <c r="P445">
        <v>17.98532398362067</v>
      </c>
      <c r="Q445">
        <v>290.46600000000001</v>
      </c>
      <c r="R445">
        <v>97925.184999999998</v>
      </c>
      <c r="S445">
        <v>17.066381420425159</v>
      </c>
      <c r="T445">
        <v>290.13799999999998</v>
      </c>
      <c r="U445">
        <v>97879.047999999995</v>
      </c>
      <c r="V445">
        <v>16.69959492604562</v>
      </c>
      <c r="W445">
        <v>290.03699999999998</v>
      </c>
      <c r="X445">
        <v>97832.895999999993</v>
      </c>
      <c r="Y445">
        <v>16.559614704045028</v>
      </c>
      <c r="Z445">
        <v>289.96899999999999</v>
      </c>
      <c r="AA445">
        <v>97786.745999999999</v>
      </c>
      <c r="AB445">
        <v>16.452608535844551</v>
      </c>
      <c r="AC445">
        <v>289.88200000000001</v>
      </c>
      <c r="AD445">
        <v>97717.532999999996</v>
      </c>
      <c r="AE445">
        <v>16.307097140185139</v>
      </c>
    </row>
    <row r="446" spans="1:31" x14ac:dyDescent="0.3">
      <c r="A446" s="2">
        <v>37420.090277777781</v>
      </c>
      <c r="B446">
        <v>17.670000000000002</v>
      </c>
      <c r="C446">
        <v>17.23</v>
      </c>
      <c r="D446">
        <v>17.09</v>
      </c>
      <c r="E446">
        <v>17.02</v>
      </c>
      <c r="F446">
        <v>16.920000000000002</v>
      </c>
      <c r="G446">
        <v>16.72</v>
      </c>
      <c r="H446">
        <v>15.4</v>
      </c>
      <c r="I446">
        <v>98226.667000000001</v>
      </c>
      <c r="J446">
        <v>6.8000000000000005E-2</v>
      </c>
      <c r="K446">
        <v>291.20699999999999</v>
      </c>
      <c r="L446">
        <v>291.25599999999997</v>
      </c>
      <c r="M446">
        <f t="shared" si="12"/>
        <v>18.057000000000016</v>
      </c>
      <c r="N446">
        <f t="shared" si="13"/>
        <v>18.105999999999995</v>
      </c>
      <c r="O446">
        <v>98052.065000000002</v>
      </c>
      <c r="P446">
        <v>17.908863036650871</v>
      </c>
      <c r="Q446">
        <v>290.38600000000002</v>
      </c>
      <c r="R446">
        <v>97925.332999999999</v>
      </c>
      <c r="S446">
        <v>16.98094335503248</v>
      </c>
      <c r="T446">
        <v>290.05700000000002</v>
      </c>
      <c r="U446">
        <v>97879.183000000005</v>
      </c>
      <c r="V446">
        <v>16.61316465964148</v>
      </c>
      <c r="W446">
        <v>289.95299999999997</v>
      </c>
      <c r="X446">
        <v>97833.017999999996</v>
      </c>
      <c r="Y446">
        <v>16.470190504394449</v>
      </c>
      <c r="Z446">
        <v>289.88099999999997</v>
      </c>
      <c r="AA446">
        <v>97786.854999999996</v>
      </c>
      <c r="AB446">
        <v>16.359191868342801</v>
      </c>
      <c r="AC446">
        <v>289.78399999999999</v>
      </c>
      <c r="AD446">
        <v>97717.619000000006</v>
      </c>
      <c r="AE446">
        <v>16.203696481978511</v>
      </c>
    </row>
    <row r="447" spans="1:31" x14ac:dyDescent="0.3">
      <c r="A447" s="2">
        <v>37420.097222222219</v>
      </c>
      <c r="B447">
        <v>17.54</v>
      </c>
      <c r="C447">
        <v>17.13</v>
      </c>
      <c r="D447">
        <v>16.98</v>
      </c>
      <c r="E447">
        <v>16.899999999999999</v>
      </c>
      <c r="F447">
        <v>16.77</v>
      </c>
      <c r="G447">
        <v>16.649999999999999</v>
      </c>
      <c r="H447">
        <v>15.3</v>
      </c>
      <c r="I447">
        <v>98233.332999999999</v>
      </c>
      <c r="J447">
        <v>6.8000000000000005E-2</v>
      </c>
      <c r="K447">
        <v>291.11200000000002</v>
      </c>
      <c r="L447">
        <v>291.19299999999998</v>
      </c>
      <c r="M447">
        <f t="shared" si="12"/>
        <v>17.962000000000046</v>
      </c>
      <c r="N447">
        <f t="shared" si="13"/>
        <v>18.043000000000006</v>
      </c>
      <c r="O447">
        <v>98052.313999999998</v>
      </c>
      <c r="P447">
        <v>17.80847562612394</v>
      </c>
      <c r="Q447">
        <v>290.26299999999998</v>
      </c>
      <c r="R447">
        <v>97925.534</v>
      </c>
      <c r="S447">
        <v>16.85259312828839</v>
      </c>
      <c r="T447">
        <v>289.92500000000001</v>
      </c>
      <c r="U447">
        <v>97879.362999999998</v>
      </c>
      <c r="V447">
        <v>16.475829516215811</v>
      </c>
      <c r="W447">
        <v>289.81799999999998</v>
      </c>
      <c r="X447">
        <v>97833.176999999996</v>
      </c>
      <c r="Y447">
        <v>16.329861651701659</v>
      </c>
      <c r="Z447">
        <v>289.74299999999999</v>
      </c>
      <c r="AA447">
        <v>97786.991999999998</v>
      </c>
      <c r="AB447">
        <v>16.215868667646529</v>
      </c>
      <c r="AC447">
        <v>289.64299999999997</v>
      </c>
      <c r="AD447">
        <v>97717.722999999998</v>
      </c>
      <c r="AE447">
        <v>16.057380812931399</v>
      </c>
    </row>
    <row r="448" spans="1:31" x14ac:dyDescent="0.3">
      <c r="A448" s="2">
        <v>37420.104166666657</v>
      </c>
      <c r="B448">
        <v>17.440000000000001</v>
      </c>
      <c r="C448">
        <v>17.02</v>
      </c>
      <c r="D448">
        <v>16.88</v>
      </c>
      <c r="E448">
        <v>16.77</v>
      </c>
      <c r="F448">
        <v>16.690000000000001</v>
      </c>
      <c r="G448">
        <v>16.77</v>
      </c>
      <c r="H448">
        <v>15</v>
      </c>
      <c r="I448">
        <v>98240</v>
      </c>
      <c r="J448">
        <v>6.8000000000000005E-2</v>
      </c>
      <c r="K448">
        <v>291.00799999999998</v>
      </c>
      <c r="L448">
        <v>291.101</v>
      </c>
      <c r="M448">
        <f t="shared" si="12"/>
        <v>17.858000000000004</v>
      </c>
      <c r="N448">
        <f t="shared" si="13"/>
        <v>17.951000000000022</v>
      </c>
      <c r="O448">
        <v>98052.57</v>
      </c>
      <c r="P448">
        <v>17.69910225347309</v>
      </c>
      <c r="Q448">
        <v>290.13400000000001</v>
      </c>
      <c r="R448">
        <v>97925.737999999998</v>
      </c>
      <c r="S448">
        <v>16.718255203096358</v>
      </c>
      <c r="T448">
        <v>289.78800000000001</v>
      </c>
      <c r="U448">
        <v>97879.546000000002</v>
      </c>
      <c r="V448">
        <v>16.333506785390451</v>
      </c>
      <c r="W448">
        <v>289.678</v>
      </c>
      <c r="X448">
        <v>97833.337</v>
      </c>
      <c r="Y448">
        <v>16.184544324229758</v>
      </c>
      <c r="Z448">
        <v>289.601</v>
      </c>
      <c r="AA448">
        <v>97787.13</v>
      </c>
      <c r="AB448">
        <v>16.06855647775194</v>
      </c>
      <c r="AC448">
        <v>289.5</v>
      </c>
      <c r="AD448">
        <v>97717.827000000005</v>
      </c>
      <c r="AE448">
        <v>15.90907321382497</v>
      </c>
    </row>
    <row r="449" spans="1:31" x14ac:dyDescent="0.3">
      <c r="A449" s="2">
        <v>37420.111111111109</v>
      </c>
      <c r="B449">
        <v>17.37</v>
      </c>
      <c r="C449">
        <v>17.010000000000002</v>
      </c>
      <c r="D449">
        <v>16.850000000000001</v>
      </c>
      <c r="E449">
        <v>16.78</v>
      </c>
      <c r="F449">
        <v>16.64</v>
      </c>
      <c r="G449">
        <v>16.36</v>
      </c>
      <c r="H449">
        <v>14.8</v>
      </c>
      <c r="I449">
        <v>98246.667000000001</v>
      </c>
      <c r="J449">
        <v>6.8000000000000005E-2</v>
      </c>
      <c r="K449">
        <v>290.90699999999998</v>
      </c>
      <c r="L449">
        <v>291.00200000000001</v>
      </c>
      <c r="M449">
        <f t="shared" si="12"/>
        <v>17.757000000000005</v>
      </c>
      <c r="N449">
        <f t="shared" si="13"/>
        <v>17.852000000000032</v>
      </c>
      <c r="O449">
        <v>98052.820999999996</v>
      </c>
      <c r="P449">
        <v>17.592727310129419</v>
      </c>
      <c r="Q449">
        <v>290.00799999999998</v>
      </c>
      <c r="R449">
        <v>97925.938999999998</v>
      </c>
      <c r="S449">
        <v>16.586917268577341</v>
      </c>
      <c r="T449">
        <v>289.654</v>
      </c>
      <c r="U449">
        <v>97879.725999999995</v>
      </c>
      <c r="V449">
        <v>16.194183959743381</v>
      </c>
      <c r="W449">
        <v>289.541</v>
      </c>
      <c r="X449">
        <v>97833.495999999999</v>
      </c>
      <c r="Y449">
        <v>16.042228319683321</v>
      </c>
      <c r="Z449">
        <v>289.46300000000002</v>
      </c>
      <c r="AA449">
        <v>97787.266000000003</v>
      </c>
      <c r="AB449">
        <v>15.925243114389451</v>
      </c>
      <c r="AC449">
        <v>289.35899999999998</v>
      </c>
      <c r="AD449">
        <v>97717.93</v>
      </c>
      <c r="AE449">
        <v>15.762767626674639</v>
      </c>
    </row>
    <row r="450" spans="1:31" x14ac:dyDescent="0.3">
      <c r="A450" s="2">
        <v>37420.118055555547</v>
      </c>
      <c r="B450">
        <v>17.28</v>
      </c>
      <c r="C450">
        <v>16.899999999999999</v>
      </c>
      <c r="D450">
        <v>16.75</v>
      </c>
      <c r="E450">
        <v>16.649999999999999</v>
      </c>
      <c r="F450">
        <v>16.55</v>
      </c>
      <c r="G450">
        <v>16.47</v>
      </c>
      <c r="H450">
        <v>14.6</v>
      </c>
      <c r="I450">
        <v>98253.332999999999</v>
      </c>
      <c r="J450">
        <v>6.8000000000000005E-2</v>
      </c>
      <c r="K450">
        <v>290.80700000000002</v>
      </c>
      <c r="L450">
        <v>290.904</v>
      </c>
      <c r="M450">
        <f t="shared" si="12"/>
        <v>17.657000000000039</v>
      </c>
      <c r="N450">
        <f t="shared" si="13"/>
        <v>17.754000000000019</v>
      </c>
      <c r="O450">
        <v>98053.070999999996</v>
      </c>
      <c r="P450">
        <v>17.48735603585618</v>
      </c>
      <c r="Q450">
        <v>289.88400000000001</v>
      </c>
      <c r="R450">
        <v>97926.14</v>
      </c>
      <c r="S450">
        <v>16.45758349226827</v>
      </c>
      <c r="T450">
        <v>289.52</v>
      </c>
      <c r="U450">
        <v>97879.906000000003</v>
      </c>
      <c r="V450">
        <v>16.05486751482778</v>
      </c>
      <c r="W450">
        <v>289.40499999999997</v>
      </c>
      <c r="X450">
        <v>97833.653999999995</v>
      </c>
      <c r="Y450">
        <v>15.90091675662296</v>
      </c>
      <c r="Z450">
        <v>289.32499999999999</v>
      </c>
      <c r="AA450">
        <v>97787.402000000002</v>
      </c>
      <c r="AB450">
        <v>15.781936316858211</v>
      </c>
      <c r="AC450">
        <v>289.21899999999999</v>
      </c>
      <c r="AD450">
        <v>97718.032000000007</v>
      </c>
      <c r="AE450">
        <v>15.61746633929187</v>
      </c>
    </row>
    <row r="451" spans="1:31" x14ac:dyDescent="0.3">
      <c r="A451" s="2">
        <v>37420.125</v>
      </c>
      <c r="B451">
        <v>17.2</v>
      </c>
      <c r="C451">
        <v>16.84</v>
      </c>
      <c r="D451">
        <v>16.66</v>
      </c>
      <c r="E451">
        <v>16.600000000000001</v>
      </c>
      <c r="F451">
        <v>16.41</v>
      </c>
      <c r="G451">
        <v>16.07</v>
      </c>
      <c r="H451">
        <v>14.5</v>
      </c>
      <c r="I451">
        <v>98260</v>
      </c>
      <c r="J451">
        <v>6.8000000000000005E-2</v>
      </c>
      <c r="K451">
        <v>290.70699999999999</v>
      </c>
      <c r="L451">
        <v>290.80399999999997</v>
      </c>
      <c r="M451">
        <f t="shared" ref="M451:M514" si="14">K451-273.15</f>
        <v>17.557000000000016</v>
      </c>
      <c r="N451">
        <f t="shared" ref="N451:N514" si="15">L451-273.15</f>
        <v>17.653999999999996</v>
      </c>
      <c r="O451">
        <v>98053.320999999996</v>
      </c>
      <c r="P451">
        <v>17.38198813208766</v>
      </c>
      <c r="Q451">
        <v>289.76</v>
      </c>
      <c r="R451">
        <v>97926.34</v>
      </c>
      <c r="S451">
        <v>16.328253173472259</v>
      </c>
      <c r="T451">
        <v>289.387</v>
      </c>
      <c r="U451">
        <v>97880.085999999996</v>
      </c>
      <c r="V451">
        <v>15.916554658449851</v>
      </c>
      <c r="W451">
        <v>289.26900000000001</v>
      </c>
      <c r="X451">
        <v>97833.812000000005</v>
      </c>
      <c r="Y451">
        <v>15.75960998252549</v>
      </c>
      <c r="Z451">
        <v>289.18700000000001</v>
      </c>
      <c r="AA451">
        <v>97787.538</v>
      </c>
      <c r="AB451">
        <v>15.638634401844291</v>
      </c>
      <c r="AC451">
        <v>289.07900000000001</v>
      </c>
      <c r="AD451">
        <v>97718.134999999995</v>
      </c>
      <c r="AE451">
        <v>15.472170883114419</v>
      </c>
    </row>
    <row r="452" spans="1:31" x14ac:dyDescent="0.3">
      <c r="A452" s="2">
        <v>37420.131944444453</v>
      </c>
      <c r="B452">
        <v>17.3</v>
      </c>
      <c r="C452">
        <v>17</v>
      </c>
      <c r="D452">
        <v>16.79</v>
      </c>
      <c r="E452">
        <v>16.63</v>
      </c>
      <c r="F452">
        <v>16.48</v>
      </c>
      <c r="G452">
        <v>16.190000000000001</v>
      </c>
      <c r="H452">
        <v>14.5</v>
      </c>
      <c r="I452">
        <v>98263.332999999999</v>
      </c>
      <c r="J452">
        <v>6.8000000000000005E-2</v>
      </c>
      <c r="K452">
        <v>290.61900000000003</v>
      </c>
      <c r="L452">
        <v>290.70699999999999</v>
      </c>
      <c r="M452">
        <f t="shared" si="14"/>
        <v>17.469000000000051</v>
      </c>
      <c r="N452">
        <f t="shared" si="15"/>
        <v>17.557000000000016</v>
      </c>
      <c r="O452">
        <v>98053.475999999995</v>
      </c>
      <c r="P452">
        <v>17.291354830034379</v>
      </c>
      <c r="Q452">
        <v>289.66500000000002</v>
      </c>
      <c r="R452">
        <v>97926.453999999998</v>
      </c>
      <c r="S452">
        <v>16.230634594952331</v>
      </c>
      <c r="T452">
        <v>289.29300000000001</v>
      </c>
      <c r="U452">
        <v>97880.183999999994</v>
      </c>
      <c r="V452">
        <v>15.81993817876827</v>
      </c>
      <c r="W452">
        <v>289.17700000000002</v>
      </c>
      <c r="X452">
        <v>97833.895999999993</v>
      </c>
      <c r="Y452">
        <v>15.66499339341277</v>
      </c>
      <c r="Z452">
        <v>289.09899999999999</v>
      </c>
      <c r="AA452">
        <v>97787.607999999993</v>
      </c>
      <c r="AB452">
        <v>15.54801405296416</v>
      </c>
      <c r="AC452">
        <v>288.99799999999999</v>
      </c>
      <c r="AD452">
        <v>97718.183999999994</v>
      </c>
      <c r="AE452">
        <v>15.38854113656515</v>
      </c>
    </row>
    <row r="453" spans="1:31" x14ac:dyDescent="0.3">
      <c r="A453" s="2">
        <v>37420.138888888891</v>
      </c>
      <c r="B453">
        <v>17.36</v>
      </c>
      <c r="C453">
        <v>17.05</v>
      </c>
      <c r="D453">
        <v>16.86</v>
      </c>
      <c r="E453">
        <v>16.7</v>
      </c>
      <c r="F453">
        <v>16.489999999999998</v>
      </c>
      <c r="G453">
        <v>16.28</v>
      </c>
      <c r="H453">
        <v>14.5</v>
      </c>
      <c r="I453">
        <v>98266.667000000001</v>
      </c>
      <c r="J453">
        <v>6.8000000000000005E-2</v>
      </c>
      <c r="K453">
        <v>290.553</v>
      </c>
      <c r="L453">
        <v>290.63</v>
      </c>
      <c r="M453">
        <f t="shared" si="14"/>
        <v>17.40300000000002</v>
      </c>
      <c r="N453">
        <f t="shared" si="15"/>
        <v>17.480000000000018</v>
      </c>
      <c r="O453">
        <v>98053.588000000003</v>
      </c>
      <c r="P453">
        <v>17.222672359799329</v>
      </c>
      <c r="Q453">
        <v>289.601</v>
      </c>
      <c r="R453">
        <v>97926.535999999993</v>
      </c>
      <c r="S453">
        <v>16.163959311459219</v>
      </c>
      <c r="T453">
        <v>289.23200000000003</v>
      </c>
      <c r="U453">
        <v>97880.256999999998</v>
      </c>
      <c r="V453">
        <v>15.756264480278499</v>
      </c>
      <c r="W453">
        <v>289.11799999999999</v>
      </c>
      <c r="X453">
        <v>97833.957999999999</v>
      </c>
      <c r="Y453">
        <v>15.6033176289622</v>
      </c>
      <c r="Z453">
        <v>289.04000000000002</v>
      </c>
      <c r="AA453">
        <v>97787.660999999993</v>
      </c>
      <c r="AB453">
        <v>15.48633980445288</v>
      </c>
      <c r="AC453">
        <v>288.94099999999997</v>
      </c>
      <c r="AD453">
        <v>97718.222999999998</v>
      </c>
      <c r="AE453">
        <v>15.328865389358951</v>
      </c>
    </row>
    <row r="454" spans="1:31" x14ac:dyDescent="0.3">
      <c r="A454" s="2">
        <v>37420.145833333343</v>
      </c>
      <c r="B454">
        <v>17.29</v>
      </c>
      <c r="C454">
        <v>17.079999999999998</v>
      </c>
      <c r="D454">
        <v>16.87</v>
      </c>
      <c r="E454">
        <v>16.71</v>
      </c>
      <c r="F454">
        <v>16.54</v>
      </c>
      <c r="G454">
        <v>16.170000000000002</v>
      </c>
      <c r="H454">
        <v>14.3</v>
      </c>
      <c r="I454">
        <v>98270</v>
      </c>
      <c r="J454">
        <v>6.8000000000000005E-2</v>
      </c>
      <c r="K454">
        <v>290.49200000000002</v>
      </c>
      <c r="L454">
        <v>290.56700000000001</v>
      </c>
      <c r="M454">
        <f t="shared" si="14"/>
        <v>17.342000000000041</v>
      </c>
      <c r="N454">
        <f t="shared" si="15"/>
        <v>17.41700000000003</v>
      </c>
      <c r="O454">
        <v>98053.694000000003</v>
      </c>
      <c r="P454">
        <v>17.158983861827441</v>
      </c>
      <c r="Q454">
        <v>289.541</v>
      </c>
      <c r="R454">
        <v>97926.615999999995</v>
      </c>
      <c r="S454">
        <v>16.101280509073039</v>
      </c>
      <c r="T454">
        <v>289.17399999999998</v>
      </c>
      <c r="U454">
        <v>97880.327000000005</v>
      </c>
      <c r="V454">
        <v>15.69558696098176</v>
      </c>
      <c r="W454">
        <v>289.06099999999998</v>
      </c>
      <c r="X454">
        <v>97834.02</v>
      </c>
      <c r="Y454">
        <v>15.54364140638017</v>
      </c>
      <c r="Z454">
        <v>288.98500000000001</v>
      </c>
      <c r="AA454">
        <v>97787.713000000003</v>
      </c>
      <c r="AB454">
        <v>15.42866117389713</v>
      </c>
      <c r="AC454">
        <v>288.887</v>
      </c>
      <c r="AD454">
        <v>97718.262000000002</v>
      </c>
      <c r="AE454">
        <v>15.27218686753309</v>
      </c>
    </row>
    <row r="455" spans="1:31" x14ac:dyDescent="0.3">
      <c r="A455" s="2">
        <v>37420.152777777781</v>
      </c>
      <c r="B455">
        <v>17.399999999999999</v>
      </c>
      <c r="C455">
        <v>17.02</v>
      </c>
      <c r="D455">
        <v>16.829999999999998</v>
      </c>
      <c r="E455">
        <v>16.72</v>
      </c>
      <c r="F455">
        <v>16.52</v>
      </c>
      <c r="G455">
        <v>16.29</v>
      </c>
      <c r="H455">
        <v>14.2</v>
      </c>
      <c r="I455">
        <v>98273.332999999999</v>
      </c>
      <c r="J455">
        <v>6.8000000000000005E-2</v>
      </c>
      <c r="K455">
        <v>290.43099999999998</v>
      </c>
      <c r="L455">
        <v>290.505</v>
      </c>
      <c r="M455">
        <f t="shared" si="14"/>
        <v>17.281000000000006</v>
      </c>
      <c r="N455">
        <f t="shared" si="15"/>
        <v>17.355000000000018</v>
      </c>
      <c r="O455">
        <v>98053.801999999996</v>
      </c>
      <c r="P455">
        <v>17.095298323009839</v>
      </c>
      <c r="Q455">
        <v>289.48099999999999</v>
      </c>
      <c r="R455">
        <v>97926.697</v>
      </c>
      <c r="S455">
        <v>16.038603807156051</v>
      </c>
      <c r="T455">
        <v>289.11500000000001</v>
      </c>
      <c r="U455">
        <v>97880.398000000001</v>
      </c>
      <c r="V455">
        <v>15.633912651948149</v>
      </c>
      <c r="W455">
        <v>289.00400000000002</v>
      </c>
      <c r="X455">
        <v>97834.081999999995</v>
      </c>
      <c r="Y455">
        <v>15.483966388684451</v>
      </c>
      <c r="Z455">
        <v>288.928</v>
      </c>
      <c r="AA455">
        <v>97787.766000000003</v>
      </c>
      <c r="AB455">
        <v>15.36898738846412</v>
      </c>
      <c r="AC455">
        <v>288.83100000000002</v>
      </c>
      <c r="AD455">
        <v>97718.301999999996</v>
      </c>
      <c r="AE455">
        <v>15.21351358179157</v>
      </c>
    </row>
    <row r="456" spans="1:31" x14ac:dyDescent="0.3">
      <c r="A456" s="2">
        <v>37420.159722222219</v>
      </c>
      <c r="B456">
        <v>17.22</v>
      </c>
      <c r="C456">
        <v>16.850000000000001</v>
      </c>
      <c r="D456">
        <v>16.64</v>
      </c>
      <c r="E456">
        <v>16.53</v>
      </c>
      <c r="F456">
        <v>16.39</v>
      </c>
      <c r="G456">
        <v>16.52</v>
      </c>
      <c r="H456">
        <v>14</v>
      </c>
      <c r="I456">
        <v>98276.667000000001</v>
      </c>
      <c r="J456">
        <v>6.8000000000000005E-2</v>
      </c>
      <c r="K456">
        <v>290.36900000000003</v>
      </c>
      <c r="L456">
        <v>290.44099999999997</v>
      </c>
      <c r="M456">
        <f t="shared" si="14"/>
        <v>17.219000000000051</v>
      </c>
      <c r="N456">
        <f t="shared" si="15"/>
        <v>17.290999999999997</v>
      </c>
      <c r="O456">
        <v>98053.91</v>
      </c>
      <c r="P456">
        <v>17.03061385366863</v>
      </c>
      <c r="Q456">
        <v>289.42</v>
      </c>
      <c r="R456">
        <v>97926.778000000006</v>
      </c>
      <c r="S456">
        <v>15.974928538792261</v>
      </c>
      <c r="T456">
        <v>289.05700000000002</v>
      </c>
      <c r="U456">
        <v>97880.47</v>
      </c>
      <c r="V456">
        <v>15.57323843146122</v>
      </c>
      <c r="W456">
        <v>288.947</v>
      </c>
      <c r="X456">
        <v>97834.144</v>
      </c>
      <c r="Y456">
        <v>15.424291735999191</v>
      </c>
      <c r="Z456">
        <v>288.87200000000001</v>
      </c>
      <c r="AA456">
        <v>97787.819000000003</v>
      </c>
      <c r="AB456">
        <v>15.31031254616579</v>
      </c>
      <c r="AC456">
        <v>288.77600000000001</v>
      </c>
      <c r="AD456">
        <v>97718.341</v>
      </c>
      <c r="AE456">
        <v>15.155838177982391</v>
      </c>
    </row>
    <row r="457" spans="1:31" x14ac:dyDescent="0.3">
      <c r="A457" s="2">
        <v>37420.166666666657</v>
      </c>
      <c r="B457">
        <v>17.36</v>
      </c>
      <c r="C457">
        <v>17</v>
      </c>
      <c r="D457">
        <v>16.78</v>
      </c>
      <c r="E457">
        <v>16.54</v>
      </c>
      <c r="F457">
        <v>16.32</v>
      </c>
      <c r="G457">
        <v>16.12</v>
      </c>
      <c r="H457">
        <v>14</v>
      </c>
      <c r="I457">
        <v>98280</v>
      </c>
      <c r="J457">
        <v>0.27300000000000002</v>
      </c>
      <c r="K457">
        <v>290.30799999999999</v>
      </c>
      <c r="L457">
        <v>290.37799999999999</v>
      </c>
      <c r="M457">
        <f t="shared" si="14"/>
        <v>17.158000000000015</v>
      </c>
      <c r="N457">
        <f t="shared" si="15"/>
        <v>17.228000000000009</v>
      </c>
      <c r="O457">
        <v>98054.016000000003</v>
      </c>
      <c r="P457">
        <v>16.966929162288579</v>
      </c>
      <c r="Q457">
        <v>289.36099999999999</v>
      </c>
      <c r="R457">
        <v>97926.857999999993</v>
      </c>
      <c r="S457">
        <v>15.913252484105209</v>
      </c>
      <c r="T457">
        <v>289</v>
      </c>
      <c r="U457">
        <v>97880.540999999997</v>
      </c>
      <c r="V457">
        <v>15.513564264219781</v>
      </c>
      <c r="W457">
        <v>288.89</v>
      </c>
      <c r="X457">
        <v>97834.205000000002</v>
      </c>
      <c r="Y457">
        <v>15.36461828461665</v>
      </c>
      <c r="Z457">
        <v>288.81599999999997</v>
      </c>
      <c r="AA457">
        <v>97787.872000000003</v>
      </c>
      <c r="AB457">
        <v>15.25163973213756</v>
      </c>
      <c r="AC457">
        <v>288.721</v>
      </c>
      <c r="AD457">
        <v>97718.38</v>
      </c>
      <c r="AE457">
        <v>15.098164787375371</v>
      </c>
    </row>
    <row r="458" spans="1:31" x14ac:dyDescent="0.3">
      <c r="A458" s="2">
        <v>37420.173611111109</v>
      </c>
      <c r="B458">
        <v>17.100000000000001</v>
      </c>
      <c r="C458">
        <v>16.829999999999998</v>
      </c>
      <c r="D458">
        <v>16.59</v>
      </c>
      <c r="E458">
        <v>16.48</v>
      </c>
      <c r="F458">
        <v>16.34</v>
      </c>
      <c r="G458">
        <v>15.92</v>
      </c>
      <c r="H458">
        <v>13.8</v>
      </c>
      <c r="I458">
        <v>98290</v>
      </c>
      <c r="J458">
        <v>0.27300000000000002</v>
      </c>
      <c r="K458">
        <v>290.267</v>
      </c>
      <c r="L458">
        <v>290.32</v>
      </c>
      <c r="M458">
        <f t="shared" si="14"/>
        <v>17.117000000000019</v>
      </c>
      <c r="N458">
        <f t="shared" si="15"/>
        <v>17.170000000000016</v>
      </c>
      <c r="O458">
        <v>98054.017999999996</v>
      </c>
      <c r="P458">
        <v>16.917517027639459</v>
      </c>
      <c r="Q458">
        <v>289.33499999999998</v>
      </c>
      <c r="R458">
        <v>97926.845000000001</v>
      </c>
      <c r="S458">
        <v>15.87885767657122</v>
      </c>
      <c r="T458">
        <v>288.98399999999998</v>
      </c>
      <c r="U458">
        <v>97880.524000000005</v>
      </c>
      <c r="V458">
        <v>15.489169305034981</v>
      </c>
      <c r="W458">
        <v>288.88099999999997</v>
      </c>
      <c r="X458">
        <v>97834.186000000002</v>
      </c>
      <c r="Y458">
        <v>15.34721883793401</v>
      </c>
      <c r="Z458">
        <v>288.81299999999999</v>
      </c>
      <c r="AA458">
        <v>97787.851999999999</v>
      </c>
      <c r="AB458">
        <v>15.240235163015599</v>
      </c>
      <c r="AC458">
        <v>288.72800000000001</v>
      </c>
      <c r="AD458">
        <v>97718.361000000004</v>
      </c>
      <c r="AE458">
        <v>15.09674946579185</v>
      </c>
    </row>
    <row r="459" spans="1:31" x14ac:dyDescent="0.3">
      <c r="A459" s="2">
        <v>37420.180555555547</v>
      </c>
      <c r="B459">
        <v>17.09</v>
      </c>
      <c r="C459">
        <v>16.86</v>
      </c>
      <c r="D459">
        <v>16.690000000000001</v>
      </c>
      <c r="E459">
        <v>16.600000000000001</v>
      </c>
      <c r="F459">
        <v>16.440000000000001</v>
      </c>
      <c r="G459">
        <v>16.309999999999999</v>
      </c>
      <c r="H459">
        <v>13.6</v>
      </c>
      <c r="I459">
        <v>98300</v>
      </c>
      <c r="J459">
        <v>0.27300000000000002</v>
      </c>
      <c r="K459">
        <v>290.25200000000001</v>
      </c>
      <c r="L459">
        <v>290.29399999999998</v>
      </c>
      <c r="M459">
        <f t="shared" si="14"/>
        <v>17.102000000000032</v>
      </c>
      <c r="N459">
        <f t="shared" si="15"/>
        <v>17.144000000000005</v>
      </c>
      <c r="O459">
        <v>98054.009000000005</v>
      </c>
      <c r="P459">
        <v>16.8940804511526</v>
      </c>
      <c r="Q459">
        <v>289.33699999999999</v>
      </c>
      <c r="R459">
        <v>97926.831999999995</v>
      </c>
      <c r="S459">
        <v>15.872435042081969</v>
      </c>
      <c r="T459">
        <v>288.99400000000003</v>
      </c>
      <c r="U459">
        <v>97880.513000000006</v>
      </c>
      <c r="V459">
        <v>15.4907496560503</v>
      </c>
      <c r="W459">
        <v>288.89299999999997</v>
      </c>
      <c r="X459">
        <v>97834.176999999996</v>
      </c>
      <c r="Y459">
        <v>15.35080093828503</v>
      </c>
      <c r="Z459">
        <v>288.82600000000002</v>
      </c>
      <c r="AA459">
        <v>97787.845000000001</v>
      </c>
      <c r="AB459">
        <v>15.244818945949079</v>
      </c>
      <c r="AC459">
        <v>288.74099999999999</v>
      </c>
      <c r="AD459">
        <v>97718.357000000004</v>
      </c>
      <c r="AE459">
        <v>15.101337314373209</v>
      </c>
    </row>
    <row r="460" spans="1:31" x14ac:dyDescent="0.3">
      <c r="A460" s="2">
        <v>37420.1875</v>
      </c>
      <c r="B460">
        <v>17.29</v>
      </c>
      <c r="C460">
        <v>16.88</v>
      </c>
      <c r="D460">
        <v>16.72</v>
      </c>
      <c r="E460">
        <v>16.63</v>
      </c>
      <c r="F460">
        <v>16.46</v>
      </c>
      <c r="G460">
        <v>16.34</v>
      </c>
      <c r="H460">
        <v>13.7</v>
      </c>
      <c r="I460">
        <v>98310</v>
      </c>
      <c r="J460">
        <v>0.27300000000000002</v>
      </c>
      <c r="K460">
        <v>290.26299999999998</v>
      </c>
      <c r="L460">
        <v>290.29899999999998</v>
      </c>
      <c r="M460">
        <f t="shared" si="14"/>
        <v>17.113</v>
      </c>
      <c r="N460">
        <f t="shared" si="15"/>
        <v>17.149000000000001</v>
      </c>
      <c r="O460">
        <v>98054.005999999994</v>
      </c>
      <c r="P460">
        <v>16.896631546644642</v>
      </c>
      <c r="Q460">
        <v>289.33800000000002</v>
      </c>
      <c r="R460">
        <v>97926.831000000006</v>
      </c>
      <c r="S460">
        <v>15.865024637203421</v>
      </c>
      <c r="T460">
        <v>288.99299999999999</v>
      </c>
      <c r="U460">
        <v>97880.512000000002</v>
      </c>
      <c r="V460">
        <v>15.481352723809209</v>
      </c>
      <c r="W460">
        <v>288.892</v>
      </c>
      <c r="X460">
        <v>97834.176000000007</v>
      </c>
      <c r="Y460">
        <v>15.34140821278447</v>
      </c>
      <c r="Z460">
        <v>288.82499999999999</v>
      </c>
      <c r="AA460">
        <v>97787.842999999993</v>
      </c>
      <c r="AB460">
        <v>15.235428595499229</v>
      </c>
      <c r="AC460">
        <v>288.74</v>
      </c>
      <c r="AD460">
        <v>97718.354999999996</v>
      </c>
      <c r="AE460">
        <v>15.09195134080619</v>
      </c>
    </row>
    <row r="461" spans="1:31" x14ac:dyDescent="0.3">
      <c r="A461" s="2">
        <v>37420.194444444453</v>
      </c>
      <c r="B461">
        <v>17.34</v>
      </c>
      <c r="C461">
        <v>17.010000000000002</v>
      </c>
      <c r="D461">
        <v>16.84</v>
      </c>
      <c r="E461">
        <v>16.649999999999999</v>
      </c>
      <c r="F461">
        <v>16.440000000000001</v>
      </c>
      <c r="G461">
        <v>16.170000000000002</v>
      </c>
      <c r="H461">
        <v>13.8</v>
      </c>
      <c r="I461">
        <v>98320</v>
      </c>
      <c r="J461">
        <v>0.27300000000000002</v>
      </c>
      <c r="K461">
        <v>289.28699999999998</v>
      </c>
      <c r="L461">
        <v>290.303</v>
      </c>
      <c r="M461">
        <f t="shared" si="14"/>
        <v>16.137</v>
      </c>
      <c r="N461">
        <f t="shared" si="15"/>
        <v>17.15300000000002</v>
      </c>
      <c r="O461">
        <v>98054.467999999993</v>
      </c>
      <c r="P461">
        <v>15.913339590251891</v>
      </c>
      <c r="Q461">
        <v>288.91000000000003</v>
      </c>
      <c r="R461">
        <v>97926.987999999998</v>
      </c>
      <c r="S461">
        <v>15.42923977863018</v>
      </c>
      <c r="T461">
        <v>288.77800000000002</v>
      </c>
      <c r="U461">
        <v>97880.62</v>
      </c>
      <c r="V461">
        <v>15.258322822030379</v>
      </c>
      <c r="W461">
        <v>288.73099999999999</v>
      </c>
      <c r="X461">
        <v>97834.255000000005</v>
      </c>
      <c r="Y461">
        <v>15.1723105839921</v>
      </c>
      <c r="Z461">
        <v>288.697</v>
      </c>
      <c r="AA461">
        <v>97787.899000000005</v>
      </c>
      <c r="AB461">
        <v>15.099285271759239</v>
      </c>
      <c r="AC461">
        <v>288.65300000000002</v>
      </c>
      <c r="AD461">
        <v>97718.384999999995</v>
      </c>
      <c r="AE461">
        <v>14.996744348880551</v>
      </c>
    </row>
    <row r="462" spans="1:31" x14ac:dyDescent="0.3">
      <c r="A462" s="2">
        <v>37420.201388888891</v>
      </c>
      <c r="B462">
        <v>17.3</v>
      </c>
      <c r="C462">
        <v>16.95</v>
      </c>
      <c r="D462">
        <v>16.739999999999998</v>
      </c>
      <c r="E462">
        <v>16.54</v>
      </c>
      <c r="F462">
        <v>16.329999999999998</v>
      </c>
      <c r="G462">
        <v>16.23</v>
      </c>
      <c r="H462">
        <v>13.8</v>
      </c>
      <c r="I462">
        <v>98330</v>
      </c>
      <c r="J462">
        <v>0.27300000000000002</v>
      </c>
      <c r="K462">
        <v>289.30799999999999</v>
      </c>
      <c r="L462">
        <v>289.30700000000002</v>
      </c>
      <c r="M462">
        <f t="shared" si="14"/>
        <v>16.158000000000015</v>
      </c>
      <c r="N462">
        <f t="shared" si="15"/>
        <v>16.157000000000039</v>
      </c>
      <c r="O462">
        <v>98054.510999999999</v>
      </c>
      <c r="P462">
        <v>15.925951075793019</v>
      </c>
      <c r="Q462">
        <v>288.89100000000002</v>
      </c>
      <c r="R462">
        <v>97927.03</v>
      </c>
      <c r="S462">
        <v>15.401903634376939</v>
      </c>
      <c r="T462">
        <v>288.745</v>
      </c>
      <c r="U462">
        <v>97880.657000000007</v>
      </c>
      <c r="V462">
        <v>15.217008329431909</v>
      </c>
      <c r="W462">
        <v>288.69400000000002</v>
      </c>
      <c r="X462">
        <v>97834.285999999993</v>
      </c>
      <c r="Y462">
        <v>15.127003785549331</v>
      </c>
      <c r="Z462">
        <v>288.661</v>
      </c>
      <c r="AA462">
        <v>97787.923999999999</v>
      </c>
      <c r="AB462">
        <v>15.05497897350307</v>
      </c>
      <c r="AC462">
        <v>288.62099999999998</v>
      </c>
      <c r="AD462">
        <v>97718.402000000002</v>
      </c>
      <c r="AE462">
        <v>14.9564344729979</v>
      </c>
    </row>
    <row r="463" spans="1:31" x14ac:dyDescent="0.3">
      <c r="A463" s="2">
        <v>37420.208333333343</v>
      </c>
      <c r="B463">
        <v>17.2</v>
      </c>
      <c r="C463">
        <v>16.79</v>
      </c>
      <c r="D463">
        <v>16.579999999999998</v>
      </c>
      <c r="E463">
        <v>16.34</v>
      </c>
      <c r="F463">
        <v>16.059999999999999</v>
      </c>
      <c r="G463">
        <v>15.69</v>
      </c>
      <c r="H463">
        <v>13.9</v>
      </c>
      <c r="I463">
        <v>98340</v>
      </c>
      <c r="J463">
        <v>1.843</v>
      </c>
      <c r="K463">
        <v>289.38299999999998</v>
      </c>
      <c r="L463">
        <v>289.327</v>
      </c>
      <c r="M463">
        <f t="shared" si="14"/>
        <v>16.233000000000004</v>
      </c>
      <c r="N463">
        <f t="shared" si="15"/>
        <v>16.177000000000021</v>
      </c>
      <c r="O463">
        <v>98054.498000000007</v>
      </c>
      <c r="P463">
        <v>15.99247034065672</v>
      </c>
      <c r="Q463">
        <v>288.923</v>
      </c>
      <c r="R463">
        <v>97927.040999999997</v>
      </c>
      <c r="S463">
        <v>15.425482219901649</v>
      </c>
      <c r="T463">
        <v>288.755</v>
      </c>
      <c r="U463">
        <v>97880.671000000002</v>
      </c>
      <c r="V463">
        <v>15.218619927392581</v>
      </c>
      <c r="W463">
        <v>288.69600000000003</v>
      </c>
      <c r="X463">
        <v>97834.301000000007</v>
      </c>
      <c r="Y463">
        <v>15.120629279847551</v>
      </c>
      <c r="Z463">
        <v>288.65699999999998</v>
      </c>
      <c r="AA463">
        <v>97787.938999999998</v>
      </c>
      <c r="AB463">
        <v>15.042615947332139</v>
      </c>
      <c r="AC463">
        <v>288.61</v>
      </c>
      <c r="AD463">
        <v>97718.414999999994</v>
      </c>
      <c r="AE463">
        <v>14.93708612624323</v>
      </c>
    </row>
    <row r="464" spans="1:31" x14ac:dyDescent="0.3">
      <c r="A464" s="2">
        <v>37420.215277777781</v>
      </c>
      <c r="B464">
        <v>17.07</v>
      </c>
      <c r="C464">
        <v>16.670000000000002</v>
      </c>
      <c r="D464">
        <v>16.46</v>
      </c>
      <c r="E464">
        <v>16.23</v>
      </c>
      <c r="F464">
        <v>15.99</v>
      </c>
      <c r="G464">
        <v>15.97</v>
      </c>
      <c r="H464">
        <v>13.9</v>
      </c>
      <c r="I464">
        <v>98345</v>
      </c>
      <c r="J464">
        <v>1.843</v>
      </c>
      <c r="K464">
        <v>289.42700000000002</v>
      </c>
      <c r="L464">
        <v>289.41000000000003</v>
      </c>
      <c r="M464">
        <f t="shared" si="14"/>
        <v>16.277000000000044</v>
      </c>
      <c r="N464">
        <f t="shared" si="15"/>
        <v>16.260000000000048</v>
      </c>
      <c r="O464">
        <v>98054.418999999994</v>
      </c>
      <c r="P464">
        <v>16.032162100087248</v>
      </c>
      <c r="Q464">
        <v>288.964</v>
      </c>
      <c r="R464">
        <v>97926.98</v>
      </c>
      <c r="S464">
        <v>15.462184741723039</v>
      </c>
      <c r="T464">
        <v>288.79500000000002</v>
      </c>
      <c r="U464">
        <v>97880.616999999998</v>
      </c>
      <c r="V464">
        <v>15.25432717473188</v>
      </c>
      <c r="W464">
        <v>288.73500000000001</v>
      </c>
      <c r="X464">
        <v>97834.252999999997</v>
      </c>
      <c r="Y464">
        <v>15.155339077725561</v>
      </c>
      <c r="Z464">
        <v>288.697</v>
      </c>
      <c r="AA464">
        <v>97787.896999999997</v>
      </c>
      <c r="AB464">
        <v>15.078325027101361</v>
      </c>
      <c r="AC464">
        <v>288.65100000000001</v>
      </c>
      <c r="AD464">
        <v>97718.383000000002</v>
      </c>
      <c r="AE464">
        <v>14.97379521224468</v>
      </c>
    </row>
    <row r="465" spans="1:31" x14ac:dyDescent="0.3">
      <c r="A465" s="2">
        <v>37420.222222222219</v>
      </c>
      <c r="B465">
        <v>16.96</v>
      </c>
      <c r="C465">
        <v>16.670000000000002</v>
      </c>
      <c r="D465">
        <v>16.46</v>
      </c>
      <c r="E465">
        <v>16.37</v>
      </c>
      <c r="F465">
        <v>16.170000000000002</v>
      </c>
      <c r="G465">
        <v>16.3</v>
      </c>
      <c r="H465">
        <v>14</v>
      </c>
      <c r="I465">
        <v>98350</v>
      </c>
      <c r="J465">
        <v>1.843</v>
      </c>
      <c r="K465">
        <v>289.495</v>
      </c>
      <c r="L465">
        <v>289.483</v>
      </c>
      <c r="M465">
        <f t="shared" si="14"/>
        <v>16.345000000000027</v>
      </c>
      <c r="N465">
        <f t="shared" si="15"/>
        <v>16.333000000000027</v>
      </c>
      <c r="O465">
        <v>98054.304000000004</v>
      </c>
      <c r="P465">
        <v>16.095801809146622</v>
      </c>
      <c r="Q465">
        <v>289.02699999999999</v>
      </c>
      <c r="R465">
        <v>97926.895000000004</v>
      </c>
      <c r="S465">
        <v>15.520838991564521</v>
      </c>
      <c r="T465">
        <v>288.85500000000002</v>
      </c>
      <c r="U465">
        <v>97880.542000000001</v>
      </c>
      <c r="V465">
        <v>15.309988474292711</v>
      </c>
      <c r="W465">
        <v>288.79399999999998</v>
      </c>
      <c r="X465">
        <v>97834.187000000005</v>
      </c>
      <c r="Y465">
        <v>15.21000277926356</v>
      </c>
      <c r="Z465">
        <v>288.75599999999997</v>
      </c>
      <c r="AA465">
        <v>97787.841</v>
      </c>
      <c r="AB465">
        <v>15.1329902837345</v>
      </c>
      <c r="AC465">
        <v>288.70999999999998</v>
      </c>
      <c r="AD465">
        <v>97718.341</v>
      </c>
      <c r="AE465">
        <v>15.028461801861621</v>
      </c>
    </row>
    <row r="466" spans="1:31" x14ac:dyDescent="0.3">
      <c r="A466" s="2">
        <v>37420.229166666657</v>
      </c>
      <c r="B466">
        <v>16.739999999999998</v>
      </c>
      <c r="C466">
        <v>16.46</v>
      </c>
      <c r="D466">
        <v>16.28</v>
      </c>
      <c r="E466">
        <v>16.239999999999998</v>
      </c>
      <c r="F466">
        <v>16.12</v>
      </c>
      <c r="G466">
        <v>15.83</v>
      </c>
      <c r="H466">
        <v>14.2</v>
      </c>
      <c r="I466">
        <v>98355</v>
      </c>
      <c r="J466">
        <v>1.843</v>
      </c>
      <c r="K466">
        <v>289.577</v>
      </c>
      <c r="L466">
        <v>289.55799999999999</v>
      </c>
      <c r="M466">
        <f t="shared" si="14"/>
        <v>16.427000000000021</v>
      </c>
      <c r="N466">
        <f t="shared" si="15"/>
        <v>16.408000000000015</v>
      </c>
      <c r="O466">
        <v>98054.154999999999</v>
      </c>
      <c r="P466">
        <v>16.173398823179578</v>
      </c>
      <c r="Q466">
        <v>289.10599999999999</v>
      </c>
      <c r="R466">
        <v>97926.781000000003</v>
      </c>
      <c r="S466">
        <v>15.595447248556869</v>
      </c>
      <c r="T466">
        <v>288.93299999999999</v>
      </c>
      <c r="U466">
        <v>97880.441000000006</v>
      </c>
      <c r="V466">
        <v>15.383601480804881</v>
      </c>
      <c r="W466">
        <v>288.87200000000001</v>
      </c>
      <c r="X466">
        <v>97834.099000000002</v>
      </c>
      <c r="Y466">
        <v>15.283617638091529</v>
      </c>
      <c r="Z466">
        <v>288.83300000000003</v>
      </c>
      <c r="AA466">
        <v>97787.764999999999</v>
      </c>
      <c r="AB466">
        <v>15.20560746655951</v>
      </c>
      <c r="AC466">
        <v>288.78800000000001</v>
      </c>
      <c r="AD466">
        <v>97718.284</v>
      </c>
      <c r="AE466">
        <v>15.10207902606129</v>
      </c>
    </row>
    <row r="467" spans="1:31" x14ac:dyDescent="0.3">
      <c r="A467" s="2">
        <v>37420.236111111109</v>
      </c>
      <c r="B467">
        <v>16.440000000000001</v>
      </c>
      <c r="C467">
        <v>16.07</v>
      </c>
      <c r="D467">
        <v>15.92</v>
      </c>
      <c r="E467">
        <v>15.81</v>
      </c>
      <c r="F467">
        <v>15.66</v>
      </c>
      <c r="G467">
        <v>15.45</v>
      </c>
      <c r="H467">
        <v>14.7</v>
      </c>
      <c r="I467">
        <v>98360</v>
      </c>
      <c r="J467">
        <v>1.843</v>
      </c>
      <c r="K467">
        <v>289.69200000000001</v>
      </c>
      <c r="L467">
        <v>289.65199999999999</v>
      </c>
      <c r="M467">
        <f t="shared" si="14"/>
        <v>16.54200000000003</v>
      </c>
      <c r="N467">
        <f t="shared" si="15"/>
        <v>16.50200000000001</v>
      </c>
      <c r="O467">
        <v>98053.936000000002</v>
      </c>
      <c r="P467">
        <v>16.283905173610322</v>
      </c>
      <c r="Q467">
        <v>289.21899999999999</v>
      </c>
      <c r="R467">
        <v>97926.612999999998</v>
      </c>
      <c r="S467">
        <v>15.703964973300399</v>
      </c>
      <c r="T467">
        <v>289.04599999999999</v>
      </c>
      <c r="U467">
        <v>97880.290999999997</v>
      </c>
      <c r="V467">
        <v>15.49212222699146</v>
      </c>
      <c r="W467">
        <v>288.98500000000001</v>
      </c>
      <c r="X467">
        <v>97833.967000000004</v>
      </c>
      <c r="Y467">
        <v>15.392139722522129</v>
      </c>
      <c r="Z467">
        <v>288.947</v>
      </c>
      <c r="AA467">
        <v>97787.652000000002</v>
      </c>
      <c r="AB467">
        <v>15.31512973975742</v>
      </c>
      <c r="AC467">
        <v>288.90300000000002</v>
      </c>
      <c r="AD467">
        <v>97718.198000000004</v>
      </c>
      <c r="AE467">
        <v>15.21260055429428</v>
      </c>
    </row>
    <row r="468" spans="1:31" x14ac:dyDescent="0.3">
      <c r="A468" s="2">
        <v>37420.243055555547</v>
      </c>
      <c r="B468">
        <v>16.37</v>
      </c>
      <c r="C468">
        <v>16.010000000000002</v>
      </c>
      <c r="D468">
        <v>15.82</v>
      </c>
      <c r="E468">
        <v>15.72</v>
      </c>
      <c r="F468">
        <v>15.55</v>
      </c>
      <c r="G468">
        <v>15.33</v>
      </c>
      <c r="H468">
        <v>15.1</v>
      </c>
      <c r="I468">
        <v>98365</v>
      </c>
      <c r="J468">
        <v>1.843</v>
      </c>
      <c r="K468">
        <v>289.85899999999998</v>
      </c>
      <c r="L468">
        <v>289.78699999999998</v>
      </c>
      <c r="M468">
        <f t="shared" si="14"/>
        <v>16.709000000000003</v>
      </c>
      <c r="N468">
        <f t="shared" si="15"/>
        <v>16.637</v>
      </c>
      <c r="O468">
        <v>98053.652000000002</v>
      </c>
      <c r="P468">
        <v>16.44630629521896</v>
      </c>
      <c r="Q468">
        <v>289.37200000000001</v>
      </c>
      <c r="R468">
        <v>97926.399000000005</v>
      </c>
      <c r="S468">
        <v>15.85238967197785</v>
      </c>
      <c r="T468">
        <v>289.19400000000002</v>
      </c>
      <c r="U468">
        <v>97880.100999999995</v>
      </c>
      <c r="V468">
        <v>15.635556690267951</v>
      </c>
      <c r="W468">
        <v>289.13299999999998</v>
      </c>
      <c r="X468">
        <v>97833.801000000007</v>
      </c>
      <c r="Y468">
        <v>15.535575865339069</v>
      </c>
      <c r="Z468">
        <v>289.09500000000003</v>
      </c>
      <c r="AA468">
        <v>97787.509000000005</v>
      </c>
      <c r="AB468">
        <v>15.45856637676769</v>
      </c>
      <c r="AC468">
        <v>289.05099999999999</v>
      </c>
      <c r="AD468">
        <v>97718.091</v>
      </c>
      <c r="AE468">
        <v>15.356039016605051</v>
      </c>
    </row>
    <row r="469" spans="1:31" x14ac:dyDescent="0.3">
      <c r="A469" s="2">
        <v>37420.25</v>
      </c>
      <c r="B469">
        <v>16.91</v>
      </c>
      <c r="C469">
        <v>16.420000000000002</v>
      </c>
      <c r="D469">
        <v>16.27</v>
      </c>
      <c r="E469">
        <v>16.11</v>
      </c>
      <c r="F469">
        <v>15.83</v>
      </c>
      <c r="G469">
        <v>15.55</v>
      </c>
      <c r="H469">
        <v>15.6</v>
      </c>
      <c r="I469">
        <v>98370</v>
      </c>
      <c r="J469">
        <v>6.4169999999999998</v>
      </c>
      <c r="K469">
        <v>289.95100000000002</v>
      </c>
      <c r="L469">
        <v>289.87799999999999</v>
      </c>
      <c r="M469">
        <f t="shared" si="14"/>
        <v>16.801000000000045</v>
      </c>
      <c r="N469">
        <f t="shared" si="15"/>
        <v>16.728000000000009</v>
      </c>
      <c r="O469">
        <v>98053.358999999997</v>
      </c>
      <c r="P469">
        <v>16.533764088858561</v>
      </c>
      <c r="Q469">
        <v>289.52</v>
      </c>
      <c r="R469">
        <v>97926.159</v>
      </c>
      <c r="S469">
        <v>15.995794522329851</v>
      </c>
      <c r="T469">
        <v>289.36099999999999</v>
      </c>
      <c r="U469">
        <v>97879.887000000002</v>
      </c>
      <c r="V469">
        <v>15.797939587248949</v>
      </c>
      <c r="W469">
        <v>289.30099999999999</v>
      </c>
      <c r="X469">
        <v>97833.614000000001</v>
      </c>
      <c r="Y469">
        <v>15.698958864715509</v>
      </c>
      <c r="Z469">
        <v>289.26299999999998</v>
      </c>
      <c r="AA469">
        <v>97787.349000000002</v>
      </c>
      <c r="AB469">
        <v>15.621950563375609</v>
      </c>
      <c r="AC469">
        <v>289.21800000000002</v>
      </c>
      <c r="AD469">
        <v>97717.971000000005</v>
      </c>
      <c r="AE469">
        <v>15.518426281553671</v>
      </c>
    </row>
    <row r="470" spans="1:31" x14ac:dyDescent="0.3">
      <c r="A470" s="2">
        <v>37420.256944444453</v>
      </c>
      <c r="B470">
        <v>16.739999999999998</v>
      </c>
      <c r="C470">
        <v>16.34</v>
      </c>
      <c r="D470">
        <v>16.170000000000002</v>
      </c>
      <c r="E470">
        <v>16.09</v>
      </c>
      <c r="F470">
        <v>15.95</v>
      </c>
      <c r="G470">
        <v>16.11</v>
      </c>
      <c r="H470">
        <v>16.3</v>
      </c>
      <c r="I470">
        <v>98373.332999999999</v>
      </c>
      <c r="J470">
        <v>6.4169999999999998</v>
      </c>
      <c r="K470">
        <v>289.93799999999999</v>
      </c>
      <c r="L470">
        <v>289.94200000000001</v>
      </c>
      <c r="M470">
        <f t="shared" si="14"/>
        <v>16.788000000000011</v>
      </c>
      <c r="N470">
        <f t="shared" si="15"/>
        <v>16.79200000000003</v>
      </c>
      <c r="O470">
        <v>98053.437000000005</v>
      </c>
      <c r="P470">
        <v>16.518035027451841</v>
      </c>
      <c r="Q470">
        <v>289.50200000000001</v>
      </c>
      <c r="R470">
        <v>97926.231</v>
      </c>
      <c r="S470">
        <v>15.975076901206879</v>
      </c>
      <c r="T470">
        <v>289.33699999999999</v>
      </c>
      <c r="U470">
        <v>97879.955000000002</v>
      </c>
      <c r="V470">
        <v>15.77123154515129</v>
      </c>
      <c r="W470">
        <v>289.27100000000002</v>
      </c>
      <c r="X470">
        <v>97833.678</v>
      </c>
      <c r="Y470">
        <v>15.66626108490129</v>
      </c>
      <c r="Z470">
        <v>289.226</v>
      </c>
      <c r="AA470">
        <v>97787.407999999996</v>
      </c>
      <c r="AB470">
        <v>15.58226531990567</v>
      </c>
      <c r="AC470">
        <v>289.17</v>
      </c>
      <c r="AD470">
        <v>97718.02</v>
      </c>
      <c r="AE470">
        <v>15.46776211505022</v>
      </c>
    </row>
    <row r="471" spans="1:31" x14ac:dyDescent="0.3">
      <c r="A471" s="2">
        <v>37420.263888888891</v>
      </c>
      <c r="B471">
        <v>16.920000000000002</v>
      </c>
      <c r="C471">
        <v>16.579999999999998</v>
      </c>
      <c r="D471">
        <v>16.39</v>
      </c>
      <c r="E471">
        <v>16.29</v>
      </c>
      <c r="F471">
        <v>16.11</v>
      </c>
      <c r="G471">
        <v>16.04</v>
      </c>
      <c r="H471">
        <v>16.399999999999999</v>
      </c>
      <c r="I471">
        <v>98376.667000000001</v>
      </c>
      <c r="J471">
        <v>6.4169999999999998</v>
      </c>
      <c r="K471">
        <v>289.87700000000001</v>
      </c>
      <c r="L471">
        <v>289.89299999999997</v>
      </c>
      <c r="M471">
        <f t="shared" si="14"/>
        <v>16.727000000000032</v>
      </c>
      <c r="N471">
        <f t="shared" si="15"/>
        <v>16.742999999999995</v>
      </c>
      <c r="O471">
        <v>98053.577000000005</v>
      </c>
      <c r="P471">
        <v>16.454403010115069</v>
      </c>
      <c r="Q471">
        <v>289.43099999999998</v>
      </c>
      <c r="R471">
        <v>97926.341</v>
      </c>
      <c r="S471">
        <v>15.90146048697704</v>
      </c>
      <c r="T471">
        <v>289.26299999999998</v>
      </c>
      <c r="U471">
        <v>97880.054000000004</v>
      </c>
      <c r="V471">
        <v>15.694621725069339</v>
      </c>
      <c r="W471">
        <v>289.19400000000002</v>
      </c>
      <c r="X471">
        <v>97833.764999999999</v>
      </c>
      <c r="Y471">
        <v>15.586656900184829</v>
      </c>
      <c r="Z471">
        <v>289.14800000000002</v>
      </c>
      <c r="AA471">
        <v>97787.482000000004</v>
      </c>
      <c r="AB471">
        <v>15.501663104822679</v>
      </c>
      <c r="AC471">
        <v>289.09199999999998</v>
      </c>
      <c r="AD471">
        <v>97718.076000000001</v>
      </c>
      <c r="AE471">
        <v>15.38716163475806</v>
      </c>
    </row>
    <row r="472" spans="1:31" x14ac:dyDescent="0.3">
      <c r="A472" s="2">
        <v>37420.270833333343</v>
      </c>
      <c r="B472">
        <v>17.170000000000002</v>
      </c>
      <c r="C472">
        <v>16.899999999999999</v>
      </c>
      <c r="D472">
        <v>16.760000000000002</v>
      </c>
      <c r="E472">
        <v>16.670000000000002</v>
      </c>
      <c r="F472">
        <v>16.52</v>
      </c>
      <c r="G472">
        <v>16.39</v>
      </c>
      <c r="H472">
        <v>16.7</v>
      </c>
      <c r="I472">
        <v>98380</v>
      </c>
      <c r="J472">
        <v>6.4169999999999998</v>
      </c>
      <c r="K472">
        <v>289.87099999999998</v>
      </c>
      <c r="L472">
        <v>289.86799999999999</v>
      </c>
      <c r="M472">
        <f t="shared" si="14"/>
        <v>16.721000000000004</v>
      </c>
      <c r="N472">
        <f t="shared" si="15"/>
        <v>16.718000000000018</v>
      </c>
      <c r="O472">
        <v>98053.663</v>
      </c>
      <c r="P472">
        <v>16.445675241760231</v>
      </c>
      <c r="Q472">
        <v>289.404</v>
      </c>
      <c r="R472">
        <v>97926.42</v>
      </c>
      <c r="S472">
        <v>15.87176208460488</v>
      </c>
      <c r="T472">
        <v>289.22399999999999</v>
      </c>
      <c r="U472">
        <v>97880.126999999993</v>
      </c>
      <c r="V472">
        <v>15.65294136286974</v>
      </c>
      <c r="W472">
        <v>289.14699999999999</v>
      </c>
      <c r="X472">
        <v>97833.831000000006</v>
      </c>
      <c r="Y472">
        <v>15.53698967805656</v>
      </c>
      <c r="Z472">
        <v>289.09699999999998</v>
      </c>
      <c r="AA472">
        <v>97787.540999999997</v>
      </c>
      <c r="AB472">
        <v>15.44800406193008</v>
      </c>
      <c r="AC472">
        <v>289.03500000000003</v>
      </c>
      <c r="AD472">
        <v>97718.120999999999</v>
      </c>
      <c r="AE472">
        <v>15.32751380638126</v>
      </c>
    </row>
    <row r="473" spans="1:31" x14ac:dyDescent="0.3">
      <c r="A473" s="2">
        <v>37420.277777777781</v>
      </c>
      <c r="B473">
        <v>17.57</v>
      </c>
      <c r="C473">
        <v>17.2</v>
      </c>
      <c r="D473">
        <v>17.02</v>
      </c>
      <c r="E473">
        <v>16.920000000000002</v>
      </c>
      <c r="F473">
        <v>16.78</v>
      </c>
      <c r="G473">
        <v>16.59</v>
      </c>
      <c r="H473">
        <v>16.7</v>
      </c>
      <c r="I473">
        <v>98383.332999999999</v>
      </c>
      <c r="J473">
        <v>6.4169999999999998</v>
      </c>
      <c r="K473">
        <v>289.87400000000002</v>
      </c>
      <c r="L473">
        <v>289.87299999999999</v>
      </c>
      <c r="M473">
        <f t="shared" si="14"/>
        <v>16.724000000000046</v>
      </c>
      <c r="N473">
        <f t="shared" si="15"/>
        <v>16.723000000000013</v>
      </c>
      <c r="O473">
        <v>98053.732999999993</v>
      </c>
      <c r="P473">
        <v>16.445925559185071</v>
      </c>
      <c r="Q473">
        <v>289.387</v>
      </c>
      <c r="R473">
        <v>97926.486000000004</v>
      </c>
      <c r="S473">
        <v>15.85204003816756</v>
      </c>
      <c r="T473">
        <v>289.19600000000003</v>
      </c>
      <c r="U473">
        <v>97880.19</v>
      </c>
      <c r="V473">
        <v>15.62223730354299</v>
      </c>
      <c r="W473">
        <v>289.11</v>
      </c>
      <c r="X473">
        <v>97833.888000000006</v>
      </c>
      <c r="Y473">
        <v>15.497299869620059</v>
      </c>
      <c r="Z473">
        <v>289.05399999999997</v>
      </c>
      <c r="AA473">
        <v>97787.592000000004</v>
      </c>
      <c r="AB473">
        <v>15.40232547306937</v>
      </c>
      <c r="AC473">
        <v>288.98599999999999</v>
      </c>
      <c r="AD473">
        <v>97718.160999999993</v>
      </c>
      <c r="AE473">
        <v>15.27584745911685</v>
      </c>
    </row>
    <row r="474" spans="1:31" x14ac:dyDescent="0.3">
      <c r="A474" s="2">
        <v>37420.284722222219</v>
      </c>
      <c r="B474">
        <v>17.8</v>
      </c>
      <c r="C474">
        <v>17.32</v>
      </c>
      <c r="D474">
        <v>17.149999999999999</v>
      </c>
      <c r="E474">
        <v>17.079999999999998</v>
      </c>
      <c r="F474">
        <v>16.96</v>
      </c>
      <c r="G474">
        <v>17.02</v>
      </c>
      <c r="H474">
        <v>16.3</v>
      </c>
      <c r="I474">
        <v>98386.667000000001</v>
      </c>
      <c r="J474">
        <v>6.4169999999999998</v>
      </c>
      <c r="K474">
        <v>289.87700000000001</v>
      </c>
      <c r="L474">
        <v>289.87900000000002</v>
      </c>
      <c r="M474">
        <f t="shared" si="14"/>
        <v>16.727000000000032</v>
      </c>
      <c r="N474">
        <f t="shared" si="15"/>
        <v>16.729000000000042</v>
      </c>
      <c r="O474">
        <v>98053.796000000002</v>
      </c>
      <c r="P474">
        <v>16.446169186206649</v>
      </c>
      <c r="Q474">
        <v>289.37299999999999</v>
      </c>
      <c r="R474">
        <v>97926.547000000006</v>
      </c>
      <c r="S474">
        <v>15.835309355789949</v>
      </c>
      <c r="T474">
        <v>289.17099999999999</v>
      </c>
      <c r="U474">
        <v>97880.247000000003</v>
      </c>
      <c r="V474">
        <v>15.594523570630431</v>
      </c>
      <c r="W474">
        <v>289.077</v>
      </c>
      <c r="X474">
        <v>97833.941000000006</v>
      </c>
      <c r="Y474">
        <v>15.46160023207705</v>
      </c>
      <c r="Z474">
        <v>289.01600000000002</v>
      </c>
      <c r="AA474">
        <v>97787.638000000006</v>
      </c>
      <c r="AB474">
        <v>15.361634040950831</v>
      </c>
      <c r="AC474">
        <v>288.94200000000001</v>
      </c>
      <c r="AD474">
        <v>97718.198000000004</v>
      </c>
      <c r="AE474">
        <v>15.229169059356019</v>
      </c>
    </row>
    <row r="475" spans="1:31" x14ac:dyDescent="0.3">
      <c r="A475" s="2">
        <v>37420.291666666657</v>
      </c>
      <c r="B475">
        <v>18.149999999999999</v>
      </c>
      <c r="C475">
        <v>17.739999999999998</v>
      </c>
      <c r="D475">
        <v>17.52</v>
      </c>
      <c r="E475">
        <v>17.45</v>
      </c>
      <c r="F475">
        <v>17.3</v>
      </c>
      <c r="G475">
        <v>17.03</v>
      </c>
      <c r="H475">
        <v>16.3</v>
      </c>
      <c r="I475">
        <v>98390</v>
      </c>
      <c r="J475">
        <v>6.827</v>
      </c>
      <c r="K475">
        <v>289.88600000000002</v>
      </c>
      <c r="L475">
        <v>289.88600000000002</v>
      </c>
      <c r="M475">
        <f t="shared" si="14"/>
        <v>16.736000000000047</v>
      </c>
      <c r="N475">
        <f t="shared" si="15"/>
        <v>16.736000000000047</v>
      </c>
      <c r="O475">
        <v>98053.85</v>
      </c>
      <c r="P475">
        <v>16.452400247239041</v>
      </c>
      <c r="Q475">
        <v>289.363</v>
      </c>
      <c r="R475">
        <v>97926.6</v>
      </c>
      <c r="S475">
        <v>15.822567751720211</v>
      </c>
      <c r="T475">
        <v>289.15100000000001</v>
      </c>
      <c r="U475">
        <v>97880.297999999995</v>
      </c>
      <c r="V475">
        <v>15.571798790085611</v>
      </c>
      <c r="W475">
        <v>289.04899999999998</v>
      </c>
      <c r="X475">
        <v>97833.987999999998</v>
      </c>
      <c r="Y475">
        <v>15.43088902375189</v>
      </c>
      <c r="Z475">
        <v>288.983</v>
      </c>
      <c r="AA475">
        <v>97787.680999999997</v>
      </c>
      <c r="AB475">
        <v>15.32593298913628</v>
      </c>
      <c r="AC475">
        <v>288.90199999999999</v>
      </c>
      <c r="AD475">
        <v>97718.231</v>
      </c>
      <c r="AE475">
        <v>15.18648125513954</v>
      </c>
    </row>
    <row r="476" spans="1:31" x14ac:dyDescent="0.3">
      <c r="A476" s="2">
        <v>37420.298611111109</v>
      </c>
      <c r="B476">
        <v>18.39</v>
      </c>
      <c r="C476">
        <v>18</v>
      </c>
      <c r="D476">
        <v>17.82</v>
      </c>
      <c r="E476">
        <v>17.77</v>
      </c>
      <c r="F476">
        <v>17.64</v>
      </c>
      <c r="G476">
        <v>17.600000000000001</v>
      </c>
      <c r="H476">
        <v>16.3</v>
      </c>
      <c r="I476">
        <v>98395</v>
      </c>
      <c r="J476">
        <v>6.827</v>
      </c>
      <c r="K476">
        <v>290.19799999999998</v>
      </c>
      <c r="L476">
        <v>290.00700000000001</v>
      </c>
      <c r="M476">
        <f t="shared" si="14"/>
        <v>17.048000000000002</v>
      </c>
      <c r="N476">
        <f t="shared" si="15"/>
        <v>16.857000000000028</v>
      </c>
      <c r="O476">
        <v>98053.148000000001</v>
      </c>
      <c r="P476">
        <v>16.759287928088099</v>
      </c>
      <c r="Q476">
        <v>289.71199999999999</v>
      </c>
      <c r="R476">
        <v>97926.043000000005</v>
      </c>
      <c r="S476">
        <v>16.16642135076512</v>
      </c>
      <c r="T476">
        <v>289.512</v>
      </c>
      <c r="U476">
        <v>97879.798999999999</v>
      </c>
      <c r="V476">
        <v>15.92764006632348</v>
      </c>
      <c r="W476">
        <v>289.41399999999999</v>
      </c>
      <c r="X476">
        <v>97833.547000000006</v>
      </c>
      <c r="Y476">
        <v>15.79072601936792</v>
      </c>
      <c r="Z476">
        <v>289.35399999999998</v>
      </c>
      <c r="AA476">
        <v>97787.297999999995</v>
      </c>
      <c r="AB476">
        <v>15.69176050597213</v>
      </c>
      <c r="AC476">
        <v>289.28500000000003</v>
      </c>
      <c r="AD476">
        <v>97717.938999999998</v>
      </c>
      <c r="AE476">
        <v>15.56428870002998</v>
      </c>
    </row>
    <row r="477" spans="1:31" x14ac:dyDescent="0.3">
      <c r="A477" s="2">
        <v>37420.305555555547</v>
      </c>
      <c r="B477">
        <v>18.59</v>
      </c>
      <c r="C477">
        <v>18.23</v>
      </c>
      <c r="D477">
        <v>18.07</v>
      </c>
      <c r="E477">
        <v>17.989999999999998</v>
      </c>
      <c r="F477">
        <v>17.809999999999999</v>
      </c>
      <c r="G477">
        <v>17.63</v>
      </c>
      <c r="H477">
        <v>16.5</v>
      </c>
      <c r="I477">
        <v>98400</v>
      </c>
      <c r="J477">
        <v>6.827</v>
      </c>
      <c r="K477">
        <v>290.64100000000002</v>
      </c>
      <c r="L477">
        <v>290.428</v>
      </c>
      <c r="M477">
        <f t="shared" si="14"/>
        <v>17.491000000000042</v>
      </c>
      <c r="N477">
        <f t="shared" si="15"/>
        <v>17.27800000000002</v>
      </c>
      <c r="O477">
        <v>98052.308000000005</v>
      </c>
      <c r="P477">
        <v>17.19691619291109</v>
      </c>
      <c r="Q477">
        <v>290.17200000000003</v>
      </c>
      <c r="R477">
        <v>97925.402000000002</v>
      </c>
      <c r="S477">
        <v>16.621039529756619</v>
      </c>
      <c r="T477">
        <v>289.971</v>
      </c>
      <c r="U477">
        <v>97879.232000000004</v>
      </c>
      <c r="V477">
        <v>16.38126397548751</v>
      </c>
      <c r="W477">
        <v>289.86700000000002</v>
      </c>
      <c r="X477">
        <v>97833.053</v>
      </c>
      <c r="Y477">
        <v>16.238361635438139</v>
      </c>
      <c r="Z477">
        <v>289.80200000000002</v>
      </c>
      <c r="AA477">
        <v>97786.876000000004</v>
      </c>
      <c r="AB477">
        <v>16.13440619910023</v>
      </c>
      <c r="AC477">
        <v>289.72800000000001</v>
      </c>
      <c r="AD477">
        <v>97717.625</v>
      </c>
      <c r="AE477">
        <v>16.00194675205751</v>
      </c>
    </row>
    <row r="478" spans="1:31" x14ac:dyDescent="0.3">
      <c r="A478" s="2">
        <v>37420.3125</v>
      </c>
      <c r="B478">
        <v>19.059999999999999</v>
      </c>
      <c r="C478">
        <v>18.739999999999998</v>
      </c>
      <c r="D478">
        <v>18.55</v>
      </c>
      <c r="E478">
        <v>18.43</v>
      </c>
      <c r="F478">
        <v>18.22</v>
      </c>
      <c r="G478">
        <v>18.25</v>
      </c>
      <c r="H478">
        <v>16.8</v>
      </c>
      <c r="I478">
        <v>98405</v>
      </c>
      <c r="J478">
        <v>6.827</v>
      </c>
      <c r="K478">
        <v>291.04300000000001</v>
      </c>
      <c r="L478">
        <v>290.84800000000001</v>
      </c>
      <c r="M478">
        <f t="shared" si="14"/>
        <v>17.893000000000029</v>
      </c>
      <c r="N478">
        <f t="shared" si="15"/>
        <v>17.698000000000036</v>
      </c>
      <c r="O478">
        <v>98051.5</v>
      </c>
      <c r="P478">
        <v>17.593599037253</v>
      </c>
      <c r="Q478">
        <v>290.59899999999999</v>
      </c>
      <c r="R478">
        <v>97924.777000000002</v>
      </c>
      <c r="S478">
        <v>17.042702626473101</v>
      </c>
      <c r="T478">
        <v>290.404</v>
      </c>
      <c r="U478">
        <v>97878.676000000007</v>
      </c>
      <c r="V478">
        <v>16.808922500973949</v>
      </c>
      <c r="W478">
        <v>290.30099999999999</v>
      </c>
      <c r="X478">
        <v>97832.566000000006</v>
      </c>
      <c r="Y478">
        <v>16.667020693194669</v>
      </c>
      <c r="Z478">
        <v>290.23700000000002</v>
      </c>
      <c r="AA478">
        <v>97786.459000000003</v>
      </c>
      <c r="AB478">
        <v>16.564065734059341</v>
      </c>
      <c r="AC478">
        <v>290.16399999999999</v>
      </c>
      <c r="AD478">
        <v>97717.311000000002</v>
      </c>
      <c r="AE478">
        <v>16.43260544867633</v>
      </c>
    </row>
    <row r="479" spans="1:31" x14ac:dyDescent="0.3">
      <c r="A479" s="2">
        <v>37420.319444444453</v>
      </c>
      <c r="B479">
        <v>19.170000000000002</v>
      </c>
      <c r="C479">
        <v>18.809999999999999</v>
      </c>
      <c r="D479">
        <v>18.68</v>
      </c>
      <c r="E479">
        <v>18.55</v>
      </c>
      <c r="F479">
        <v>18.32</v>
      </c>
      <c r="G479">
        <v>18.27</v>
      </c>
      <c r="H479">
        <v>17.100000000000001</v>
      </c>
      <c r="I479">
        <v>98410</v>
      </c>
      <c r="J479">
        <v>6.827</v>
      </c>
      <c r="K479">
        <v>291.46100000000001</v>
      </c>
      <c r="L479">
        <v>291.25400000000002</v>
      </c>
      <c r="M479">
        <f t="shared" si="14"/>
        <v>18.311000000000035</v>
      </c>
      <c r="N479">
        <f t="shared" si="15"/>
        <v>18.104000000000042</v>
      </c>
      <c r="O479">
        <v>98050.676999999996</v>
      </c>
      <c r="P479">
        <v>18.006239140764709</v>
      </c>
      <c r="Q479">
        <v>291.03899999999999</v>
      </c>
      <c r="R479">
        <v>97924.142000000007</v>
      </c>
      <c r="S479">
        <v>17.477325185963419</v>
      </c>
      <c r="T479">
        <v>290.84899999999999</v>
      </c>
      <c r="U479">
        <v>97878.111000000004</v>
      </c>
      <c r="V479">
        <v>17.248541121706982</v>
      </c>
      <c r="W479">
        <v>290.745</v>
      </c>
      <c r="X479">
        <v>97832.072</v>
      </c>
      <c r="Y479">
        <v>17.105643439812411</v>
      </c>
      <c r="Z479">
        <v>290.68</v>
      </c>
      <c r="AA479">
        <v>97786.035000000003</v>
      </c>
      <c r="AB479">
        <v>17.00169139415306</v>
      </c>
      <c r="AC479">
        <v>290.60700000000003</v>
      </c>
      <c r="AD479">
        <v>97716.994000000006</v>
      </c>
      <c r="AE479">
        <v>16.870234301111338</v>
      </c>
    </row>
    <row r="480" spans="1:31" x14ac:dyDescent="0.3">
      <c r="A480" s="2">
        <v>37420.326388888891</v>
      </c>
      <c r="B480">
        <v>19.440000000000001</v>
      </c>
      <c r="C480">
        <v>19</v>
      </c>
      <c r="D480">
        <v>18.87</v>
      </c>
      <c r="E480">
        <v>18.82</v>
      </c>
      <c r="F480">
        <v>18.66</v>
      </c>
      <c r="G480">
        <v>18.75</v>
      </c>
      <c r="H480">
        <v>18.5</v>
      </c>
      <c r="I480">
        <v>98415</v>
      </c>
      <c r="J480">
        <v>9.5120000000000005</v>
      </c>
      <c r="K480">
        <v>291.90100000000001</v>
      </c>
      <c r="L480">
        <v>291.68299999999999</v>
      </c>
      <c r="M480">
        <f t="shared" si="14"/>
        <v>18.751000000000033</v>
      </c>
      <c r="N480">
        <f t="shared" si="15"/>
        <v>18.533000000000015</v>
      </c>
      <c r="O480">
        <v>98049.823999999993</v>
      </c>
      <c r="P480">
        <v>18.440816504713499</v>
      </c>
      <c r="Q480">
        <v>291.49900000000002</v>
      </c>
      <c r="R480">
        <v>97923.485000000001</v>
      </c>
      <c r="S480">
        <v>17.931886315091219</v>
      </c>
      <c r="T480">
        <v>291.31200000000001</v>
      </c>
      <c r="U480">
        <v>97877.528000000006</v>
      </c>
      <c r="V480">
        <v>17.706102183778508</v>
      </c>
      <c r="W480">
        <v>291.20499999999998</v>
      </c>
      <c r="X480">
        <v>97831.562000000005</v>
      </c>
      <c r="Y480">
        <v>17.560211527864851</v>
      </c>
      <c r="Z480">
        <v>291.14</v>
      </c>
      <c r="AA480">
        <v>97785.599000000002</v>
      </c>
      <c r="AB480">
        <v>17.456262026796139</v>
      </c>
      <c r="AC480">
        <v>291.06599999999997</v>
      </c>
      <c r="AD480">
        <v>97716.665999999997</v>
      </c>
      <c r="AE480">
        <v>17.323807862883601</v>
      </c>
    </row>
    <row r="481" spans="1:31" x14ac:dyDescent="0.3">
      <c r="A481" s="2">
        <v>37420.333333333343</v>
      </c>
      <c r="B481">
        <v>19.78</v>
      </c>
      <c r="C481">
        <v>19.45</v>
      </c>
      <c r="D481">
        <v>19.27</v>
      </c>
      <c r="E481">
        <v>19.23</v>
      </c>
      <c r="F481">
        <v>19.11</v>
      </c>
      <c r="G481">
        <v>19.02</v>
      </c>
      <c r="H481">
        <v>19.100000000000001</v>
      </c>
      <c r="I481">
        <v>98420</v>
      </c>
      <c r="J481">
        <v>6.5540000000000003</v>
      </c>
      <c r="K481">
        <v>292.36200000000002</v>
      </c>
      <c r="L481">
        <v>292.13200000000001</v>
      </c>
      <c r="M481">
        <f t="shared" si="14"/>
        <v>19.212000000000046</v>
      </c>
      <c r="N481">
        <f t="shared" si="15"/>
        <v>18.982000000000028</v>
      </c>
      <c r="O481">
        <v>98048.933999999994</v>
      </c>
      <c r="P481">
        <v>18.896325010195941</v>
      </c>
      <c r="Q481">
        <v>291.98099999999999</v>
      </c>
      <c r="R481">
        <v>97922.8</v>
      </c>
      <c r="S481">
        <v>18.408376937525819</v>
      </c>
      <c r="T481">
        <v>291.79599999999999</v>
      </c>
      <c r="U481">
        <v>97876.92</v>
      </c>
      <c r="V481">
        <v>18.184594038018471</v>
      </c>
      <c r="W481">
        <v>291.68799999999999</v>
      </c>
      <c r="X481">
        <v>97831.03</v>
      </c>
      <c r="Y481">
        <v>18.037707013350602</v>
      </c>
      <c r="Z481">
        <v>291.62099999999998</v>
      </c>
      <c r="AA481">
        <v>97785.142999999996</v>
      </c>
      <c r="AB481">
        <v>17.93176257356151</v>
      </c>
      <c r="AC481">
        <v>291.54700000000003</v>
      </c>
      <c r="AD481">
        <v>97716.324999999997</v>
      </c>
      <c r="AE481">
        <v>17.799311345907771</v>
      </c>
    </row>
    <row r="482" spans="1:31" x14ac:dyDescent="0.3">
      <c r="A482" s="2">
        <v>37420.340277777781</v>
      </c>
      <c r="B482">
        <v>20.28</v>
      </c>
      <c r="C482">
        <v>20.07</v>
      </c>
      <c r="D482">
        <v>19.91</v>
      </c>
      <c r="E482">
        <v>19.84</v>
      </c>
      <c r="F482">
        <v>19.75</v>
      </c>
      <c r="G482">
        <v>19.7</v>
      </c>
      <c r="H482">
        <v>19.399999999999999</v>
      </c>
      <c r="I482">
        <v>98416.667000000001</v>
      </c>
      <c r="J482">
        <v>6.5540000000000003</v>
      </c>
      <c r="K482">
        <v>292.71899999999999</v>
      </c>
      <c r="L482">
        <v>292.55700000000002</v>
      </c>
      <c r="M482">
        <f t="shared" si="14"/>
        <v>19.569000000000017</v>
      </c>
      <c r="N482">
        <f t="shared" si="15"/>
        <v>19.407000000000039</v>
      </c>
      <c r="O482">
        <v>98048.357000000004</v>
      </c>
      <c r="P482">
        <v>19.255279510052219</v>
      </c>
      <c r="Q482">
        <v>292.32400000000001</v>
      </c>
      <c r="R482">
        <v>97922.376000000004</v>
      </c>
      <c r="S482">
        <v>18.753346225580461</v>
      </c>
      <c r="T482">
        <v>292.12700000000001</v>
      </c>
      <c r="U482">
        <v>97876.547999999995</v>
      </c>
      <c r="V482">
        <v>18.517578554606981</v>
      </c>
      <c r="W482">
        <v>292.00700000000001</v>
      </c>
      <c r="X482">
        <v>97830.71</v>
      </c>
      <c r="Y482">
        <v>18.358710589579971</v>
      </c>
      <c r="Z482">
        <v>291.93299999999999</v>
      </c>
      <c r="AA482">
        <v>97784.873000000007</v>
      </c>
      <c r="AB482">
        <v>18.245777864139939</v>
      </c>
      <c r="AC482">
        <v>291.846</v>
      </c>
      <c r="AD482">
        <v>97716.126999999993</v>
      </c>
      <c r="AE482">
        <v>18.100350508863471</v>
      </c>
    </row>
    <row r="483" spans="1:31" x14ac:dyDescent="0.3">
      <c r="A483" s="2">
        <v>37420.347222222219</v>
      </c>
      <c r="B483">
        <v>20.66</v>
      </c>
      <c r="C483">
        <v>20.49</v>
      </c>
      <c r="D483">
        <v>20.440000000000001</v>
      </c>
      <c r="E483">
        <v>20.37</v>
      </c>
      <c r="F483">
        <v>20.260000000000002</v>
      </c>
      <c r="G483">
        <v>20.190000000000001</v>
      </c>
      <c r="H483">
        <v>19.8</v>
      </c>
      <c r="I483">
        <v>98413.332999999999</v>
      </c>
      <c r="J483">
        <v>9.3640000000000008</v>
      </c>
      <c r="K483">
        <v>293.01400000000001</v>
      </c>
      <c r="L483">
        <v>292.86399999999998</v>
      </c>
      <c r="M483">
        <f t="shared" si="14"/>
        <v>19.864000000000033</v>
      </c>
      <c r="N483">
        <f t="shared" si="15"/>
        <v>19.713999999999999</v>
      </c>
      <c r="O483">
        <v>98047.763000000006</v>
      </c>
      <c r="P483">
        <v>19.552292118140031</v>
      </c>
      <c r="Q483">
        <v>292.649</v>
      </c>
      <c r="R483">
        <v>97921.914999999994</v>
      </c>
      <c r="S483">
        <v>19.080316434524828</v>
      </c>
      <c r="T483">
        <v>292.45800000000003</v>
      </c>
      <c r="U483">
        <v>97876.14</v>
      </c>
      <c r="V483">
        <v>18.850539002472601</v>
      </c>
      <c r="W483">
        <v>292.33499999999998</v>
      </c>
      <c r="X483">
        <v>97830.353000000003</v>
      </c>
      <c r="Y483">
        <v>18.688673857592391</v>
      </c>
      <c r="Z483">
        <v>292.25900000000001</v>
      </c>
      <c r="AA483">
        <v>97784.567999999999</v>
      </c>
      <c r="AB483">
        <v>18.573744159465999</v>
      </c>
      <c r="AC483">
        <v>292.17</v>
      </c>
      <c r="AD483">
        <v>97715.898000000001</v>
      </c>
      <c r="AE483">
        <v>18.426318820399729</v>
      </c>
    </row>
    <row r="484" spans="1:31" x14ac:dyDescent="0.3">
      <c r="A484" s="2">
        <v>37420.354166666657</v>
      </c>
      <c r="B484">
        <v>21.86</v>
      </c>
      <c r="C484">
        <v>21.51</v>
      </c>
      <c r="D484">
        <v>21.2</v>
      </c>
      <c r="E484">
        <v>21.04</v>
      </c>
      <c r="F484">
        <v>20.89</v>
      </c>
      <c r="G484">
        <v>20.91</v>
      </c>
      <c r="H484">
        <v>20.3</v>
      </c>
      <c r="I484">
        <v>98410</v>
      </c>
      <c r="J484">
        <v>14.236000000000001</v>
      </c>
      <c r="K484">
        <v>293.40899999999999</v>
      </c>
      <c r="L484">
        <v>293.17099999999999</v>
      </c>
      <c r="M484">
        <f t="shared" si="14"/>
        <v>20.259000000000015</v>
      </c>
      <c r="N484">
        <f t="shared" si="15"/>
        <v>20.021000000000015</v>
      </c>
      <c r="O484">
        <v>98047.055999999997</v>
      </c>
      <c r="P484">
        <v>19.949106479644509</v>
      </c>
      <c r="Q484">
        <v>293.072</v>
      </c>
      <c r="R484">
        <v>97921.384000000005</v>
      </c>
      <c r="S484">
        <v>19.505092099961079</v>
      </c>
      <c r="T484">
        <v>292.875</v>
      </c>
      <c r="U484">
        <v>97875.675000000003</v>
      </c>
      <c r="V484">
        <v>19.269321836136609</v>
      </c>
      <c r="W484">
        <v>292.733</v>
      </c>
      <c r="X484">
        <v>97829.952999999994</v>
      </c>
      <c r="Y484">
        <v>19.088487076009532</v>
      </c>
      <c r="Z484">
        <v>292.64400000000001</v>
      </c>
      <c r="AA484">
        <v>97784.229000000007</v>
      </c>
      <c r="AB484">
        <v>18.960578862892699</v>
      </c>
      <c r="AC484">
        <v>292.541</v>
      </c>
      <c r="AD484">
        <v>97715.648000000001</v>
      </c>
      <c r="AE484">
        <v>18.799179210670271</v>
      </c>
    </row>
    <row r="485" spans="1:31" x14ac:dyDescent="0.3">
      <c r="A485" s="2">
        <v>37420.361111111109</v>
      </c>
      <c r="B485">
        <v>21.91</v>
      </c>
      <c r="C485">
        <v>21.59</v>
      </c>
      <c r="D485">
        <v>21.33</v>
      </c>
      <c r="E485">
        <v>21.14</v>
      </c>
      <c r="F485">
        <v>21.02</v>
      </c>
      <c r="G485">
        <v>21.08</v>
      </c>
      <c r="H485">
        <v>21</v>
      </c>
      <c r="I485">
        <v>98406.667000000001</v>
      </c>
      <c r="J485">
        <v>20</v>
      </c>
      <c r="K485">
        <v>293.91800000000001</v>
      </c>
      <c r="L485">
        <v>293.65499999999997</v>
      </c>
      <c r="M485">
        <f t="shared" si="14"/>
        <v>20.768000000000029</v>
      </c>
      <c r="N485">
        <f t="shared" si="15"/>
        <v>20.504999999999995</v>
      </c>
      <c r="O485">
        <v>98046.248999999996</v>
      </c>
      <c r="P485">
        <v>20.45972178442446</v>
      </c>
      <c r="Q485">
        <v>293.58600000000001</v>
      </c>
      <c r="R485">
        <v>97920.796000000002</v>
      </c>
      <c r="S485">
        <v>20.020697231434379</v>
      </c>
      <c r="T485">
        <v>293.36799999999999</v>
      </c>
      <c r="U485">
        <v>97875.167000000001</v>
      </c>
      <c r="V485">
        <v>19.763957299071539</v>
      </c>
      <c r="W485">
        <v>293.19200000000001</v>
      </c>
      <c r="X485">
        <v>97829.519</v>
      </c>
      <c r="Y485">
        <v>19.54917555622745</v>
      </c>
      <c r="Z485">
        <v>293.08</v>
      </c>
      <c r="AA485">
        <v>97783.865000000005</v>
      </c>
      <c r="AB485">
        <v>19.398306456470099</v>
      </c>
      <c r="AC485">
        <v>292.94900000000001</v>
      </c>
      <c r="AD485">
        <v>97715.383000000002</v>
      </c>
      <c r="AE485">
        <v>19.208958993424741</v>
      </c>
    </row>
    <row r="486" spans="1:31" x14ac:dyDescent="0.3">
      <c r="A486" s="2">
        <v>37420.368055555547</v>
      </c>
      <c r="B486">
        <v>22.05</v>
      </c>
      <c r="C486">
        <v>21.8</v>
      </c>
      <c r="D486">
        <v>21.41</v>
      </c>
      <c r="E486">
        <v>21.24</v>
      </c>
      <c r="F486">
        <v>21.09</v>
      </c>
      <c r="G486">
        <v>21.08</v>
      </c>
      <c r="H486">
        <v>22.2</v>
      </c>
      <c r="I486">
        <v>98403.332999999999</v>
      </c>
      <c r="J486">
        <v>26.879000000000001</v>
      </c>
      <c r="K486">
        <v>294.548</v>
      </c>
      <c r="L486">
        <v>294.16500000000002</v>
      </c>
      <c r="M486">
        <f t="shared" si="14"/>
        <v>21.398000000000025</v>
      </c>
      <c r="N486">
        <f t="shared" si="15"/>
        <v>21.015000000000043</v>
      </c>
      <c r="O486">
        <v>98045.320999999996</v>
      </c>
      <c r="P486">
        <v>21.091115627160491</v>
      </c>
      <c r="Q486">
        <v>294.226</v>
      </c>
      <c r="R486">
        <v>97920.138000000006</v>
      </c>
      <c r="S486">
        <v>20.66207420381625</v>
      </c>
      <c r="T486">
        <v>293.96800000000002</v>
      </c>
      <c r="U486">
        <v>97874.607000000004</v>
      </c>
      <c r="V486">
        <v>20.36539247755297</v>
      </c>
      <c r="W486">
        <v>293.73099999999999</v>
      </c>
      <c r="X486">
        <v>97829.047000000006</v>
      </c>
      <c r="Y486">
        <v>20.089706342879879</v>
      </c>
      <c r="Z486">
        <v>293.58</v>
      </c>
      <c r="AA486">
        <v>97783.474000000002</v>
      </c>
      <c r="AB486">
        <v>19.899903825582332</v>
      </c>
      <c r="AC486">
        <v>293.39999999999998</v>
      </c>
      <c r="AD486">
        <v>97715.103000000003</v>
      </c>
      <c r="AE486">
        <v>19.66164792148135</v>
      </c>
    </row>
    <row r="487" spans="1:31" x14ac:dyDescent="0.3">
      <c r="A487" s="2">
        <v>37420.375</v>
      </c>
      <c r="B487">
        <v>22.26</v>
      </c>
      <c r="C487">
        <v>21.96</v>
      </c>
      <c r="D487">
        <v>21.67</v>
      </c>
      <c r="E487">
        <v>21.43</v>
      </c>
      <c r="F487">
        <v>21.26</v>
      </c>
      <c r="G487">
        <v>21.31</v>
      </c>
      <c r="H487">
        <v>22.9</v>
      </c>
      <c r="I487">
        <v>98400</v>
      </c>
      <c r="J487">
        <v>28.984000000000002</v>
      </c>
      <c r="K487">
        <v>295.10199999999998</v>
      </c>
      <c r="L487">
        <v>294.78899999999999</v>
      </c>
      <c r="M487">
        <f t="shared" si="14"/>
        <v>21.951999999999998</v>
      </c>
      <c r="N487">
        <f t="shared" si="15"/>
        <v>21.63900000000001</v>
      </c>
      <c r="O487">
        <v>98044.436000000002</v>
      </c>
      <c r="P487">
        <v>21.646633135949632</v>
      </c>
      <c r="Q487">
        <v>294.79300000000001</v>
      </c>
      <c r="R487">
        <v>97919.491999999998</v>
      </c>
      <c r="S487">
        <v>21.230572810225741</v>
      </c>
      <c r="T487">
        <v>294.52199999999999</v>
      </c>
      <c r="U487">
        <v>97874.048999999999</v>
      </c>
      <c r="V487">
        <v>20.920908735951912</v>
      </c>
      <c r="W487">
        <v>294.25400000000002</v>
      </c>
      <c r="X487">
        <v>97828.572</v>
      </c>
      <c r="Y487">
        <v>20.614269385928651</v>
      </c>
      <c r="Z487">
        <v>294.07600000000002</v>
      </c>
      <c r="AA487">
        <v>97783.077999999994</v>
      </c>
      <c r="AB487">
        <v>20.397511884174779</v>
      </c>
      <c r="AC487">
        <v>293.858</v>
      </c>
      <c r="AD487">
        <v>97714.819000000003</v>
      </c>
      <c r="AE487">
        <v>20.121326692166409</v>
      </c>
    </row>
    <row r="488" spans="1:31" x14ac:dyDescent="0.3">
      <c r="A488" s="2">
        <v>37420.381944444453</v>
      </c>
      <c r="B488">
        <v>22.58</v>
      </c>
      <c r="C488">
        <v>22.21</v>
      </c>
      <c r="D488">
        <v>21.98</v>
      </c>
      <c r="E488">
        <v>21.75</v>
      </c>
      <c r="F488">
        <v>21.58</v>
      </c>
      <c r="G488">
        <v>21.63</v>
      </c>
      <c r="H488">
        <v>22.6</v>
      </c>
      <c r="I488">
        <v>98391.667000000001</v>
      </c>
      <c r="J488">
        <v>32.514000000000003</v>
      </c>
      <c r="K488">
        <v>295.339</v>
      </c>
      <c r="L488">
        <v>295.15899999999999</v>
      </c>
      <c r="M488">
        <f t="shared" si="14"/>
        <v>22.189000000000021</v>
      </c>
      <c r="N488">
        <f t="shared" si="15"/>
        <v>22.009000000000015</v>
      </c>
      <c r="O488">
        <v>98044.212</v>
      </c>
      <c r="P488">
        <v>21.89034117495396</v>
      </c>
      <c r="Q488">
        <v>294.98599999999999</v>
      </c>
      <c r="R488">
        <v>97919.358999999997</v>
      </c>
      <c r="S488">
        <v>21.430323286130491</v>
      </c>
      <c r="T488">
        <v>294.69200000000001</v>
      </c>
      <c r="U488">
        <v>97873.945000000007</v>
      </c>
      <c r="V488">
        <v>21.097685807678999</v>
      </c>
      <c r="W488">
        <v>294.40600000000001</v>
      </c>
      <c r="X488">
        <v>97828.493000000002</v>
      </c>
      <c r="Y488">
        <v>20.773067531081889</v>
      </c>
      <c r="Z488">
        <v>294.20999999999998</v>
      </c>
      <c r="AA488">
        <v>97783.020999999993</v>
      </c>
      <c r="AB488">
        <v>20.538335426219021</v>
      </c>
      <c r="AC488">
        <v>293.959</v>
      </c>
      <c r="AD488">
        <v>97714.79</v>
      </c>
      <c r="AE488">
        <v>20.229205978601211</v>
      </c>
    </row>
    <row r="489" spans="1:31" x14ac:dyDescent="0.3">
      <c r="A489" s="2">
        <v>37420.388888888891</v>
      </c>
      <c r="B489">
        <v>23.4</v>
      </c>
      <c r="C489">
        <v>22.81</v>
      </c>
      <c r="D489">
        <v>22.51</v>
      </c>
      <c r="E489">
        <v>22.3</v>
      </c>
      <c r="F489">
        <v>22.1</v>
      </c>
      <c r="G489">
        <v>21.81</v>
      </c>
      <c r="H489">
        <v>22.8</v>
      </c>
      <c r="I489">
        <v>98383.332999999999</v>
      </c>
      <c r="J489">
        <v>35.515999999999998</v>
      </c>
      <c r="K489">
        <v>295.529</v>
      </c>
      <c r="L489">
        <v>295.33800000000002</v>
      </c>
      <c r="M489">
        <f t="shared" si="14"/>
        <v>22.379000000000019</v>
      </c>
      <c r="N489">
        <f t="shared" si="15"/>
        <v>22.188000000000045</v>
      </c>
      <c r="O489">
        <v>98044.087</v>
      </c>
      <c r="P489">
        <v>22.087193683868119</v>
      </c>
      <c r="Q489">
        <v>295.11500000000001</v>
      </c>
      <c r="R489">
        <v>97919.3</v>
      </c>
      <c r="S489">
        <v>21.566234768545542</v>
      </c>
      <c r="T489">
        <v>294.79399999999998</v>
      </c>
      <c r="U489">
        <v>97873.903000000006</v>
      </c>
      <c r="V489">
        <v>21.20662685715774</v>
      </c>
      <c r="W489">
        <v>294.483</v>
      </c>
      <c r="X489">
        <v>97828.464999999997</v>
      </c>
      <c r="Y489">
        <v>20.857039650761749</v>
      </c>
      <c r="Z489">
        <v>294.26900000000001</v>
      </c>
      <c r="AA489">
        <v>97783.004000000001</v>
      </c>
      <c r="AB489">
        <v>20.604332579060781</v>
      </c>
      <c r="AC489">
        <v>293.995</v>
      </c>
      <c r="AD489">
        <v>97714.782999999996</v>
      </c>
      <c r="AE489">
        <v>20.27223728846667</v>
      </c>
    </row>
    <row r="490" spans="1:31" x14ac:dyDescent="0.3">
      <c r="A490" s="2">
        <v>37420.395833333343</v>
      </c>
      <c r="B490">
        <v>23.4</v>
      </c>
      <c r="C490">
        <v>22.85</v>
      </c>
      <c r="D490">
        <v>22.46</v>
      </c>
      <c r="E490">
        <v>22.19</v>
      </c>
      <c r="F490">
        <v>22.02</v>
      </c>
      <c r="G490">
        <v>21.82</v>
      </c>
      <c r="H490">
        <v>22.8</v>
      </c>
      <c r="I490">
        <v>98375</v>
      </c>
      <c r="J490">
        <v>38.795999999999999</v>
      </c>
      <c r="K490">
        <v>295.74900000000002</v>
      </c>
      <c r="L490">
        <v>295.53899999999999</v>
      </c>
      <c r="M490">
        <f t="shared" si="14"/>
        <v>22.599000000000046</v>
      </c>
      <c r="N490">
        <f t="shared" si="15"/>
        <v>22.38900000000001</v>
      </c>
      <c r="O490">
        <v>98043.922999999995</v>
      </c>
      <c r="P490">
        <v>22.3139926459267</v>
      </c>
      <c r="Q490">
        <v>295.27699999999999</v>
      </c>
      <c r="R490">
        <v>97919.214000000007</v>
      </c>
      <c r="S490">
        <v>21.735085314294111</v>
      </c>
      <c r="T490">
        <v>294.92500000000001</v>
      </c>
      <c r="U490">
        <v>97873.841</v>
      </c>
      <c r="V490">
        <v>21.344513196482978</v>
      </c>
      <c r="W490">
        <v>294.584</v>
      </c>
      <c r="X490">
        <v>97828.421000000002</v>
      </c>
      <c r="Y490">
        <v>20.964963433418969</v>
      </c>
      <c r="Z490">
        <v>294.351</v>
      </c>
      <c r="AA490">
        <v>97782.972999999998</v>
      </c>
      <c r="AB490">
        <v>20.693280796710159</v>
      </c>
      <c r="AC490">
        <v>294.05</v>
      </c>
      <c r="AD490">
        <v>97714.767999999996</v>
      </c>
      <c r="AE490">
        <v>20.334226829859968</v>
      </c>
    </row>
    <row r="491" spans="1:31" x14ac:dyDescent="0.3">
      <c r="A491" s="2">
        <v>37420.402777777781</v>
      </c>
      <c r="B491">
        <v>23.32</v>
      </c>
      <c r="C491">
        <v>22.93</v>
      </c>
      <c r="D491">
        <v>22.52</v>
      </c>
      <c r="E491">
        <v>22.18</v>
      </c>
      <c r="F491">
        <v>21.99</v>
      </c>
      <c r="G491">
        <v>21.78</v>
      </c>
      <c r="H491">
        <v>22.4</v>
      </c>
      <c r="I491">
        <v>98366.667000000001</v>
      </c>
      <c r="J491">
        <v>42.176000000000002</v>
      </c>
      <c r="K491">
        <v>295.983</v>
      </c>
      <c r="L491">
        <v>295.75900000000001</v>
      </c>
      <c r="M491">
        <f t="shared" si="14"/>
        <v>22.833000000000027</v>
      </c>
      <c r="N491">
        <f t="shared" si="15"/>
        <v>22.609000000000037</v>
      </c>
      <c r="O491">
        <v>98043.744000000006</v>
      </c>
      <c r="P491">
        <v>22.55477672139358</v>
      </c>
      <c r="Q491">
        <v>295.45</v>
      </c>
      <c r="R491">
        <v>97919.119000000006</v>
      </c>
      <c r="S491">
        <v>21.914922299114949</v>
      </c>
      <c r="T491">
        <v>295.065</v>
      </c>
      <c r="U491">
        <v>97873.77</v>
      </c>
      <c r="V491">
        <v>21.49138593137252</v>
      </c>
      <c r="W491">
        <v>294.69400000000002</v>
      </c>
      <c r="X491">
        <v>97828.369000000006</v>
      </c>
      <c r="Y491">
        <v>21.081871855611041</v>
      </c>
      <c r="Z491">
        <v>294.43900000000002</v>
      </c>
      <c r="AA491">
        <v>97782.937000000005</v>
      </c>
      <c r="AB491">
        <v>20.788219236582339</v>
      </c>
      <c r="AC491">
        <v>294.11099999999999</v>
      </c>
      <c r="AD491">
        <v>97714.75</v>
      </c>
      <c r="AE491">
        <v>20.402205822864119</v>
      </c>
    </row>
    <row r="492" spans="1:31" x14ac:dyDescent="0.3">
      <c r="A492" s="2">
        <v>37420.409722222219</v>
      </c>
      <c r="B492">
        <v>23.69</v>
      </c>
      <c r="C492">
        <v>23.26</v>
      </c>
      <c r="D492">
        <v>22.65</v>
      </c>
      <c r="E492">
        <v>22.31</v>
      </c>
      <c r="F492">
        <v>22.11</v>
      </c>
      <c r="G492">
        <v>22.04</v>
      </c>
      <c r="H492">
        <v>22.3</v>
      </c>
      <c r="I492">
        <v>98358.332999999999</v>
      </c>
      <c r="J492">
        <v>45.563000000000002</v>
      </c>
      <c r="K492">
        <v>296.21800000000002</v>
      </c>
      <c r="L492">
        <v>295.988</v>
      </c>
      <c r="M492">
        <f t="shared" si="14"/>
        <v>23.06800000000004</v>
      </c>
      <c r="N492">
        <f t="shared" si="15"/>
        <v>22.838000000000022</v>
      </c>
      <c r="O492">
        <v>98043.56</v>
      </c>
      <c r="P492">
        <v>22.796568281369051</v>
      </c>
      <c r="Q492">
        <v>295.62400000000002</v>
      </c>
      <c r="R492">
        <v>97919.019</v>
      </c>
      <c r="S492">
        <v>22.095763602155959</v>
      </c>
      <c r="T492">
        <v>295.20699999999999</v>
      </c>
      <c r="U492">
        <v>97873.695000000007</v>
      </c>
      <c r="V492">
        <v>21.640260745235821</v>
      </c>
      <c r="W492">
        <v>294.80700000000002</v>
      </c>
      <c r="X492">
        <v>97828.312999999995</v>
      </c>
      <c r="Y492">
        <v>21.201779122053271</v>
      </c>
      <c r="Z492">
        <v>294.53199999999998</v>
      </c>
      <c r="AA492">
        <v>97782.896999999997</v>
      </c>
      <c r="AB492">
        <v>20.888151720529269</v>
      </c>
      <c r="AC492">
        <v>294.17700000000002</v>
      </c>
      <c r="AD492">
        <v>97714.728000000003</v>
      </c>
      <c r="AE492">
        <v>20.47517657082318</v>
      </c>
    </row>
    <row r="493" spans="1:31" x14ac:dyDescent="0.3">
      <c r="A493" s="2">
        <v>37420.416666666657</v>
      </c>
      <c r="B493">
        <v>23.89</v>
      </c>
      <c r="C493">
        <v>23.24</v>
      </c>
      <c r="D493">
        <v>22.76</v>
      </c>
      <c r="E493">
        <v>22.39</v>
      </c>
      <c r="F493">
        <v>22.21</v>
      </c>
      <c r="G493">
        <v>22.09</v>
      </c>
      <c r="H493">
        <v>22.4</v>
      </c>
      <c r="I493">
        <v>98350</v>
      </c>
      <c r="J493">
        <v>49.140999999999998</v>
      </c>
      <c r="K493">
        <v>296.45499999999998</v>
      </c>
      <c r="L493">
        <v>296.22000000000003</v>
      </c>
      <c r="M493">
        <f t="shared" si="14"/>
        <v>23.305000000000007</v>
      </c>
      <c r="N493">
        <f t="shared" si="15"/>
        <v>23.07000000000005</v>
      </c>
      <c r="O493">
        <v>98043.369000000006</v>
      </c>
      <c r="P493">
        <v>23.040363047275211</v>
      </c>
      <c r="Q493">
        <v>295.8</v>
      </c>
      <c r="R493">
        <v>97918.914000000004</v>
      </c>
      <c r="S493">
        <v>22.278606316769871</v>
      </c>
      <c r="T493">
        <v>295.351</v>
      </c>
      <c r="U493">
        <v>97873.615000000005</v>
      </c>
      <c r="V493">
        <v>21.791135202277079</v>
      </c>
      <c r="W493">
        <v>294.923</v>
      </c>
      <c r="X493">
        <v>97828.252999999997</v>
      </c>
      <c r="Y493">
        <v>21.32468373446153</v>
      </c>
      <c r="Z493">
        <v>294.62700000000001</v>
      </c>
      <c r="AA493">
        <v>97782.853000000003</v>
      </c>
      <c r="AB493">
        <v>20.990081855380591</v>
      </c>
      <c r="AC493">
        <v>294.24599999999998</v>
      </c>
      <c r="AD493">
        <v>97714.702999999994</v>
      </c>
      <c r="AE493">
        <v>20.55114228941255</v>
      </c>
    </row>
    <row r="494" spans="1:31" x14ac:dyDescent="0.3">
      <c r="A494" s="2">
        <v>37420.423611111109</v>
      </c>
      <c r="B494">
        <v>23.64</v>
      </c>
      <c r="C494">
        <v>23.32</v>
      </c>
      <c r="D494">
        <v>22.66</v>
      </c>
      <c r="E494">
        <v>22.3</v>
      </c>
      <c r="F494">
        <v>22.13</v>
      </c>
      <c r="G494">
        <v>21.91</v>
      </c>
      <c r="H494">
        <v>23.1</v>
      </c>
      <c r="I494">
        <v>98343.332999999999</v>
      </c>
      <c r="J494">
        <v>52.186999999999998</v>
      </c>
      <c r="K494">
        <v>296.69200000000001</v>
      </c>
      <c r="L494">
        <v>296.47000000000003</v>
      </c>
      <c r="M494">
        <f t="shared" si="14"/>
        <v>23.54200000000003</v>
      </c>
      <c r="N494">
        <f t="shared" si="15"/>
        <v>23.32000000000005</v>
      </c>
      <c r="O494">
        <v>98043.09</v>
      </c>
      <c r="P494">
        <v>23.282657463762352</v>
      </c>
      <c r="Q494">
        <v>295.99799999999999</v>
      </c>
      <c r="R494">
        <v>97918.724000000002</v>
      </c>
      <c r="S494">
        <v>22.48192536567905</v>
      </c>
      <c r="T494">
        <v>295.529</v>
      </c>
      <c r="U494">
        <v>97873.453999999998</v>
      </c>
      <c r="V494">
        <v>21.97447121336052</v>
      </c>
      <c r="W494">
        <v>295.08300000000003</v>
      </c>
      <c r="X494">
        <v>97828.119000000006</v>
      </c>
      <c r="Y494">
        <v>21.490037570045669</v>
      </c>
      <c r="Z494">
        <v>294.77499999999998</v>
      </c>
      <c r="AA494">
        <v>97782.741999999998</v>
      </c>
      <c r="AB494">
        <v>21.143447475185841</v>
      </c>
      <c r="AC494">
        <v>294.37700000000001</v>
      </c>
      <c r="AD494">
        <v>97714.625</v>
      </c>
      <c r="AE494">
        <v>20.68752955169003</v>
      </c>
    </row>
    <row r="495" spans="1:31" x14ac:dyDescent="0.3">
      <c r="A495" s="2">
        <v>37420.430555555547</v>
      </c>
      <c r="B495">
        <v>23.92</v>
      </c>
      <c r="C495">
        <v>23.4</v>
      </c>
      <c r="D495">
        <v>22.67</v>
      </c>
      <c r="E495">
        <v>22.27</v>
      </c>
      <c r="F495">
        <v>22.07</v>
      </c>
      <c r="G495">
        <v>22.03</v>
      </c>
      <c r="H495">
        <v>23.7</v>
      </c>
      <c r="I495">
        <v>98336.667000000001</v>
      </c>
      <c r="J495">
        <v>55.182000000000002</v>
      </c>
      <c r="K495">
        <v>296.92500000000001</v>
      </c>
      <c r="L495">
        <v>296.69499999999999</v>
      </c>
      <c r="M495">
        <f t="shared" si="14"/>
        <v>23.775000000000034</v>
      </c>
      <c r="N495">
        <f t="shared" si="15"/>
        <v>23.545000000000016</v>
      </c>
      <c r="O495">
        <v>98042.816000000006</v>
      </c>
      <c r="P495">
        <v>23.5209680547859</v>
      </c>
      <c r="Q495">
        <v>296.19</v>
      </c>
      <c r="R495">
        <v>97918.538</v>
      </c>
      <c r="S495">
        <v>22.67926226017153</v>
      </c>
      <c r="T495">
        <v>295.70100000000002</v>
      </c>
      <c r="U495">
        <v>97873.297000000006</v>
      </c>
      <c r="V495">
        <v>22.151825135907931</v>
      </c>
      <c r="W495">
        <v>295.23700000000002</v>
      </c>
      <c r="X495">
        <v>97827.986000000004</v>
      </c>
      <c r="Y495">
        <v>21.64940686654046</v>
      </c>
      <c r="Z495">
        <v>294.91800000000001</v>
      </c>
      <c r="AA495">
        <v>97782.633000000002</v>
      </c>
      <c r="AB495">
        <v>21.29182816146448</v>
      </c>
      <c r="AC495">
        <v>294.50599999999997</v>
      </c>
      <c r="AD495">
        <v>97714.546000000002</v>
      </c>
      <c r="AE495">
        <v>20.821924230386681</v>
      </c>
    </row>
    <row r="496" spans="1:31" x14ac:dyDescent="0.3">
      <c r="A496" s="2">
        <v>37420.4375</v>
      </c>
      <c r="B496">
        <v>24.41</v>
      </c>
      <c r="C496">
        <v>23.95</v>
      </c>
      <c r="D496">
        <v>23.32</v>
      </c>
      <c r="E496">
        <v>22.97</v>
      </c>
      <c r="F496">
        <v>22.7</v>
      </c>
      <c r="G496">
        <v>22.5</v>
      </c>
      <c r="H496">
        <v>23.9</v>
      </c>
      <c r="I496">
        <v>98330</v>
      </c>
      <c r="J496">
        <v>58.293999999999997</v>
      </c>
      <c r="K496">
        <v>297.17</v>
      </c>
      <c r="L496">
        <v>296.93599999999998</v>
      </c>
      <c r="M496">
        <f t="shared" si="14"/>
        <v>24.020000000000039</v>
      </c>
      <c r="N496">
        <f t="shared" si="15"/>
        <v>23.786000000000001</v>
      </c>
      <c r="O496">
        <v>98042.523000000001</v>
      </c>
      <c r="P496">
        <v>23.771262155256469</v>
      </c>
      <c r="Q496">
        <v>296.399</v>
      </c>
      <c r="R496">
        <v>97918.339000000007</v>
      </c>
      <c r="S496">
        <v>22.893576110842101</v>
      </c>
      <c r="T496">
        <v>295.88900000000001</v>
      </c>
      <c r="U496">
        <v>97873.129000000001</v>
      </c>
      <c r="V496">
        <v>22.345156119527591</v>
      </c>
      <c r="W496">
        <v>295.40499999999997</v>
      </c>
      <c r="X496">
        <v>97827.845000000001</v>
      </c>
      <c r="Y496">
        <v>21.822755973804529</v>
      </c>
      <c r="Z496">
        <v>295.07299999999998</v>
      </c>
      <c r="AA496">
        <v>97782.517000000007</v>
      </c>
      <c r="AB496">
        <v>21.4521904649813</v>
      </c>
      <c r="AC496">
        <v>294.64400000000001</v>
      </c>
      <c r="AD496">
        <v>97714.464000000007</v>
      </c>
      <c r="AE496">
        <v>20.965306460384621</v>
      </c>
    </row>
    <row r="497" spans="1:31" x14ac:dyDescent="0.3">
      <c r="A497" s="2">
        <v>37420.444444444453</v>
      </c>
      <c r="B497">
        <v>24.3</v>
      </c>
      <c r="C497">
        <v>24.04</v>
      </c>
      <c r="D497">
        <v>23.42</v>
      </c>
      <c r="E497">
        <v>23.02</v>
      </c>
      <c r="F497">
        <v>22.79</v>
      </c>
      <c r="G497">
        <v>22.67</v>
      </c>
      <c r="H497">
        <v>23.9</v>
      </c>
      <c r="I497">
        <v>98323.332999999999</v>
      </c>
      <c r="J497">
        <v>61.395000000000003</v>
      </c>
      <c r="K497">
        <v>297.416</v>
      </c>
      <c r="L497">
        <v>297.18400000000003</v>
      </c>
      <c r="M497">
        <f t="shared" si="14"/>
        <v>24.26600000000002</v>
      </c>
      <c r="N497">
        <f t="shared" si="15"/>
        <v>24.034000000000049</v>
      </c>
      <c r="O497">
        <v>98042.226999999999</v>
      </c>
      <c r="P497">
        <v>24.022562403629369</v>
      </c>
      <c r="Q497">
        <v>296.60700000000003</v>
      </c>
      <c r="R497">
        <v>97918.137000000002</v>
      </c>
      <c r="S497">
        <v>23.106896892810539</v>
      </c>
      <c r="T497">
        <v>296.07799999999997</v>
      </c>
      <c r="U497">
        <v>97872.956999999995</v>
      </c>
      <c r="V497">
        <v>22.53948992573385</v>
      </c>
      <c r="W497">
        <v>295.57499999999999</v>
      </c>
      <c r="X497">
        <v>97827.701000000001</v>
      </c>
      <c r="Y497">
        <v>21.998106465518159</v>
      </c>
      <c r="Z497">
        <v>295.23</v>
      </c>
      <c r="AA497">
        <v>97782.398000000001</v>
      </c>
      <c r="AB497">
        <v>21.614553419873801</v>
      </c>
      <c r="AC497">
        <v>294.78500000000003</v>
      </c>
      <c r="AD497">
        <v>97714.38</v>
      </c>
      <c r="AE497">
        <v>21.11168741297848</v>
      </c>
    </row>
    <row r="498" spans="1:31" x14ac:dyDescent="0.3">
      <c r="A498" s="2">
        <v>37420.451388888891</v>
      </c>
      <c r="B498">
        <v>24.54</v>
      </c>
      <c r="C498">
        <v>23.95</v>
      </c>
      <c r="D498">
        <v>23.55</v>
      </c>
      <c r="E498">
        <v>23.2</v>
      </c>
      <c r="F498">
        <v>22.96</v>
      </c>
      <c r="G498">
        <v>22.8</v>
      </c>
      <c r="H498">
        <v>24.1</v>
      </c>
      <c r="I498">
        <v>98316.667000000001</v>
      </c>
      <c r="J498">
        <v>64.451999999999998</v>
      </c>
      <c r="K498">
        <v>297.65899999999999</v>
      </c>
      <c r="L498">
        <v>297.42899999999997</v>
      </c>
      <c r="M498">
        <f t="shared" si="14"/>
        <v>24.509000000000015</v>
      </c>
      <c r="N498">
        <f t="shared" si="15"/>
        <v>24.278999999999996</v>
      </c>
      <c r="O498">
        <v>98041.930999999997</v>
      </c>
      <c r="P498">
        <v>24.270873787779639</v>
      </c>
      <c r="Q498">
        <v>296.81400000000002</v>
      </c>
      <c r="R498">
        <v>97917.933999999994</v>
      </c>
      <c r="S498">
        <v>23.319225414672761</v>
      </c>
      <c r="T498">
        <v>296.26600000000002</v>
      </c>
      <c r="U498">
        <v>97872.784</v>
      </c>
      <c r="V498">
        <v>22.732830925115991</v>
      </c>
      <c r="W498">
        <v>295.745</v>
      </c>
      <c r="X498">
        <v>97827.555999999997</v>
      </c>
      <c r="Y498">
        <v>22.173462170013639</v>
      </c>
      <c r="Z498">
        <v>295.387</v>
      </c>
      <c r="AA498">
        <v>97782.278000000006</v>
      </c>
      <c r="AB498">
        <v>21.776921119215331</v>
      </c>
      <c r="AC498">
        <v>294.92700000000002</v>
      </c>
      <c r="AD498">
        <v>97714.293999999994</v>
      </c>
      <c r="AE498">
        <v>21.259069914215839</v>
      </c>
    </row>
    <row r="499" spans="1:31" x14ac:dyDescent="0.3">
      <c r="A499" s="2">
        <v>37420.458333333343</v>
      </c>
      <c r="B499">
        <v>24.92</v>
      </c>
      <c r="C499">
        <v>24.34</v>
      </c>
      <c r="D499">
        <v>23.8</v>
      </c>
      <c r="E499">
        <v>23.49</v>
      </c>
      <c r="F499">
        <v>23.24</v>
      </c>
      <c r="G499">
        <v>23.02</v>
      </c>
      <c r="H499">
        <v>24.4</v>
      </c>
      <c r="I499">
        <v>98310</v>
      </c>
      <c r="J499">
        <v>66.813000000000002</v>
      </c>
      <c r="K499">
        <v>297.89999999999998</v>
      </c>
      <c r="L499">
        <v>297.673</v>
      </c>
      <c r="M499">
        <f t="shared" si="14"/>
        <v>24.75</v>
      </c>
      <c r="N499">
        <f t="shared" si="15"/>
        <v>24.523000000000025</v>
      </c>
      <c r="O499">
        <v>98041.634999999995</v>
      </c>
      <c r="P499">
        <v>24.517197090478192</v>
      </c>
      <c r="Q499">
        <v>297.01799999999997</v>
      </c>
      <c r="R499">
        <v>97917.73</v>
      </c>
      <c r="S499">
        <v>23.528565629118589</v>
      </c>
      <c r="T499">
        <v>296.452</v>
      </c>
      <c r="U499">
        <v>97872.61</v>
      </c>
      <c r="V499">
        <v>22.92418205567736</v>
      </c>
      <c r="W499">
        <v>295.91399999999999</v>
      </c>
      <c r="X499">
        <v>97827.407999999996</v>
      </c>
      <c r="Y499">
        <v>22.347824482898769</v>
      </c>
      <c r="Z499">
        <v>295.54500000000002</v>
      </c>
      <c r="AA499">
        <v>97782.154999999999</v>
      </c>
      <c r="AB499">
        <v>21.94029201304312</v>
      </c>
      <c r="AC499">
        <v>295.07</v>
      </c>
      <c r="AD499">
        <v>97714.206000000006</v>
      </c>
      <c r="AE499">
        <v>21.407455731982449</v>
      </c>
    </row>
    <row r="500" spans="1:31" x14ac:dyDescent="0.3">
      <c r="A500" s="2">
        <v>37420.465277777781</v>
      </c>
      <c r="B500">
        <v>25.41</v>
      </c>
      <c r="C500">
        <v>24.68</v>
      </c>
      <c r="D500">
        <v>24.22</v>
      </c>
      <c r="E500">
        <v>23.78</v>
      </c>
      <c r="F500">
        <v>23.52</v>
      </c>
      <c r="G500">
        <v>23.64</v>
      </c>
      <c r="H500">
        <v>24.2</v>
      </c>
      <c r="I500">
        <v>98308.332999999999</v>
      </c>
      <c r="J500">
        <v>70.126999999999995</v>
      </c>
      <c r="K500">
        <v>298.17099999999999</v>
      </c>
      <c r="L500">
        <v>297.93200000000002</v>
      </c>
      <c r="M500">
        <f t="shared" si="14"/>
        <v>25.021000000000015</v>
      </c>
      <c r="N500">
        <f t="shared" si="15"/>
        <v>24.782000000000039</v>
      </c>
      <c r="O500">
        <v>98041.251000000004</v>
      </c>
      <c r="P500">
        <v>24.7890964531843</v>
      </c>
      <c r="Q500">
        <v>297.26499999999999</v>
      </c>
      <c r="R500">
        <v>97917.452000000005</v>
      </c>
      <c r="S500">
        <v>23.776482232556251</v>
      </c>
      <c r="T500">
        <v>296.68400000000003</v>
      </c>
      <c r="U500">
        <v>97872.37</v>
      </c>
      <c r="V500">
        <v>23.1571155473635</v>
      </c>
      <c r="W500">
        <v>296.13200000000001</v>
      </c>
      <c r="X500">
        <v>97827.202000000005</v>
      </c>
      <c r="Y500">
        <v>22.566773903255982</v>
      </c>
      <c r="Z500">
        <v>295.75299999999999</v>
      </c>
      <c r="AA500">
        <v>97781.982000000004</v>
      </c>
      <c r="AB500">
        <v>22.149254660431438</v>
      </c>
      <c r="AC500">
        <v>295.26600000000002</v>
      </c>
      <c r="AD500">
        <v>97714.078999999998</v>
      </c>
      <c r="AE500">
        <v>21.604435153420582</v>
      </c>
    </row>
    <row r="501" spans="1:31" x14ac:dyDescent="0.3">
      <c r="A501" s="2">
        <v>37420.472222222219</v>
      </c>
      <c r="B501">
        <v>25.54</v>
      </c>
      <c r="C501">
        <v>25.02</v>
      </c>
      <c r="D501">
        <v>24.53</v>
      </c>
      <c r="E501">
        <v>24.06</v>
      </c>
      <c r="F501">
        <v>23.74</v>
      </c>
      <c r="G501">
        <v>23.61</v>
      </c>
      <c r="H501">
        <v>24</v>
      </c>
      <c r="I501">
        <v>98306.667000000001</v>
      </c>
      <c r="J501">
        <v>73.454999999999998</v>
      </c>
      <c r="K501">
        <v>298.44200000000001</v>
      </c>
      <c r="L501">
        <v>298.21800000000002</v>
      </c>
      <c r="M501">
        <f t="shared" si="14"/>
        <v>25.29200000000003</v>
      </c>
      <c r="N501">
        <f t="shared" si="15"/>
        <v>25.06800000000004</v>
      </c>
      <c r="O501">
        <v>98040.854000000007</v>
      </c>
      <c r="P501">
        <v>25.06098568641454</v>
      </c>
      <c r="Q501">
        <v>297.517</v>
      </c>
      <c r="R501">
        <v>97917.164000000004</v>
      </c>
      <c r="S501">
        <v>24.029385638503069</v>
      </c>
      <c r="T501">
        <v>296.92399999999998</v>
      </c>
      <c r="U501">
        <v>97872.119000000006</v>
      </c>
      <c r="V501">
        <v>23.398030465980529</v>
      </c>
      <c r="W501">
        <v>296.35899999999998</v>
      </c>
      <c r="X501">
        <v>97826.986999999994</v>
      </c>
      <c r="Y501">
        <v>22.79470397304436</v>
      </c>
      <c r="Z501">
        <v>295.971</v>
      </c>
      <c r="AA501">
        <v>97781.801000000007</v>
      </c>
      <c r="AB501">
        <v>22.36819606835218</v>
      </c>
      <c r="AC501">
        <v>295.47199999999998</v>
      </c>
      <c r="AD501">
        <v>97713.947</v>
      </c>
      <c r="AE501">
        <v>21.811393901572959</v>
      </c>
    </row>
    <row r="502" spans="1:31" x14ac:dyDescent="0.3">
      <c r="A502" s="2">
        <v>37420.479166666657</v>
      </c>
      <c r="B502">
        <v>25.64</v>
      </c>
      <c r="C502">
        <v>25.11</v>
      </c>
      <c r="D502">
        <v>24.51</v>
      </c>
      <c r="E502">
        <v>24.03</v>
      </c>
      <c r="F502">
        <v>23.76</v>
      </c>
      <c r="G502">
        <v>23.46</v>
      </c>
      <c r="H502">
        <v>24.3</v>
      </c>
      <c r="I502">
        <v>98305</v>
      </c>
      <c r="J502">
        <v>76.757999999999996</v>
      </c>
      <c r="K502">
        <v>298.71300000000002</v>
      </c>
      <c r="L502">
        <v>298.49900000000002</v>
      </c>
      <c r="M502">
        <f t="shared" si="14"/>
        <v>25.563000000000045</v>
      </c>
      <c r="N502">
        <f t="shared" si="15"/>
        <v>25.349000000000046</v>
      </c>
      <c r="O502">
        <v>98040.456999999995</v>
      </c>
      <c r="P502">
        <v>25.332877812919659</v>
      </c>
      <c r="Q502">
        <v>297.767</v>
      </c>
      <c r="R502">
        <v>97916.875</v>
      </c>
      <c r="S502">
        <v>24.28029334755513</v>
      </c>
      <c r="T502">
        <v>297.16300000000001</v>
      </c>
      <c r="U502">
        <v>97871.866999999998</v>
      </c>
      <c r="V502">
        <v>23.637948643616369</v>
      </c>
      <c r="W502">
        <v>296.58499999999998</v>
      </c>
      <c r="X502">
        <v>97826.770999999993</v>
      </c>
      <c r="Y502">
        <v>23.02163737394665</v>
      </c>
      <c r="Z502">
        <v>296.18799999999999</v>
      </c>
      <c r="AA502">
        <v>97781.619000000006</v>
      </c>
      <c r="AB502">
        <v>22.586140906261619</v>
      </c>
      <c r="AC502">
        <v>295.678</v>
      </c>
      <c r="AD502">
        <v>97713.813999999998</v>
      </c>
      <c r="AE502">
        <v>22.01835450901461</v>
      </c>
    </row>
    <row r="503" spans="1:31" x14ac:dyDescent="0.3">
      <c r="A503" s="2">
        <v>37420.486111111109</v>
      </c>
      <c r="B503">
        <v>25.72</v>
      </c>
      <c r="C503">
        <v>24.83</v>
      </c>
      <c r="D503">
        <v>24.5</v>
      </c>
      <c r="E503">
        <v>24.26</v>
      </c>
      <c r="F503">
        <v>24.03</v>
      </c>
      <c r="G503">
        <v>23.6</v>
      </c>
      <c r="H503">
        <v>24.9</v>
      </c>
      <c r="I503">
        <v>98303.332999999999</v>
      </c>
      <c r="J503">
        <v>80.048000000000002</v>
      </c>
      <c r="K503">
        <v>298.983</v>
      </c>
      <c r="L503">
        <v>298.786</v>
      </c>
      <c r="M503">
        <f t="shared" si="14"/>
        <v>25.833000000000027</v>
      </c>
      <c r="N503">
        <f t="shared" si="15"/>
        <v>25.636000000000024</v>
      </c>
      <c r="O503">
        <v>98040.054999999993</v>
      </c>
      <c r="P503">
        <v>25.603768375111031</v>
      </c>
      <c r="Q503">
        <v>298.02</v>
      </c>
      <c r="R503">
        <v>97916.581000000006</v>
      </c>
      <c r="S503">
        <v>24.5341953579121</v>
      </c>
      <c r="T503">
        <v>297.40499999999997</v>
      </c>
      <c r="U503">
        <v>97871.611000000004</v>
      </c>
      <c r="V503">
        <v>23.880861567934801</v>
      </c>
      <c r="W503">
        <v>296.815</v>
      </c>
      <c r="X503">
        <v>97826.551000000007</v>
      </c>
      <c r="Y503">
        <v>23.252563683801839</v>
      </c>
      <c r="Z503">
        <v>296.41000000000003</v>
      </c>
      <c r="AA503">
        <v>97781.433000000005</v>
      </c>
      <c r="AB503">
        <v>22.809076575699631</v>
      </c>
      <c r="AC503">
        <v>295.88900000000001</v>
      </c>
      <c r="AD503">
        <v>97713.676999999996</v>
      </c>
      <c r="AE503">
        <v>22.230304926820448</v>
      </c>
    </row>
    <row r="504" spans="1:31" x14ac:dyDescent="0.3">
      <c r="A504" s="2">
        <v>37420.493055555547</v>
      </c>
      <c r="B504">
        <v>26.17</v>
      </c>
      <c r="C504">
        <v>25.4</v>
      </c>
      <c r="D504">
        <v>24.91</v>
      </c>
      <c r="E504">
        <v>24.64</v>
      </c>
      <c r="F504">
        <v>24.32</v>
      </c>
      <c r="G504">
        <v>23.96</v>
      </c>
      <c r="H504">
        <v>25.1</v>
      </c>
      <c r="I504">
        <v>98301.667000000001</v>
      </c>
      <c r="J504">
        <v>83.319000000000003</v>
      </c>
      <c r="K504">
        <v>299.25099999999998</v>
      </c>
      <c r="L504">
        <v>299.077</v>
      </c>
      <c r="M504">
        <f t="shared" si="14"/>
        <v>26.100999999999999</v>
      </c>
      <c r="N504">
        <f t="shared" si="15"/>
        <v>25.927000000000021</v>
      </c>
      <c r="O504">
        <v>98039.649000000005</v>
      </c>
      <c r="P504">
        <v>25.87265811550299</v>
      </c>
      <c r="Q504">
        <v>298.274</v>
      </c>
      <c r="R504">
        <v>97916.282999999996</v>
      </c>
      <c r="S504">
        <v>24.78909394340263</v>
      </c>
      <c r="T504">
        <v>297.64999999999998</v>
      </c>
      <c r="U504">
        <v>97871.350999999995</v>
      </c>
      <c r="V504">
        <v>24.12676840243131</v>
      </c>
      <c r="W504">
        <v>297.048</v>
      </c>
      <c r="X504">
        <v>97826.327000000005</v>
      </c>
      <c r="Y504">
        <v>23.48648346727731</v>
      </c>
      <c r="Z504">
        <v>296.63400000000001</v>
      </c>
      <c r="AA504">
        <v>97781.244000000006</v>
      </c>
      <c r="AB504">
        <v>23.034007688949881</v>
      </c>
      <c r="AC504">
        <v>296.10300000000001</v>
      </c>
      <c r="AD504">
        <v>97713.539000000004</v>
      </c>
      <c r="AE504">
        <v>22.445250379319589</v>
      </c>
    </row>
    <row r="505" spans="1:31" x14ac:dyDescent="0.3">
      <c r="A505" s="2">
        <v>37420.5</v>
      </c>
      <c r="B505">
        <v>26.45</v>
      </c>
      <c r="C505">
        <v>25.92</v>
      </c>
      <c r="D505">
        <v>25.4</v>
      </c>
      <c r="E505">
        <v>25.09</v>
      </c>
      <c r="F505">
        <v>24.75</v>
      </c>
      <c r="G505">
        <v>24.63</v>
      </c>
      <c r="H505">
        <v>25.4</v>
      </c>
      <c r="I505">
        <v>98300</v>
      </c>
      <c r="J505">
        <v>85.638999999999996</v>
      </c>
      <c r="K505">
        <v>299.517</v>
      </c>
      <c r="L505">
        <v>299.375</v>
      </c>
      <c r="M505">
        <f t="shared" si="14"/>
        <v>26.367000000000019</v>
      </c>
      <c r="N505">
        <f t="shared" si="15"/>
        <v>26.225000000000023</v>
      </c>
      <c r="O505">
        <v>98039.241999999998</v>
      </c>
      <c r="P505">
        <v>26.139551361167321</v>
      </c>
      <c r="Q505">
        <v>298.52699999999999</v>
      </c>
      <c r="R505">
        <v>97915.982000000004</v>
      </c>
      <c r="S505">
        <v>25.042993948638578</v>
      </c>
      <c r="T505">
        <v>297.89400000000001</v>
      </c>
      <c r="U505">
        <v>97871.088000000003</v>
      </c>
      <c r="V505">
        <v>24.371676773193201</v>
      </c>
      <c r="W505">
        <v>297.28100000000001</v>
      </c>
      <c r="X505">
        <v>97826.1</v>
      </c>
      <c r="Y505">
        <v>23.720403490732</v>
      </c>
      <c r="Z505">
        <v>296.86099999999999</v>
      </c>
      <c r="AA505">
        <v>97781.051999999996</v>
      </c>
      <c r="AB505">
        <v>23.261934475942208</v>
      </c>
      <c r="AC505">
        <v>296.31900000000002</v>
      </c>
      <c r="AD505">
        <v>97713.398000000001</v>
      </c>
      <c r="AE505">
        <v>22.662192602697079</v>
      </c>
    </row>
    <row r="506" spans="1:31" x14ac:dyDescent="0.3">
      <c r="A506" s="2">
        <v>37420.506944444453</v>
      </c>
      <c r="B506">
        <v>26.59</v>
      </c>
      <c r="C506">
        <v>25.97</v>
      </c>
      <c r="D506">
        <v>25.27</v>
      </c>
      <c r="E506">
        <v>24.94</v>
      </c>
      <c r="F506">
        <v>24.7</v>
      </c>
      <c r="G506">
        <v>24.42</v>
      </c>
      <c r="H506">
        <v>25.7</v>
      </c>
      <c r="I506">
        <v>98296.667000000001</v>
      </c>
      <c r="J506">
        <v>88.28</v>
      </c>
      <c r="K506">
        <v>299.75099999999998</v>
      </c>
      <c r="L506">
        <v>299.67</v>
      </c>
      <c r="M506">
        <f t="shared" si="14"/>
        <v>26.600999999999999</v>
      </c>
      <c r="N506">
        <f t="shared" si="15"/>
        <v>26.520000000000039</v>
      </c>
      <c r="O506">
        <v>98038.903000000006</v>
      </c>
      <c r="P506">
        <v>26.375982065347841</v>
      </c>
      <c r="Q506">
        <v>298.75099999999998</v>
      </c>
      <c r="R506">
        <v>97915.737999999998</v>
      </c>
      <c r="S506">
        <v>25.26942452500305</v>
      </c>
      <c r="T506">
        <v>298.10599999999999</v>
      </c>
      <c r="U506">
        <v>97870.876999999993</v>
      </c>
      <c r="V506">
        <v>24.586115477553339</v>
      </c>
      <c r="W506">
        <v>297.48</v>
      </c>
      <c r="X506">
        <v>97825.919999999998</v>
      </c>
      <c r="Y506">
        <v>23.921853117389389</v>
      </c>
      <c r="Z506">
        <v>297.04899999999998</v>
      </c>
      <c r="AA506">
        <v>97780.902000000002</v>
      </c>
      <c r="AB506">
        <v>23.452396214417721</v>
      </c>
      <c r="AC506">
        <v>296.495</v>
      </c>
      <c r="AD506">
        <v>97713.289000000004</v>
      </c>
      <c r="AE506">
        <v>22.840667476816691</v>
      </c>
    </row>
    <row r="507" spans="1:31" x14ac:dyDescent="0.3">
      <c r="A507" s="2">
        <v>37420.513888888891</v>
      </c>
      <c r="B507">
        <v>27.14</v>
      </c>
      <c r="C507">
        <v>26.24</v>
      </c>
      <c r="D507">
        <v>25.65</v>
      </c>
      <c r="E507">
        <v>25.19</v>
      </c>
      <c r="F507">
        <v>24.95</v>
      </c>
      <c r="G507">
        <v>24.71</v>
      </c>
      <c r="H507">
        <v>25.8</v>
      </c>
      <c r="I507">
        <v>98293.332999999999</v>
      </c>
      <c r="J507">
        <v>90.442999999999998</v>
      </c>
      <c r="K507">
        <v>299.92700000000002</v>
      </c>
      <c r="L507">
        <v>299.91800000000001</v>
      </c>
      <c r="M507">
        <f t="shared" si="14"/>
        <v>26.777000000000044</v>
      </c>
      <c r="N507">
        <f t="shared" si="15"/>
        <v>26.768000000000029</v>
      </c>
      <c r="O507">
        <v>98038.604999999996</v>
      </c>
      <c r="P507">
        <v>26.554496715643719</v>
      </c>
      <c r="Q507">
        <v>298.93200000000002</v>
      </c>
      <c r="R507">
        <v>97915.513999999996</v>
      </c>
      <c r="S507">
        <v>25.452924894922209</v>
      </c>
      <c r="T507">
        <v>298.28500000000003</v>
      </c>
      <c r="U507">
        <v>97870.680999999997</v>
      </c>
      <c r="V507">
        <v>24.767612721589099</v>
      </c>
      <c r="W507">
        <v>297.654</v>
      </c>
      <c r="X507">
        <v>97825.751000000004</v>
      </c>
      <c r="Y507">
        <v>24.0983510071643</v>
      </c>
      <c r="Z507">
        <v>297.21899999999999</v>
      </c>
      <c r="AA507">
        <v>97780.758000000002</v>
      </c>
      <c r="AB507">
        <v>23.624894519507048</v>
      </c>
      <c r="AC507">
        <v>296.65800000000002</v>
      </c>
      <c r="AD507">
        <v>97713.183999999994</v>
      </c>
      <c r="AE507">
        <v>23.006172089894161</v>
      </c>
    </row>
    <row r="508" spans="1:31" x14ac:dyDescent="0.3">
      <c r="A508" s="2">
        <v>37420.520833333343</v>
      </c>
      <c r="B508">
        <v>27.06</v>
      </c>
      <c r="C508">
        <v>26.44</v>
      </c>
      <c r="D508">
        <v>25.92</v>
      </c>
      <c r="E508">
        <v>25.44</v>
      </c>
      <c r="F508">
        <v>25.17</v>
      </c>
      <c r="G508">
        <v>25.07</v>
      </c>
      <c r="H508">
        <v>25.9</v>
      </c>
      <c r="I508">
        <v>98290</v>
      </c>
      <c r="J508">
        <v>92.284999999999997</v>
      </c>
      <c r="K508">
        <v>300.07</v>
      </c>
      <c r="L508">
        <v>300.13</v>
      </c>
      <c r="M508">
        <f t="shared" si="14"/>
        <v>26.920000000000016</v>
      </c>
      <c r="N508">
        <f t="shared" si="15"/>
        <v>26.980000000000018</v>
      </c>
      <c r="O508">
        <v>98038.335000000006</v>
      </c>
      <c r="P508">
        <v>26.700062403562921</v>
      </c>
      <c r="Q508">
        <v>299.08499999999998</v>
      </c>
      <c r="R508">
        <v>97915.304999999993</v>
      </c>
      <c r="S508">
        <v>25.608471449001801</v>
      </c>
      <c r="T508">
        <v>298.44</v>
      </c>
      <c r="U508">
        <v>97870.494999999995</v>
      </c>
      <c r="V508">
        <v>24.925150536219121</v>
      </c>
      <c r="W508">
        <v>297.80900000000003</v>
      </c>
      <c r="X508">
        <v>97825.588000000003</v>
      </c>
      <c r="Y508">
        <v>24.255882289700761</v>
      </c>
      <c r="Z508">
        <v>297.37400000000002</v>
      </c>
      <c r="AA508">
        <v>97780.62</v>
      </c>
      <c r="AB508">
        <v>23.782422719038209</v>
      </c>
      <c r="AC508">
        <v>296.81200000000001</v>
      </c>
      <c r="AD508">
        <v>97713.08</v>
      </c>
      <c r="AE508">
        <v>23.16269502867306</v>
      </c>
    </row>
    <row r="509" spans="1:31" x14ac:dyDescent="0.3">
      <c r="A509" s="2">
        <v>37420.527777777781</v>
      </c>
      <c r="B509">
        <v>27.26</v>
      </c>
      <c r="C509">
        <v>26.59</v>
      </c>
      <c r="D509">
        <v>25.95</v>
      </c>
      <c r="E509">
        <v>25.49</v>
      </c>
      <c r="F509">
        <v>25.22</v>
      </c>
      <c r="G509">
        <v>24.89</v>
      </c>
      <c r="H509">
        <v>26</v>
      </c>
      <c r="I509">
        <v>98286.667000000001</v>
      </c>
      <c r="J509">
        <v>93.953000000000003</v>
      </c>
      <c r="K509">
        <v>300.19600000000003</v>
      </c>
      <c r="L509">
        <v>300.334</v>
      </c>
      <c r="M509">
        <f t="shared" si="14"/>
        <v>27.046000000000049</v>
      </c>
      <c r="N509">
        <f t="shared" si="15"/>
        <v>27.184000000000026</v>
      </c>
      <c r="O509">
        <v>98038.073000000004</v>
      </c>
      <c r="P509">
        <v>26.828650069518861</v>
      </c>
      <c r="Q509">
        <v>299.22699999999998</v>
      </c>
      <c r="R509">
        <v>97915.1</v>
      </c>
      <c r="S509">
        <v>25.753036305178</v>
      </c>
      <c r="T509">
        <v>298.58699999999999</v>
      </c>
      <c r="U509">
        <v>97870.312000000005</v>
      </c>
      <c r="V509">
        <v>25.074703629505791</v>
      </c>
      <c r="W509">
        <v>297.95999999999998</v>
      </c>
      <c r="X509">
        <v>97825.426999999996</v>
      </c>
      <c r="Y509">
        <v>24.40942366743263</v>
      </c>
      <c r="Z509">
        <v>297.52600000000001</v>
      </c>
      <c r="AA509">
        <v>97780.481</v>
      </c>
      <c r="AB509">
        <v>23.936957476712909</v>
      </c>
      <c r="AC509">
        <v>296.964</v>
      </c>
      <c r="AD509">
        <v>97712.976999999999</v>
      </c>
      <c r="AE509">
        <v>23.317225192817428</v>
      </c>
    </row>
    <row r="510" spans="1:31" x14ac:dyDescent="0.3">
      <c r="A510" s="2">
        <v>37420.534722222219</v>
      </c>
      <c r="B510">
        <v>27.46</v>
      </c>
      <c r="C510">
        <v>26.75</v>
      </c>
      <c r="D510">
        <v>26</v>
      </c>
      <c r="E510">
        <v>25.61</v>
      </c>
      <c r="F510">
        <v>25.32</v>
      </c>
      <c r="G510">
        <v>24.99</v>
      </c>
      <c r="H510">
        <v>26</v>
      </c>
      <c r="I510">
        <v>98283.332999999999</v>
      </c>
      <c r="J510">
        <v>95.444999999999993</v>
      </c>
      <c r="K510">
        <v>300.30500000000001</v>
      </c>
      <c r="L510">
        <v>300.53899999999999</v>
      </c>
      <c r="M510">
        <f t="shared" si="14"/>
        <v>27.15500000000003</v>
      </c>
      <c r="N510">
        <f t="shared" si="15"/>
        <v>27.38900000000001</v>
      </c>
      <c r="O510">
        <v>98037.82</v>
      </c>
      <c r="P510">
        <v>26.940261016112629</v>
      </c>
      <c r="Q510">
        <v>299.36</v>
      </c>
      <c r="R510">
        <v>97914.898000000001</v>
      </c>
      <c r="S510">
        <v>25.88861701835572</v>
      </c>
      <c r="T510">
        <v>298.72800000000001</v>
      </c>
      <c r="U510">
        <v>97870.13</v>
      </c>
      <c r="V510">
        <v>25.2182685019439</v>
      </c>
      <c r="W510">
        <v>298.10500000000002</v>
      </c>
      <c r="X510">
        <v>97825.267000000007</v>
      </c>
      <c r="Y510">
        <v>24.556977698968691</v>
      </c>
      <c r="Z510">
        <v>297.673</v>
      </c>
      <c r="AA510">
        <v>97780.343999999997</v>
      </c>
      <c r="AB510">
        <v>24.08650511373116</v>
      </c>
      <c r="AC510">
        <v>297.11399999999998</v>
      </c>
      <c r="AD510">
        <v>97712.873000000007</v>
      </c>
      <c r="AE510">
        <v>23.469761654371212</v>
      </c>
    </row>
    <row r="511" spans="1:31" x14ac:dyDescent="0.3">
      <c r="A511" s="2">
        <v>37420.541666666657</v>
      </c>
      <c r="B511">
        <v>27.54</v>
      </c>
      <c r="C511">
        <v>26.9</v>
      </c>
      <c r="D511">
        <v>26.19</v>
      </c>
      <c r="E511">
        <v>25.74</v>
      </c>
      <c r="F511">
        <v>25.49</v>
      </c>
      <c r="G511">
        <v>25.29</v>
      </c>
      <c r="H511">
        <v>26.1</v>
      </c>
      <c r="I511">
        <v>98280</v>
      </c>
      <c r="J511">
        <v>95.251999999999995</v>
      </c>
      <c r="K511">
        <v>300.39699999999999</v>
      </c>
      <c r="L511">
        <v>300.74700000000001</v>
      </c>
      <c r="M511">
        <f t="shared" si="14"/>
        <v>27.247000000000014</v>
      </c>
      <c r="N511">
        <f t="shared" si="15"/>
        <v>27.597000000000037</v>
      </c>
      <c r="O511">
        <v>98037.577000000005</v>
      </c>
      <c r="P511">
        <v>27.034893925195551</v>
      </c>
      <c r="Q511">
        <v>299.48099999999999</v>
      </c>
      <c r="R511">
        <v>97914.7</v>
      </c>
      <c r="S511">
        <v>26.012215673841869</v>
      </c>
      <c r="T511">
        <v>298.85899999999998</v>
      </c>
      <c r="U511">
        <v>97869.951000000001</v>
      </c>
      <c r="V511">
        <v>25.35184977892834</v>
      </c>
      <c r="W511">
        <v>298.24299999999999</v>
      </c>
      <c r="X511">
        <v>97825.108999999997</v>
      </c>
      <c r="Y511">
        <v>24.697544684411639</v>
      </c>
      <c r="Z511">
        <v>297.81599999999997</v>
      </c>
      <c r="AA511">
        <v>97780.206999999995</v>
      </c>
      <c r="AB511">
        <v>24.232060567504671</v>
      </c>
      <c r="AC511">
        <v>297.26100000000002</v>
      </c>
      <c r="AD511">
        <v>97712.769</v>
      </c>
      <c r="AE511">
        <v>23.619305152800049</v>
      </c>
    </row>
    <row r="512" spans="1:31" x14ac:dyDescent="0.3">
      <c r="A512" s="2">
        <v>37420.548611111109</v>
      </c>
      <c r="B512">
        <v>27.65</v>
      </c>
      <c r="C512">
        <v>27.11</v>
      </c>
      <c r="D512">
        <v>26.46</v>
      </c>
      <c r="E512">
        <v>26.1</v>
      </c>
      <c r="F512">
        <v>25.83</v>
      </c>
      <c r="G512">
        <v>25.73</v>
      </c>
      <c r="H512">
        <v>26.2</v>
      </c>
      <c r="I512">
        <v>98278.332999999999</v>
      </c>
      <c r="J512">
        <v>95.813000000000002</v>
      </c>
      <c r="K512">
        <v>300.42399999999998</v>
      </c>
      <c r="L512">
        <v>300.95499999999998</v>
      </c>
      <c r="M512">
        <f t="shared" si="14"/>
        <v>27.274000000000001</v>
      </c>
      <c r="N512">
        <f t="shared" si="15"/>
        <v>27.805000000000007</v>
      </c>
      <c r="O512">
        <v>98037.422000000006</v>
      </c>
      <c r="P512">
        <v>27.06319547343179</v>
      </c>
      <c r="Q512">
        <v>299.54199999999997</v>
      </c>
      <c r="R512">
        <v>97914.566000000006</v>
      </c>
      <c r="S512">
        <v>26.07448518964463</v>
      </c>
      <c r="T512">
        <v>298.93400000000003</v>
      </c>
      <c r="U512">
        <v>97869.827000000005</v>
      </c>
      <c r="V512">
        <v>25.428100387150039</v>
      </c>
      <c r="W512">
        <v>298.33100000000002</v>
      </c>
      <c r="X512">
        <v>97824.997000000003</v>
      </c>
      <c r="Y512">
        <v>24.786775761738109</v>
      </c>
      <c r="Z512">
        <v>297.91199999999998</v>
      </c>
      <c r="AA512">
        <v>97780.108999999997</v>
      </c>
      <c r="AB512">
        <v>24.329278516641811</v>
      </c>
      <c r="AC512">
        <v>297.36500000000001</v>
      </c>
      <c r="AD512">
        <v>97712.694000000003</v>
      </c>
      <c r="AE512">
        <v>23.724508122347519</v>
      </c>
    </row>
    <row r="513" spans="1:31" x14ac:dyDescent="0.3">
      <c r="A513" s="2">
        <v>37420.555555555547</v>
      </c>
      <c r="B513">
        <v>27.71</v>
      </c>
      <c r="C513">
        <v>26.93</v>
      </c>
      <c r="D513">
        <v>26.19</v>
      </c>
      <c r="E513">
        <v>25.8</v>
      </c>
      <c r="F513">
        <v>25.54</v>
      </c>
      <c r="G513">
        <v>25.54</v>
      </c>
      <c r="H513">
        <v>26.3</v>
      </c>
      <c r="I513">
        <v>98276.667000000001</v>
      </c>
      <c r="J513">
        <v>96.525000000000006</v>
      </c>
      <c r="K513">
        <v>300.47199999999998</v>
      </c>
      <c r="L513">
        <v>301.14</v>
      </c>
      <c r="M513">
        <f t="shared" si="14"/>
        <v>27.322000000000003</v>
      </c>
      <c r="N513">
        <f t="shared" si="15"/>
        <v>27.990000000000009</v>
      </c>
      <c r="O513">
        <v>98037.252999999997</v>
      </c>
      <c r="P513">
        <v>27.112469509153531</v>
      </c>
      <c r="Q513">
        <v>299.62700000000001</v>
      </c>
      <c r="R513">
        <v>97914.426999999996</v>
      </c>
      <c r="S513">
        <v>26.160724703920039</v>
      </c>
      <c r="T513">
        <v>299.02499999999998</v>
      </c>
      <c r="U513">
        <v>97869.701000000001</v>
      </c>
      <c r="V513">
        <v>25.520330106314251</v>
      </c>
      <c r="W513">
        <v>298.42500000000001</v>
      </c>
      <c r="X513">
        <v>97824.884999999995</v>
      </c>
      <c r="Y513">
        <v>24.88199889587867</v>
      </c>
      <c r="Z513">
        <v>298.00900000000001</v>
      </c>
      <c r="AA513">
        <v>97780.010999999999</v>
      </c>
      <c r="AB513">
        <v>24.427495057527839</v>
      </c>
      <c r="AC513">
        <v>297.46699999999998</v>
      </c>
      <c r="AD513">
        <v>97712.619000000006</v>
      </c>
      <c r="AE513">
        <v>23.82771450985274</v>
      </c>
    </row>
    <row r="514" spans="1:31" x14ac:dyDescent="0.3">
      <c r="A514" s="2">
        <v>37420.5625</v>
      </c>
      <c r="B514">
        <v>27.62</v>
      </c>
      <c r="C514">
        <v>26.9</v>
      </c>
      <c r="D514">
        <v>26.18</v>
      </c>
      <c r="E514">
        <v>25.76</v>
      </c>
      <c r="F514">
        <v>25.54</v>
      </c>
      <c r="G514">
        <v>25.58</v>
      </c>
      <c r="H514">
        <v>26.2</v>
      </c>
      <c r="I514">
        <v>98275</v>
      </c>
      <c r="J514">
        <v>97.343000000000004</v>
      </c>
      <c r="K514">
        <v>300.53199999999998</v>
      </c>
      <c r="L514">
        <v>301.40300000000002</v>
      </c>
      <c r="M514">
        <f t="shared" si="14"/>
        <v>27.382000000000005</v>
      </c>
      <c r="N514">
        <f t="shared" si="15"/>
        <v>28.253000000000043</v>
      </c>
      <c r="O514">
        <v>98037.058000000005</v>
      </c>
      <c r="P514">
        <v>27.173713771775169</v>
      </c>
      <c r="Q514">
        <v>299.73399999999998</v>
      </c>
      <c r="R514">
        <v>97914.267999999996</v>
      </c>
      <c r="S514">
        <v>26.26892525793841</v>
      </c>
      <c r="T514">
        <v>299.13900000000001</v>
      </c>
      <c r="U514">
        <v>97869.558999999994</v>
      </c>
      <c r="V514">
        <v>25.63552039267239</v>
      </c>
      <c r="W514">
        <v>298.54000000000002</v>
      </c>
      <c r="X514">
        <v>97824.760999999999</v>
      </c>
      <c r="Y514">
        <v>24.998185756541432</v>
      </c>
      <c r="Z514">
        <v>298.125</v>
      </c>
      <c r="AA514">
        <v>97779.903999999995</v>
      </c>
      <c r="AB514">
        <v>24.54467811768831</v>
      </c>
      <c r="AC514">
        <v>297.58300000000003</v>
      </c>
      <c r="AD514">
        <v>97712.538</v>
      </c>
      <c r="AE514">
        <v>23.94489455485223</v>
      </c>
    </row>
    <row r="515" spans="1:31" x14ac:dyDescent="0.3">
      <c r="A515" s="2">
        <v>37420.569444444453</v>
      </c>
      <c r="B515">
        <v>27.93</v>
      </c>
      <c r="C515">
        <v>27.11</v>
      </c>
      <c r="D515">
        <v>26.19</v>
      </c>
      <c r="E515">
        <v>25.73</v>
      </c>
      <c r="F515">
        <v>25.46</v>
      </c>
      <c r="G515">
        <v>25.37</v>
      </c>
      <c r="H515">
        <v>26.3</v>
      </c>
      <c r="I515">
        <v>98273.332999999999</v>
      </c>
      <c r="J515">
        <v>97.816000000000003</v>
      </c>
      <c r="K515">
        <v>300.57600000000002</v>
      </c>
      <c r="L515">
        <v>301.68</v>
      </c>
      <c r="M515">
        <f t="shared" ref="M515:M578" si="16">K515-273.15</f>
        <v>27.426000000000045</v>
      </c>
      <c r="N515">
        <f t="shared" ref="N515:N578" si="17">L515-273.15</f>
        <v>28.53000000000003</v>
      </c>
      <c r="O515">
        <v>98036.87</v>
      </c>
      <c r="P515">
        <v>27.218975732078771</v>
      </c>
      <c r="Q515">
        <v>299.83199999999999</v>
      </c>
      <c r="R515">
        <v>97914.112999999998</v>
      </c>
      <c r="S515">
        <v>26.36813970061047</v>
      </c>
      <c r="T515">
        <v>299.24599999999998</v>
      </c>
      <c r="U515">
        <v>97869.418999999994</v>
      </c>
      <c r="V515">
        <v>25.743721707079601</v>
      </c>
      <c r="W515">
        <v>298.64999999999998</v>
      </c>
      <c r="X515">
        <v>97824.637000000002</v>
      </c>
      <c r="Y515">
        <v>25.10938021843225</v>
      </c>
      <c r="Z515">
        <v>298.23599999999999</v>
      </c>
      <c r="AA515">
        <v>97779.797000000006</v>
      </c>
      <c r="AB515">
        <v>24.656869454229479</v>
      </c>
      <c r="AC515">
        <v>297.69799999999998</v>
      </c>
      <c r="AD515">
        <v>97712.456999999995</v>
      </c>
      <c r="AE515">
        <v>24.06107733493678</v>
      </c>
    </row>
    <row r="516" spans="1:31" x14ac:dyDescent="0.3">
      <c r="A516" s="2">
        <v>37420.576388888891</v>
      </c>
      <c r="B516">
        <v>27.5</v>
      </c>
      <c r="C516">
        <v>27.04</v>
      </c>
      <c r="D516">
        <v>26.26</v>
      </c>
      <c r="E516">
        <v>25.83</v>
      </c>
      <c r="F516">
        <v>25.6</v>
      </c>
      <c r="G516">
        <v>24.97</v>
      </c>
      <c r="H516">
        <v>26.4</v>
      </c>
      <c r="I516">
        <v>98271.667000000001</v>
      </c>
      <c r="J516">
        <v>98.165000000000006</v>
      </c>
      <c r="K516">
        <v>300.62</v>
      </c>
      <c r="L516">
        <v>301.988</v>
      </c>
      <c r="M516">
        <f t="shared" si="16"/>
        <v>27.470000000000027</v>
      </c>
      <c r="N516">
        <f t="shared" si="17"/>
        <v>28.838000000000022</v>
      </c>
      <c r="O516">
        <v>98036.678</v>
      </c>
      <c r="P516">
        <v>27.26423372088448</v>
      </c>
      <c r="Q516">
        <v>299.93200000000002</v>
      </c>
      <c r="R516">
        <v>97913.953999999998</v>
      </c>
      <c r="S516">
        <v>26.46934857730383</v>
      </c>
      <c r="T516">
        <v>299.35599999999999</v>
      </c>
      <c r="U516">
        <v>97869.275999999998</v>
      </c>
      <c r="V516">
        <v>25.854916991477129</v>
      </c>
      <c r="W516">
        <v>298.76299999999998</v>
      </c>
      <c r="X516">
        <v>97824.510999999999</v>
      </c>
      <c r="Y516">
        <v>25.223569173584451</v>
      </c>
      <c r="Z516">
        <v>298.351</v>
      </c>
      <c r="AA516">
        <v>97779.687999999995</v>
      </c>
      <c r="AB516">
        <v>24.77305348007269</v>
      </c>
      <c r="AC516">
        <v>297.815</v>
      </c>
      <c r="AD516">
        <v>97712.373999999996</v>
      </c>
      <c r="AE516">
        <v>24.179255337407142</v>
      </c>
    </row>
    <row r="517" spans="1:31" x14ac:dyDescent="0.3">
      <c r="A517" s="2">
        <v>37420.583333333343</v>
      </c>
      <c r="B517">
        <v>28.03</v>
      </c>
      <c r="C517">
        <v>27.19</v>
      </c>
      <c r="D517">
        <v>26.5</v>
      </c>
      <c r="E517">
        <v>26.15</v>
      </c>
      <c r="F517">
        <v>25.88</v>
      </c>
      <c r="G517">
        <v>25.85</v>
      </c>
      <c r="H517">
        <v>26.7</v>
      </c>
      <c r="I517">
        <v>98270</v>
      </c>
      <c r="J517">
        <v>97.629000000000005</v>
      </c>
      <c r="K517">
        <v>300.654</v>
      </c>
      <c r="L517">
        <v>302.33600000000001</v>
      </c>
      <c r="M517">
        <f t="shared" si="16"/>
        <v>27.504000000000019</v>
      </c>
      <c r="N517">
        <f t="shared" si="17"/>
        <v>29.186000000000035</v>
      </c>
      <c r="O517">
        <v>98036.487999999998</v>
      </c>
      <c r="P517">
        <v>27.299501545982309</v>
      </c>
      <c r="Q517">
        <v>300.029</v>
      </c>
      <c r="R517">
        <v>97913.793999999994</v>
      </c>
      <c r="S517">
        <v>26.567561470981101</v>
      </c>
      <c r="T517">
        <v>299.464</v>
      </c>
      <c r="U517">
        <v>97869.131999999998</v>
      </c>
      <c r="V517">
        <v>25.96411561291654</v>
      </c>
      <c r="W517">
        <v>298.875</v>
      </c>
      <c r="X517">
        <v>97824.384000000005</v>
      </c>
      <c r="Y517">
        <v>25.33676046535766</v>
      </c>
      <c r="Z517">
        <v>298.46600000000001</v>
      </c>
      <c r="AA517">
        <v>97779.577999999994</v>
      </c>
      <c r="AB517">
        <v>24.889238572406899</v>
      </c>
      <c r="AC517">
        <v>297.93400000000003</v>
      </c>
      <c r="AD517">
        <v>97712.29</v>
      </c>
      <c r="AE517">
        <v>24.299431188719439</v>
      </c>
    </row>
    <row r="518" spans="1:31" x14ac:dyDescent="0.3">
      <c r="A518" s="2">
        <v>37420.590277777781</v>
      </c>
      <c r="B518">
        <v>28.14</v>
      </c>
      <c r="C518">
        <v>27.24</v>
      </c>
      <c r="D518">
        <v>26.49</v>
      </c>
      <c r="E518">
        <v>26.06</v>
      </c>
      <c r="F518">
        <v>25.81</v>
      </c>
      <c r="G518">
        <v>25.85</v>
      </c>
      <c r="H518">
        <v>26.6</v>
      </c>
      <c r="I518">
        <v>98266.667000000001</v>
      </c>
      <c r="J518">
        <v>99.561999999999998</v>
      </c>
      <c r="K518">
        <v>300.71800000000002</v>
      </c>
      <c r="L518">
        <v>302.74</v>
      </c>
      <c r="M518">
        <f t="shared" si="16"/>
        <v>27.56800000000004</v>
      </c>
      <c r="N518">
        <f t="shared" si="17"/>
        <v>29.590000000000032</v>
      </c>
      <c r="O518">
        <v>98036.221999999994</v>
      </c>
      <c r="P518">
        <v>27.3661399167969</v>
      </c>
      <c r="Q518">
        <v>300.166</v>
      </c>
      <c r="R518">
        <v>97913.573000000004</v>
      </c>
      <c r="S518">
        <v>26.707134404245721</v>
      </c>
      <c r="T518">
        <v>299.61399999999998</v>
      </c>
      <c r="U518">
        <v>97868.933000000005</v>
      </c>
      <c r="V518">
        <v>26.11666930571846</v>
      </c>
      <c r="W518">
        <v>299.02999999999997</v>
      </c>
      <c r="X518">
        <v>97824.206999999995</v>
      </c>
      <c r="Y518">
        <v>25.49430152179065</v>
      </c>
      <c r="Z518">
        <v>298.625</v>
      </c>
      <c r="AA518">
        <v>97779.425000000003</v>
      </c>
      <c r="AB518">
        <v>25.05077041782539</v>
      </c>
      <c r="AC518">
        <v>298.09699999999998</v>
      </c>
      <c r="AD518">
        <v>97712.173999999999</v>
      </c>
      <c r="AE518">
        <v>24.464951990625309</v>
      </c>
    </row>
    <row r="519" spans="1:31" x14ac:dyDescent="0.3">
      <c r="A519" s="2">
        <v>37420.597222222219</v>
      </c>
      <c r="B519">
        <v>28.19</v>
      </c>
      <c r="C519">
        <v>27.37</v>
      </c>
      <c r="D519">
        <v>26.7</v>
      </c>
      <c r="E519">
        <v>26.23</v>
      </c>
      <c r="F519">
        <v>25.94</v>
      </c>
      <c r="G519">
        <v>25.96</v>
      </c>
      <c r="H519">
        <v>26.5</v>
      </c>
      <c r="I519">
        <v>98263.332999999999</v>
      </c>
      <c r="J519">
        <v>102.54300000000001</v>
      </c>
      <c r="K519">
        <v>300.84800000000001</v>
      </c>
      <c r="L519">
        <v>303.08</v>
      </c>
      <c r="M519">
        <f t="shared" si="16"/>
        <v>27.698000000000036</v>
      </c>
      <c r="N519">
        <f t="shared" si="17"/>
        <v>29.930000000000007</v>
      </c>
      <c r="O519">
        <v>98035.929000000004</v>
      </c>
      <c r="P519">
        <v>27.498713030657999</v>
      </c>
      <c r="Q519">
        <v>300.32299999999998</v>
      </c>
      <c r="R519">
        <v>97913.34</v>
      </c>
      <c r="S519">
        <v>26.866679897306881</v>
      </c>
      <c r="T519">
        <v>299.77800000000002</v>
      </c>
      <c r="U519">
        <v>97868.724000000002</v>
      </c>
      <c r="V519">
        <v>26.28320187314813</v>
      </c>
      <c r="W519">
        <v>299.19799999999998</v>
      </c>
      <c r="X519">
        <v>97824.023000000001</v>
      </c>
      <c r="Y519">
        <v>25.664823650245179</v>
      </c>
      <c r="Z519">
        <v>298.79500000000002</v>
      </c>
      <c r="AA519">
        <v>97779.266000000003</v>
      </c>
      <c r="AB519">
        <v>25.223285431948</v>
      </c>
      <c r="AC519">
        <v>298.27</v>
      </c>
      <c r="AD519">
        <v>97712.054000000004</v>
      </c>
      <c r="AE519">
        <v>24.64045726601961</v>
      </c>
    </row>
    <row r="520" spans="1:31" x14ac:dyDescent="0.3">
      <c r="A520" s="2">
        <v>37420.604166666657</v>
      </c>
      <c r="B520">
        <v>28.32</v>
      </c>
      <c r="C520">
        <v>27.5</v>
      </c>
      <c r="D520">
        <v>26.65</v>
      </c>
      <c r="E520">
        <v>26.24</v>
      </c>
      <c r="F520">
        <v>26.07</v>
      </c>
      <c r="G520">
        <v>25.88</v>
      </c>
      <c r="H520">
        <v>26.5</v>
      </c>
      <c r="I520">
        <v>98260</v>
      </c>
      <c r="J520">
        <v>105.619</v>
      </c>
      <c r="K520">
        <v>301.005</v>
      </c>
      <c r="L520">
        <v>303.24799999999999</v>
      </c>
      <c r="M520">
        <f t="shared" si="16"/>
        <v>27.855000000000018</v>
      </c>
      <c r="N520">
        <f t="shared" si="17"/>
        <v>30.098000000000013</v>
      </c>
      <c r="O520">
        <v>98035.629000000001</v>
      </c>
      <c r="P520">
        <v>27.658263900596239</v>
      </c>
      <c r="Q520">
        <v>300.48599999999999</v>
      </c>
      <c r="R520">
        <v>97913.107000000004</v>
      </c>
      <c r="S520">
        <v>27.032221404023691</v>
      </c>
      <c r="T520">
        <v>299.94299999999998</v>
      </c>
      <c r="U520">
        <v>97868.514999999999</v>
      </c>
      <c r="V520">
        <v>26.450735529479289</v>
      </c>
      <c r="W520">
        <v>299.36700000000002</v>
      </c>
      <c r="X520">
        <v>97823.839000000007</v>
      </c>
      <c r="Y520">
        <v>25.836346835886729</v>
      </c>
      <c r="Z520">
        <v>298.96499999999997</v>
      </c>
      <c r="AA520">
        <v>97779.107999999993</v>
      </c>
      <c r="AB520">
        <v>25.395803710545181</v>
      </c>
      <c r="AC520">
        <v>298.44299999999998</v>
      </c>
      <c r="AD520">
        <v>97711.933999999994</v>
      </c>
      <c r="AE520">
        <v>24.815965028876182</v>
      </c>
    </row>
    <row r="521" spans="1:31" x14ac:dyDescent="0.3">
      <c r="A521" s="2">
        <v>37420.611111111109</v>
      </c>
      <c r="B521">
        <v>28.31</v>
      </c>
      <c r="C521">
        <v>27.16</v>
      </c>
      <c r="D521">
        <v>26.63</v>
      </c>
      <c r="E521">
        <v>26.33</v>
      </c>
      <c r="F521">
        <v>26.06</v>
      </c>
      <c r="G521">
        <v>26.12</v>
      </c>
      <c r="H521">
        <v>26.7</v>
      </c>
      <c r="I521">
        <v>98256.667000000001</v>
      </c>
      <c r="J521">
        <v>108.21</v>
      </c>
      <c r="K521">
        <v>301.13600000000002</v>
      </c>
      <c r="L521">
        <v>303.35899999999998</v>
      </c>
      <c r="M521">
        <f t="shared" si="16"/>
        <v>27.986000000000047</v>
      </c>
      <c r="N521">
        <f t="shared" si="17"/>
        <v>30.209000000000003</v>
      </c>
      <c r="O521">
        <v>98035.343999999997</v>
      </c>
      <c r="P521">
        <v>27.791847595032952</v>
      </c>
      <c r="Q521">
        <v>300.63600000000002</v>
      </c>
      <c r="R521">
        <v>97912.879000000001</v>
      </c>
      <c r="S521">
        <v>27.184783382834269</v>
      </c>
      <c r="T521">
        <v>300.09899999999999</v>
      </c>
      <c r="U521">
        <v>97868.31</v>
      </c>
      <c r="V521">
        <v>26.609285997284641</v>
      </c>
      <c r="W521">
        <v>299.52699999999999</v>
      </c>
      <c r="X521">
        <v>97823.657999999996</v>
      </c>
      <c r="Y521">
        <v>25.998887223126761</v>
      </c>
      <c r="Z521">
        <v>299.13</v>
      </c>
      <c r="AA521">
        <v>97778.951000000001</v>
      </c>
      <c r="AB521">
        <v>25.563333087899199</v>
      </c>
      <c r="AC521">
        <v>298.61200000000002</v>
      </c>
      <c r="AD521">
        <v>97711.815000000002</v>
      </c>
      <c r="AE521">
        <v>24.98748337456232</v>
      </c>
    </row>
    <row r="522" spans="1:31" x14ac:dyDescent="0.3">
      <c r="A522" s="2">
        <v>37420.618055555547</v>
      </c>
      <c r="B522">
        <v>28.04</v>
      </c>
      <c r="C522">
        <v>27.26</v>
      </c>
      <c r="D522">
        <v>26.62</v>
      </c>
      <c r="E522">
        <v>26.25</v>
      </c>
      <c r="F522">
        <v>25.97</v>
      </c>
      <c r="G522">
        <v>25.7</v>
      </c>
      <c r="H522">
        <v>26.8</v>
      </c>
      <c r="I522">
        <v>98253.332999999999</v>
      </c>
      <c r="J522">
        <v>110.72</v>
      </c>
      <c r="K522">
        <v>301.25900000000001</v>
      </c>
      <c r="L522">
        <v>303.44299999999998</v>
      </c>
      <c r="M522">
        <f t="shared" si="16"/>
        <v>28.109000000000037</v>
      </c>
      <c r="N522">
        <f t="shared" si="17"/>
        <v>30.293000000000006</v>
      </c>
      <c r="O522">
        <v>98035.063999999998</v>
      </c>
      <c r="P522">
        <v>27.91744408878316</v>
      </c>
      <c r="Q522">
        <v>300.78100000000001</v>
      </c>
      <c r="R522">
        <v>97912.654999999999</v>
      </c>
      <c r="S522">
        <v>27.332357542459079</v>
      </c>
      <c r="T522">
        <v>300.25099999999998</v>
      </c>
      <c r="U522">
        <v>97868.107999999993</v>
      </c>
      <c r="V522">
        <v>26.76384741891718</v>
      </c>
      <c r="W522">
        <v>299.685</v>
      </c>
      <c r="X522">
        <v>97823.479000000007</v>
      </c>
      <c r="Y522">
        <v>26.15943579292502</v>
      </c>
      <c r="Z522">
        <v>299.291</v>
      </c>
      <c r="AA522">
        <v>97778.796000000002</v>
      </c>
      <c r="AB522">
        <v>25.726873787752879</v>
      </c>
      <c r="AC522">
        <v>298.779</v>
      </c>
      <c r="AD522">
        <v>97711.697</v>
      </c>
      <c r="AE522">
        <v>25.157009901609289</v>
      </c>
    </row>
    <row r="523" spans="1:31" x14ac:dyDescent="0.3">
      <c r="A523" s="2">
        <v>37420.625</v>
      </c>
      <c r="B523">
        <v>28.41</v>
      </c>
      <c r="C523">
        <v>27.57</v>
      </c>
      <c r="D523">
        <v>26.85</v>
      </c>
      <c r="E523">
        <v>26.52</v>
      </c>
      <c r="F523">
        <v>26.3</v>
      </c>
      <c r="G523">
        <v>26.17</v>
      </c>
      <c r="H523">
        <v>26.9</v>
      </c>
      <c r="I523">
        <v>98250</v>
      </c>
      <c r="J523">
        <v>117.89100000000001</v>
      </c>
      <c r="K523">
        <v>301.38799999999998</v>
      </c>
      <c r="L523">
        <v>303.49599999999998</v>
      </c>
      <c r="M523">
        <f t="shared" si="16"/>
        <v>28.238</v>
      </c>
      <c r="N523">
        <f t="shared" si="17"/>
        <v>30.346000000000004</v>
      </c>
      <c r="O523">
        <v>98034.774999999994</v>
      </c>
      <c r="P523">
        <v>28.049030342926809</v>
      </c>
      <c r="Q523">
        <v>300.93599999999998</v>
      </c>
      <c r="R523">
        <v>97912.425000000003</v>
      </c>
      <c r="S523">
        <v>27.489918464619791</v>
      </c>
      <c r="T523">
        <v>300.41199999999998</v>
      </c>
      <c r="U523">
        <v>97867.900999999998</v>
      </c>
      <c r="V523">
        <v>26.927396449262691</v>
      </c>
      <c r="W523">
        <v>299.84899999999999</v>
      </c>
      <c r="X523">
        <v>97823.297000000006</v>
      </c>
      <c r="Y523">
        <v>26.32597642133112</v>
      </c>
      <c r="Z523">
        <v>299.45800000000003</v>
      </c>
      <c r="AA523">
        <v>97778.638000000006</v>
      </c>
      <c r="AB523">
        <v>25.896405844888989</v>
      </c>
      <c r="AC523">
        <v>298.95</v>
      </c>
      <c r="AD523">
        <v>97711.577999999994</v>
      </c>
      <c r="AE523">
        <v>25.330531649941289</v>
      </c>
    </row>
    <row r="524" spans="1:31" x14ac:dyDescent="0.3">
      <c r="A524" s="2">
        <v>37420.631944444453</v>
      </c>
      <c r="B524">
        <v>28.7</v>
      </c>
      <c r="C524">
        <v>27.66</v>
      </c>
      <c r="D524">
        <v>27.1</v>
      </c>
      <c r="E524">
        <v>26.77</v>
      </c>
      <c r="F524">
        <v>26.54</v>
      </c>
      <c r="G524">
        <v>26.43</v>
      </c>
      <c r="H524">
        <v>27.1</v>
      </c>
      <c r="I524">
        <v>98246.667000000001</v>
      </c>
      <c r="J524">
        <v>119.96599999999999</v>
      </c>
      <c r="K524">
        <v>301.47500000000002</v>
      </c>
      <c r="L524">
        <v>303.50900000000001</v>
      </c>
      <c r="M524">
        <f t="shared" si="16"/>
        <v>28.325000000000045</v>
      </c>
      <c r="N524">
        <f t="shared" si="17"/>
        <v>30.359000000000037</v>
      </c>
      <c r="O524">
        <v>98034.581999999995</v>
      </c>
      <c r="P524">
        <v>28.138729345645459</v>
      </c>
      <c r="Q524">
        <v>301.04300000000001</v>
      </c>
      <c r="R524">
        <v>97912.270999999993</v>
      </c>
      <c r="S524">
        <v>27.599595863905449</v>
      </c>
      <c r="T524">
        <v>300.52199999999999</v>
      </c>
      <c r="U524">
        <v>97867.763999999996</v>
      </c>
      <c r="V524">
        <v>27.040066277432171</v>
      </c>
      <c r="W524">
        <v>299.96199999999999</v>
      </c>
      <c r="X524">
        <v>97823.176000000007</v>
      </c>
      <c r="Y524">
        <v>26.441636585913841</v>
      </c>
      <c r="Z524">
        <v>299.572</v>
      </c>
      <c r="AA524">
        <v>97778.535000000003</v>
      </c>
      <c r="AB524">
        <v>26.013061592697621</v>
      </c>
      <c r="AC524">
        <v>299.06400000000002</v>
      </c>
      <c r="AD524">
        <v>97711.498999999996</v>
      </c>
      <c r="AE524">
        <v>25.44718065600517</v>
      </c>
    </row>
    <row r="525" spans="1:31" x14ac:dyDescent="0.3">
      <c r="A525" s="2">
        <v>37420.638888888891</v>
      </c>
      <c r="B525">
        <v>28.77</v>
      </c>
      <c r="C525">
        <v>27.86</v>
      </c>
      <c r="D525">
        <v>27.15</v>
      </c>
      <c r="E525">
        <v>26.77</v>
      </c>
      <c r="F525">
        <v>26.53</v>
      </c>
      <c r="G525">
        <v>26.66</v>
      </c>
      <c r="H525">
        <v>27.1</v>
      </c>
      <c r="I525">
        <v>98243.332999999999</v>
      </c>
      <c r="J525">
        <v>121.616</v>
      </c>
      <c r="K525">
        <v>301.51400000000001</v>
      </c>
      <c r="L525">
        <v>303.46499999999997</v>
      </c>
      <c r="M525">
        <f t="shared" si="16"/>
        <v>28.364000000000033</v>
      </c>
      <c r="N525">
        <f t="shared" si="17"/>
        <v>30.314999999999998</v>
      </c>
      <c r="O525">
        <v>98034.426999999996</v>
      </c>
      <c r="P525">
        <v>28.180493563126671</v>
      </c>
      <c r="Q525">
        <v>301.11</v>
      </c>
      <c r="R525">
        <v>97912.14</v>
      </c>
      <c r="S525">
        <v>27.669335066697219</v>
      </c>
      <c r="T525">
        <v>300.601</v>
      </c>
      <c r="U525">
        <v>97867.642999999996</v>
      </c>
      <c r="V525">
        <v>27.121787140563981</v>
      </c>
      <c r="W525">
        <v>300.04899999999998</v>
      </c>
      <c r="X525">
        <v>97823.066999999995</v>
      </c>
      <c r="Y525">
        <v>26.53134223118354</v>
      </c>
      <c r="Z525">
        <v>299.666</v>
      </c>
      <c r="AA525">
        <v>97778.44</v>
      </c>
      <c r="AB525">
        <v>26.109754593433021</v>
      </c>
      <c r="AC525">
        <v>299.16500000000002</v>
      </c>
      <c r="AD525">
        <v>97711.426000000007</v>
      </c>
      <c r="AE525">
        <v>25.550858227693819</v>
      </c>
    </row>
    <row r="526" spans="1:31" x14ac:dyDescent="0.3">
      <c r="A526" s="2">
        <v>37420.645833333343</v>
      </c>
      <c r="B526">
        <v>28.27</v>
      </c>
      <c r="C526">
        <v>27.53</v>
      </c>
      <c r="D526">
        <v>26.95</v>
      </c>
      <c r="E526">
        <v>26.6</v>
      </c>
      <c r="F526">
        <v>26.38</v>
      </c>
      <c r="G526">
        <v>26.03</v>
      </c>
      <c r="H526">
        <v>26.9</v>
      </c>
      <c r="I526">
        <v>98240</v>
      </c>
      <c r="J526">
        <v>122.97</v>
      </c>
      <c r="K526">
        <v>301.52300000000002</v>
      </c>
      <c r="L526">
        <v>303.36099999999999</v>
      </c>
      <c r="M526">
        <f t="shared" si="16"/>
        <v>28.373000000000047</v>
      </c>
      <c r="N526">
        <f t="shared" si="17"/>
        <v>30.211000000000013</v>
      </c>
      <c r="O526">
        <v>98034.303</v>
      </c>
      <c r="P526">
        <v>28.192302983277099</v>
      </c>
      <c r="Q526">
        <v>301.149</v>
      </c>
      <c r="R526">
        <v>97912.025999999998</v>
      </c>
      <c r="S526">
        <v>27.711116474502489</v>
      </c>
      <c r="T526">
        <v>300.65499999999997</v>
      </c>
      <c r="U526">
        <v>97867.535999999993</v>
      </c>
      <c r="V526">
        <v>27.178548163598009</v>
      </c>
      <c r="W526">
        <v>300.11700000000002</v>
      </c>
      <c r="X526">
        <v>97822.968999999997</v>
      </c>
      <c r="Y526">
        <v>26.60208150327696</v>
      </c>
      <c r="Z526">
        <v>299.74299999999999</v>
      </c>
      <c r="AA526">
        <v>97778.351999999999</v>
      </c>
      <c r="AB526">
        <v>26.189477632954439</v>
      </c>
      <c r="AC526">
        <v>299.25400000000002</v>
      </c>
      <c r="AD526">
        <v>97711.357999999993</v>
      </c>
      <c r="AE526">
        <v>25.64255984576954</v>
      </c>
    </row>
    <row r="527" spans="1:31" x14ac:dyDescent="0.3">
      <c r="A527" s="2">
        <v>37420.652777777781</v>
      </c>
      <c r="B527">
        <v>28.16</v>
      </c>
      <c r="C527">
        <v>27.59</v>
      </c>
      <c r="D527">
        <v>26.97</v>
      </c>
      <c r="E527">
        <v>26.65</v>
      </c>
      <c r="F527">
        <v>26.46</v>
      </c>
      <c r="G527">
        <v>26.48</v>
      </c>
      <c r="H527">
        <v>26.8</v>
      </c>
      <c r="I527">
        <v>98236.667000000001</v>
      </c>
      <c r="J527">
        <v>124.30500000000001</v>
      </c>
      <c r="K527">
        <v>301.53399999999999</v>
      </c>
      <c r="L527">
        <v>303.23599999999999</v>
      </c>
      <c r="M527">
        <f t="shared" si="16"/>
        <v>28.384000000000015</v>
      </c>
      <c r="N527">
        <f t="shared" si="17"/>
        <v>30.086000000000013</v>
      </c>
      <c r="O527">
        <v>98034.183000000005</v>
      </c>
      <c r="P527">
        <v>28.20611503358646</v>
      </c>
      <c r="Q527">
        <v>301.185</v>
      </c>
      <c r="R527">
        <v>97911.915999999997</v>
      </c>
      <c r="S527">
        <v>27.74990509329729</v>
      </c>
      <c r="T527">
        <v>300.70499999999998</v>
      </c>
      <c r="U527">
        <v>97867.432000000001</v>
      </c>
      <c r="V527">
        <v>27.231317264068078</v>
      </c>
      <c r="W527">
        <v>300.18099999999998</v>
      </c>
      <c r="X527">
        <v>97822.873999999996</v>
      </c>
      <c r="Y527">
        <v>26.668829635407121</v>
      </c>
      <c r="Z527">
        <v>299.81599999999997</v>
      </c>
      <c r="AA527">
        <v>97778.267999999996</v>
      </c>
      <c r="AB527">
        <v>26.265211100663858</v>
      </c>
      <c r="AC527">
        <v>299.339</v>
      </c>
      <c r="AD527">
        <v>97711.290999999997</v>
      </c>
      <c r="AE527">
        <v>25.73027028301448</v>
      </c>
    </row>
    <row r="528" spans="1:31" x14ac:dyDescent="0.3">
      <c r="A528" s="2">
        <v>37420.659722222219</v>
      </c>
      <c r="B528">
        <v>28.15</v>
      </c>
      <c r="C528">
        <v>27.48</v>
      </c>
      <c r="D528">
        <v>27.09</v>
      </c>
      <c r="E528">
        <v>26.73</v>
      </c>
      <c r="F528">
        <v>26.51</v>
      </c>
      <c r="G528">
        <v>26.13</v>
      </c>
      <c r="H528">
        <v>26.9</v>
      </c>
      <c r="I528">
        <v>98233.332999999999</v>
      </c>
      <c r="J528">
        <v>125.55800000000001</v>
      </c>
      <c r="K528">
        <v>301.54199999999997</v>
      </c>
      <c r="L528">
        <v>303.07900000000001</v>
      </c>
      <c r="M528">
        <f t="shared" si="16"/>
        <v>28.391999999999996</v>
      </c>
      <c r="N528">
        <f t="shared" si="17"/>
        <v>29.92900000000003</v>
      </c>
      <c r="O528">
        <v>98034.070999999996</v>
      </c>
      <c r="P528">
        <v>28.216937067714351</v>
      </c>
      <c r="Q528">
        <v>301.21499999999997</v>
      </c>
      <c r="R528">
        <v>97911.812000000005</v>
      </c>
      <c r="S528">
        <v>27.782706285919009</v>
      </c>
      <c r="T528">
        <v>300.74900000000002</v>
      </c>
      <c r="U528">
        <v>97867.334000000003</v>
      </c>
      <c r="V528">
        <v>27.278099973322131</v>
      </c>
      <c r="W528">
        <v>300.24</v>
      </c>
      <c r="X528">
        <v>97822.784</v>
      </c>
      <c r="Y528">
        <v>26.730590340118791</v>
      </c>
      <c r="Z528">
        <v>299.88400000000001</v>
      </c>
      <c r="AA528">
        <v>97778.187000000005</v>
      </c>
      <c r="AB528">
        <v>26.335956209257919</v>
      </c>
      <c r="AC528">
        <v>299.42</v>
      </c>
      <c r="AD528">
        <v>97711.225999999995</v>
      </c>
      <c r="AE528">
        <v>25.813991171885561</v>
      </c>
    </row>
    <row r="529" spans="1:31" x14ac:dyDescent="0.3">
      <c r="A529" s="2">
        <v>37420.666666666657</v>
      </c>
      <c r="B529">
        <v>28.17</v>
      </c>
      <c r="C529">
        <v>27.68</v>
      </c>
      <c r="D529">
        <v>27.04</v>
      </c>
      <c r="E529">
        <v>26.71</v>
      </c>
      <c r="F529">
        <v>26.49</v>
      </c>
      <c r="G529">
        <v>26.51</v>
      </c>
      <c r="H529">
        <v>26.9</v>
      </c>
      <c r="I529">
        <v>98230</v>
      </c>
      <c r="J529">
        <v>141.22999999999999</v>
      </c>
      <c r="K529">
        <v>301.57400000000001</v>
      </c>
      <c r="L529">
        <v>302.89600000000002</v>
      </c>
      <c r="M529">
        <f t="shared" si="16"/>
        <v>28.424000000000035</v>
      </c>
      <c r="N529">
        <f t="shared" si="17"/>
        <v>29.746000000000038</v>
      </c>
      <c r="O529">
        <v>98033.93</v>
      </c>
      <c r="P529">
        <v>28.251719291960569</v>
      </c>
      <c r="Q529">
        <v>301.27999999999997</v>
      </c>
      <c r="R529">
        <v>97911.691999999995</v>
      </c>
      <c r="S529">
        <v>27.850460751292129</v>
      </c>
      <c r="T529">
        <v>300.82299999999998</v>
      </c>
      <c r="U529">
        <v>97867.224000000002</v>
      </c>
      <c r="V529">
        <v>27.354840495450961</v>
      </c>
      <c r="W529">
        <v>300.32</v>
      </c>
      <c r="X529">
        <v>97822.684999999998</v>
      </c>
      <c r="Y529">
        <v>26.81331857656005</v>
      </c>
      <c r="Z529">
        <v>299.96899999999999</v>
      </c>
      <c r="AA529">
        <v>97778.1</v>
      </c>
      <c r="AB529">
        <v>26.42367419601419</v>
      </c>
      <c r="AC529">
        <v>299.51100000000002</v>
      </c>
      <c r="AD529">
        <v>97711.16</v>
      </c>
      <c r="AE529">
        <v>25.907696844832341</v>
      </c>
    </row>
    <row r="530" spans="1:31" x14ac:dyDescent="0.3">
      <c r="A530" s="2">
        <v>37420.673611111109</v>
      </c>
      <c r="B530">
        <v>28.13</v>
      </c>
      <c r="C530">
        <v>27.56</v>
      </c>
      <c r="D530">
        <v>27.05</v>
      </c>
      <c r="E530">
        <v>26.72</v>
      </c>
      <c r="F530">
        <v>26.53</v>
      </c>
      <c r="G530">
        <v>26.7</v>
      </c>
      <c r="H530">
        <v>27</v>
      </c>
      <c r="I530">
        <v>98228.332999999999</v>
      </c>
      <c r="J530">
        <v>142.42099999999999</v>
      </c>
      <c r="K530">
        <v>301.56099999999998</v>
      </c>
      <c r="L530">
        <v>302.67200000000003</v>
      </c>
      <c r="M530">
        <f t="shared" si="16"/>
        <v>28.411000000000001</v>
      </c>
      <c r="N530">
        <f t="shared" si="17"/>
        <v>29.522000000000048</v>
      </c>
      <c r="O530">
        <v>98033.865999999995</v>
      </c>
      <c r="P530">
        <v>28.24013326007292</v>
      </c>
      <c r="Q530">
        <v>301.28300000000002</v>
      </c>
      <c r="R530">
        <v>97911.626999999993</v>
      </c>
      <c r="S530">
        <v>27.854861761957238</v>
      </c>
      <c r="T530">
        <v>300.83800000000002</v>
      </c>
      <c r="U530">
        <v>97867.159</v>
      </c>
      <c r="V530">
        <v>27.371226143724979</v>
      </c>
      <c r="W530">
        <v>300.351</v>
      </c>
      <c r="X530">
        <v>97822.625</v>
      </c>
      <c r="Y530">
        <v>26.845685180023391</v>
      </c>
      <c r="Z530">
        <v>300.01</v>
      </c>
      <c r="AA530">
        <v>97778.044999999998</v>
      </c>
      <c r="AB530">
        <v>26.46602616563138</v>
      </c>
      <c r="AC530">
        <v>299.56400000000002</v>
      </c>
      <c r="AD530">
        <v>97711.115000000005</v>
      </c>
      <c r="AE530">
        <v>25.9620289904766</v>
      </c>
    </row>
    <row r="531" spans="1:31" x14ac:dyDescent="0.3">
      <c r="A531" s="2">
        <v>37420.680555555547</v>
      </c>
      <c r="B531">
        <v>28.22</v>
      </c>
      <c r="C531">
        <v>27.67</v>
      </c>
      <c r="D531">
        <v>27.12</v>
      </c>
      <c r="E531">
        <v>26.85</v>
      </c>
      <c r="F531">
        <v>26.59</v>
      </c>
      <c r="G531">
        <v>26.7</v>
      </c>
      <c r="H531">
        <v>26.9</v>
      </c>
      <c r="I531">
        <v>98226.667000000001</v>
      </c>
      <c r="J531">
        <v>143.29900000000001</v>
      </c>
      <c r="K531">
        <v>301.52</v>
      </c>
      <c r="L531">
        <v>302.40300000000002</v>
      </c>
      <c r="M531">
        <f t="shared" si="16"/>
        <v>28.370000000000005</v>
      </c>
      <c r="N531">
        <f t="shared" si="17"/>
        <v>29.253000000000043</v>
      </c>
      <c r="O531">
        <v>98033.831000000006</v>
      </c>
      <c r="P531">
        <v>28.200587490557151</v>
      </c>
      <c r="Q531">
        <v>301.26299999999998</v>
      </c>
      <c r="R531">
        <v>97911.581000000006</v>
      </c>
      <c r="S531">
        <v>27.836299785931889</v>
      </c>
      <c r="T531">
        <v>300.834</v>
      </c>
      <c r="U531">
        <v>97867.111000000004</v>
      </c>
      <c r="V531">
        <v>27.368645935606079</v>
      </c>
      <c r="W531">
        <v>300.363</v>
      </c>
      <c r="X531">
        <v>97822.577000000005</v>
      </c>
      <c r="Y531">
        <v>26.859084144607952</v>
      </c>
      <c r="Z531">
        <v>300.03399999999999</v>
      </c>
      <c r="AA531">
        <v>97778</v>
      </c>
      <c r="AB531">
        <v>26.491408687610541</v>
      </c>
      <c r="AC531">
        <v>299.60300000000001</v>
      </c>
      <c r="AD531">
        <v>97711.077000000005</v>
      </c>
      <c r="AE531">
        <v>26.002387982150761</v>
      </c>
    </row>
    <row r="532" spans="1:31" x14ac:dyDescent="0.3">
      <c r="A532" s="2">
        <v>37420.6875</v>
      </c>
      <c r="B532">
        <v>28.15</v>
      </c>
      <c r="C532">
        <v>27.69</v>
      </c>
      <c r="D532">
        <v>27.08</v>
      </c>
      <c r="E532">
        <v>26.82</v>
      </c>
      <c r="F532">
        <v>26.6</v>
      </c>
      <c r="G532">
        <v>26.49</v>
      </c>
      <c r="H532">
        <v>26.8</v>
      </c>
      <c r="I532">
        <v>98225</v>
      </c>
      <c r="J532">
        <v>144</v>
      </c>
      <c r="K532">
        <v>301.46899999999999</v>
      </c>
      <c r="L532">
        <v>302.11799999999999</v>
      </c>
      <c r="M532">
        <f t="shared" si="16"/>
        <v>28.319000000000017</v>
      </c>
      <c r="N532">
        <f t="shared" si="17"/>
        <v>28.968000000000018</v>
      </c>
      <c r="O532">
        <v>98033.811000000002</v>
      </c>
      <c r="P532">
        <v>28.15106099695419</v>
      </c>
      <c r="Q532">
        <v>301.233</v>
      </c>
      <c r="R532">
        <v>97911.543999999994</v>
      </c>
      <c r="S532">
        <v>27.807755578596812</v>
      </c>
      <c r="T532">
        <v>300.81799999999998</v>
      </c>
      <c r="U532">
        <v>97867.070999999996</v>
      </c>
      <c r="V532">
        <v>27.354086144292069</v>
      </c>
      <c r="W532">
        <v>300.36599999999999</v>
      </c>
      <c r="X532">
        <v>97822.535999999993</v>
      </c>
      <c r="Y532">
        <v>26.863500829238092</v>
      </c>
      <c r="Z532">
        <v>300.04899999999998</v>
      </c>
      <c r="AA532">
        <v>97777.96</v>
      </c>
      <c r="AB532">
        <v>26.507808456103248</v>
      </c>
      <c r="AC532">
        <v>299.63400000000001</v>
      </c>
      <c r="AD532">
        <v>97711.043000000005</v>
      </c>
      <c r="AE532">
        <v>26.03476374264028</v>
      </c>
    </row>
    <row r="533" spans="1:31" x14ac:dyDescent="0.3">
      <c r="A533" s="2">
        <v>37420.694444444453</v>
      </c>
      <c r="B533">
        <v>27.91</v>
      </c>
      <c r="C533">
        <v>27.44</v>
      </c>
      <c r="D533">
        <v>27</v>
      </c>
      <c r="E533">
        <v>26.77</v>
      </c>
      <c r="F533">
        <v>26.52</v>
      </c>
      <c r="G533">
        <v>26.72</v>
      </c>
      <c r="H533">
        <v>26.7</v>
      </c>
      <c r="I533">
        <v>98223.332999999999</v>
      </c>
      <c r="J533">
        <v>144.535</v>
      </c>
      <c r="K533">
        <v>301.411</v>
      </c>
      <c r="L533">
        <v>301.827</v>
      </c>
      <c r="M533">
        <f t="shared" si="16"/>
        <v>28.261000000000024</v>
      </c>
      <c r="N533">
        <f t="shared" si="17"/>
        <v>28.677000000000021</v>
      </c>
      <c r="O533">
        <v>98033.804000000004</v>
      </c>
      <c r="P533">
        <v>28.09454933707644</v>
      </c>
      <c r="Q533">
        <v>301.19200000000001</v>
      </c>
      <c r="R533">
        <v>97911.517999999996</v>
      </c>
      <c r="S533">
        <v>27.76823078598693</v>
      </c>
      <c r="T533">
        <v>300.79300000000001</v>
      </c>
      <c r="U533">
        <v>97867.04</v>
      </c>
      <c r="V533">
        <v>27.33054348519369</v>
      </c>
      <c r="W533">
        <v>300.35899999999998</v>
      </c>
      <c r="X533">
        <v>97822.501999999993</v>
      </c>
      <c r="Y533">
        <v>26.857935401885129</v>
      </c>
      <c r="Z533">
        <v>300.05599999999998</v>
      </c>
      <c r="AA533">
        <v>97777.926999999996</v>
      </c>
      <c r="AB533">
        <v>26.51622492578969</v>
      </c>
      <c r="AC533">
        <v>299.65800000000002</v>
      </c>
      <c r="AD533">
        <v>97711.013000000006</v>
      </c>
      <c r="AE533">
        <v>26.060153793752871</v>
      </c>
    </row>
    <row r="534" spans="1:31" x14ac:dyDescent="0.3">
      <c r="A534" s="2">
        <v>37420.701388888891</v>
      </c>
      <c r="B534">
        <v>27.87</v>
      </c>
      <c r="C534">
        <v>27.45</v>
      </c>
      <c r="D534">
        <v>26.87</v>
      </c>
      <c r="E534">
        <v>26.62</v>
      </c>
      <c r="F534">
        <v>26.45</v>
      </c>
      <c r="G534">
        <v>26.72</v>
      </c>
      <c r="H534">
        <v>26.8</v>
      </c>
      <c r="I534">
        <v>98221.667000000001</v>
      </c>
      <c r="J534">
        <v>143.57900000000001</v>
      </c>
      <c r="K534">
        <v>301.346</v>
      </c>
      <c r="L534">
        <v>301.54199999999997</v>
      </c>
      <c r="M534">
        <f t="shared" si="16"/>
        <v>28.196000000000026</v>
      </c>
      <c r="N534">
        <f t="shared" si="17"/>
        <v>28.391999999999996</v>
      </c>
      <c r="O534">
        <v>98033.811000000002</v>
      </c>
      <c r="P534">
        <v>28.031052404714959</v>
      </c>
      <c r="Q534">
        <v>301.142</v>
      </c>
      <c r="R534">
        <v>97911.501999999993</v>
      </c>
      <c r="S534">
        <v>27.71972168356001</v>
      </c>
      <c r="T534">
        <v>300.75900000000001</v>
      </c>
      <c r="U534">
        <v>97867.017000000007</v>
      </c>
      <c r="V534">
        <v>27.298016075133031</v>
      </c>
      <c r="W534">
        <v>300.34500000000003</v>
      </c>
      <c r="X534">
        <v>97822.475999999995</v>
      </c>
      <c r="Y534">
        <v>26.845384231170328</v>
      </c>
      <c r="Z534">
        <v>300.05500000000001</v>
      </c>
      <c r="AA534">
        <v>97777.9</v>
      </c>
      <c r="AB534">
        <v>26.516656234082522</v>
      </c>
      <c r="AC534">
        <v>299.67500000000001</v>
      </c>
      <c r="AD534">
        <v>97710.986999999994</v>
      </c>
      <c r="AE534">
        <v>26.078557165167979</v>
      </c>
    </row>
    <row r="535" spans="1:31" x14ac:dyDescent="0.3">
      <c r="A535" s="2">
        <v>37420.708333333343</v>
      </c>
      <c r="B535">
        <v>27.74</v>
      </c>
      <c r="C535">
        <v>27.29</v>
      </c>
      <c r="D535">
        <v>26.67</v>
      </c>
      <c r="E535">
        <v>26.46</v>
      </c>
      <c r="F535">
        <v>26.31</v>
      </c>
      <c r="G535">
        <v>26.53</v>
      </c>
      <c r="H535">
        <v>26.7</v>
      </c>
      <c r="I535">
        <v>98220</v>
      </c>
      <c r="J535">
        <v>159.47499999999999</v>
      </c>
      <c r="K535">
        <v>301.30500000000001</v>
      </c>
      <c r="L535">
        <v>301.30799999999999</v>
      </c>
      <c r="M535">
        <f t="shared" si="16"/>
        <v>28.15500000000003</v>
      </c>
      <c r="N535">
        <f t="shared" si="17"/>
        <v>28.158000000000015</v>
      </c>
      <c r="O535">
        <v>98033.790999999997</v>
      </c>
      <c r="P535">
        <v>27.991519007657359</v>
      </c>
      <c r="Q535">
        <v>301.125</v>
      </c>
      <c r="R535">
        <v>97911.471000000005</v>
      </c>
      <c r="S535">
        <v>27.704170148285581</v>
      </c>
      <c r="T535">
        <v>300.755</v>
      </c>
      <c r="U535">
        <v>97866.983999999997</v>
      </c>
      <c r="V535">
        <v>27.295449589984631</v>
      </c>
      <c r="W535">
        <v>300.35199999999998</v>
      </c>
      <c r="X535">
        <v>97822.444000000003</v>
      </c>
      <c r="Y535">
        <v>26.85380422449407</v>
      </c>
      <c r="Z535">
        <v>300.07</v>
      </c>
      <c r="AA535">
        <v>97777.869000000006</v>
      </c>
      <c r="AB535">
        <v>26.533064299039669</v>
      </c>
      <c r="AC535">
        <v>299.70100000000002</v>
      </c>
      <c r="AD535">
        <v>97710.960999999996</v>
      </c>
      <c r="AE535">
        <v>26.105948236609208</v>
      </c>
    </row>
    <row r="536" spans="1:31" x14ac:dyDescent="0.3">
      <c r="A536" s="2">
        <v>37420.715277777781</v>
      </c>
      <c r="B536">
        <v>27.88</v>
      </c>
      <c r="C536">
        <v>27.39</v>
      </c>
      <c r="D536">
        <v>26.93</v>
      </c>
      <c r="E536">
        <v>26.69</v>
      </c>
      <c r="F536">
        <v>26.49</v>
      </c>
      <c r="G536">
        <v>26.46</v>
      </c>
      <c r="H536">
        <v>26.5</v>
      </c>
      <c r="I536">
        <v>98221.667000000001</v>
      </c>
      <c r="J536">
        <v>157.672</v>
      </c>
      <c r="K536">
        <v>301.17200000000003</v>
      </c>
      <c r="L536">
        <v>301.101</v>
      </c>
      <c r="M536">
        <f t="shared" si="16"/>
        <v>28.022000000000048</v>
      </c>
      <c r="N536">
        <f t="shared" si="17"/>
        <v>27.951000000000022</v>
      </c>
      <c r="O536">
        <v>98033.93</v>
      </c>
      <c r="P536">
        <v>27.85725214638347</v>
      </c>
      <c r="Q536">
        <v>300.99099999999999</v>
      </c>
      <c r="R536">
        <v>97911.554999999993</v>
      </c>
      <c r="S536">
        <v>27.568904765861081</v>
      </c>
      <c r="T536">
        <v>300.64</v>
      </c>
      <c r="U536">
        <v>97867.048999999999</v>
      </c>
      <c r="V536">
        <v>27.179167205955881</v>
      </c>
      <c r="W536">
        <v>300.26100000000002</v>
      </c>
      <c r="X536">
        <v>97822.493000000002</v>
      </c>
      <c r="Y536">
        <v>26.76149691742188</v>
      </c>
      <c r="Z536">
        <v>299.995</v>
      </c>
      <c r="AA536">
        <v>97777.906000000003</v>
      </c>
      <c r="AB536">
        <v>26.456739146690499</v>
      </c>
      <c r="AC536">
        <v>299.64499999999998</v>
      </c>
      <c r="AD536">
        <v>97710.983999999997</v>
      </c>
      <c r="AE536">
        <v>26.048599230606101</v>
      </c>
    </row>
    <row r="537" spans="1:31" x14ac:dyDescent="0.3">
      <c r="A537" s="2">
        <v>37420.722222222219</v>
      </c>
      <c r="B537">
        <v>27.51</v>
      </c>
      <c r="C537">
        <v>27.2</v>
      </c>
      <c r="D537">
        <v>26.58</v>
      </c>
      <c r="E537">
        <v>26.41</v>
      </c>
      <c r="F537">
        <v>26.29</v>
      </c>
      <c r="G537">
        <v>25.91</v>
      </c>
      <c r="H537">
        <v>26.4</v>
      </c>
      <c r="I537">
        <v>98223.332999999999</v>
      </c>
      <c r="J537">
        <v>156.136</v>
      </c>
      <c r="K537">
        <v>301.024</v>
      </c>
      <c r="L537">
        <v>300.858</v>
      </c>
      <c r="M537">
        <f t="shared" si="16"/>
        <v>27.874000000000024</v>
      </c>
      <c r="N537">
        <f t="shared" si="17"/>
        <v>27.708000000000027</v>
      </c>
      <c r="O537">
        <v>98034.073999999993</v>
      </c>
      <c r="P537">
        <v>27.708000034913368</v>
      </c>
      <c r="Q537">
        <v>300.86700000000002</v>
      </c>
      <c r="R537">
        <v>97911.644</v>
      </c>
      <c r="S537">
        <v>27.44363682791197</v>
      </c>
      <c r="T537">
        <v>300.53199999999998</v>
      </c>
      <c r="U537">
        <v>97867.12</v>
      </c>
      <c r="V537">
        <v>27.06988479304113</v>
      </c>
      <c r="W537">
        <v>300.16800000000001</v>
      </c>
      <c r="X537">
        <v>97822.55</v>
      </c>
      <c r="Y537">
        <v>26.66720072094029</v>
      </c>
      <c r="Z537">
        <v>299.91500000000002</v>
      </c>
      <c r="AA537">
        <v>97777.95</v>
      </c>
      <c r="AB537">
        <v>26.37542823642411</v>
      </c>
      <c r="AC537">
        <v>299.58100000000002</v>
      </c>
      <c r="AD537">
        <v>97711.012000000002</v>
      </c>
      <c r="AE537">
        <v>25.983267996572518</v>
      </c>
    </row>
    <row r="538" spans="1:31" x14ac:dyDescent="0.3">
      <c r="A538" s="2">
        <v>37420.729166666657</v>
      </c>
      <c r="B538">
        <v>27.56</v>
      </c>
      <c r="C538">
        <v>27.19</v>
      </c>
      <c r="D538">
        <v>26.71</v>
      </c>
      <c r="E538">
        <v>26.43</v>
      </c>
      <c r="F538">
        <v>26.27</v>
      </c>
      <c r="G538">
        <v>26.28</v>
      </c>
      <c r="H538">
        <v>26.2</v>
      </c>
      <c r="I538">
        <v>98225</v>
      </c>
      <c r="J538">
        <v>154.74299999999999</v>
      </c>
      <c r="K538">
        <v>300.89699999999999</v>
      </c>
      <c r="L538">
        <v>300.65800000000002</v>
      </c>
      <c r="M538">
        <f t="shared" si="16"/>
        <v>27.747000000000014</v>
      </c>
      <c r="N538">
        <f t="shared" si="17"/>
        <v>27.508000000000038</v>
      </c>
      <c r="O538">
        <v>98034.198999999993</v>
      </c>
      <c r="P538">
        <v>27.579720046293179</v>
      </c>
      <c r="Q538">
        <v>300.76</v>
      </c>
      <c r="R538">
        <v>97911.721000000005</v>
      </c>
      <c r="S538">
        <v>27.33534312704694</v>
      </c>
      <c r="T538">
        <v>300.43799999999999</v>
      </c>
      <c r="U538">
        <v>97867.182000000001</v>
      </c>
      <c r="V538">
        <v>26.974580041239559</v>
      </c>
      <c r="W538">
        <v>300.089</v>
      </c>
      <c r="X538">
        <v>97822.599000000002</v>
      </c>
      <c r="Y538">
        <v>26.586881115596611</v>
      </c>
      <c r="Z538">
        <v>299.846</v>
      </c>
      <c r="AA538">
        <v>97777.987999999998</v>
      </c>
      <c r="AB538">
        <v>26.305097644475271</v>
      </c>
      <c r="AC538">
        <v>299.52600000000001</v>
      </c>
      <c r="AD538">
        <v>97711.035999999993</v>
      </c>
      <c r="AE538">
        <v>25.926919537455941</v>
      </c>
    </row>
    <row r="539" spans="1:31" x14ac:dyDescent="0.3">
      <c r="A539" s="2">
        <v>37420.736111111109</v>
      </c>
      <c r="B539">
        <v>27.2</v>
      </c>
      <c r="C539">
        <v>26.97</v>
      </c>
      <c r="D539">
        <v>26.4</v>
      </c>
      <c r="E539">
        <v>26.25</v>
      </c>
      <c r="F539">
        <v>26.12</v>
      </c>
      <c r="G539">
        <v>25.93</v>
      </c>
      <c r="H539">
        <v>26.1</v>
      </c>
      <c r="I539">
        <v>98226.667000000001</v>
      </c>
      <c r="J539">
        <v>152.73599999999999</v>
      </c>
      <c r="K539">
        <v>300.77499999999998</v>
      </c>
      <c r="L539">
        <v>300.46600000000001</v>
      </c>
      <c r="M539">
        <f t="shared" si="16"/>
        <v>27.625</v>
      </c>
      <c r="N539">
        <f t="shared" si="17"/>
        <v>27.316000000000031</v>
      </c>
      <c r="O539">
        <v>98034.335999999996</v>
      </c>
      <c r="P539">
        <v>27.45644894951818</v>
      </c>
      <c r="Q539">
        <v>300.64100000000002</v>
      </c>
      <c r="R539">
        <v>97911.808000000005</v>
      </c>
      <c r="S539">
        <v>27.215070234650739</v>
      </c>
      <c r="T539">
        <v>300.33199999999999</v>
      </c>
      <c r="U539">
        <v>97867.251999999993</v>
      </c>
      <c r="V539">
        <v>26.867295786729191</v>
      </c>
      <c r="W539">
        <v>299.99900000000002</v>
      </c>
      <c r="X539">
        <v>97822.654999999999</v>
      </c>
      <c r="Y539">
        <v>26.495581376340851</v>
      </c>
      <c r="Z539">
        <v>299.767</v>
      </c>
      <c r="AA539">
        <v>97778.031000000003</v>
      </c>
      <c r="AB539">
        <v>26.22478520002505</v>
      </c>
      <c r="AC539">
        <v>299.464</v>
      </c>
      <c r="AD539">
        <v>97711.062999999995</v>
      </c>
      <c r="AE539">
        <v>25.863584789409401</v>
      </c>
    </row>
    <row r="540" spans="1:31" x14ac:dyDescent="0.3">
      <c r="A540" s="2">
        <v>37420.743055555547</v>
      </c>
      <c r="B540">
        <v>27.09</v>
      </c>
      <c r="C540">
        <v>26.92</v>
      </c>
      <c r="D540">
        <v>26.32</v>
      </c>
      <c r="E540">
        <v>26.13</v>
      </c>
      <c r="F540">
        <v>26</v>
      </c>
      <c r="G540">
        <v>26</v>
      </c>
      <c r="H540">
        <v>26.2</v>
      </c>
      <c r="I540">
        <v>98228.332999999999</v>
      </c>
      <c r="J540">
        <v>150.46799999999999</v>
      </c>
      <c r="K540">
        <v>300.66500000000002</v>
      </c>
      <c r="L540">
        <v>300.30500000000001</v>
      </c>
      <c r="M540">
        <f t="shared" si="16"/>
        <v>27.515000000000043</v>
      </c>
      <c r="N540">
        <f t="shared" si="17"/>
        <v>27.15500000000003</v>
      </c>
      <c r="O540">
        <v>98034.462</v>
      </c>
      <c r="P540">
        <v>27.345163423183749</v>
      </c>
      <c r="Q540">
        <v>300.53300000000002</v>
      </c>
      <c r="R540">
        <v>97911.888999999996</v>
      </c>
      <c r="S540">
        <v>27.105783932521771</v>
      </c>
      <c r="T540">
        <v>300.23500000000001</v>
      </c>
      <c r="U540">
        <v>97867.317999999999</v>
      </c>
      <c r="V540">
        <v>26.769000442865149</v>
      </c>
      <c r="W540">
        <v>299.916</v>
      </c>
      <c r="X540">
        <v>97822.706999999995</v>
      </c>
      <c r="Y540">
        <v>26.41127160121766</v>
      </c>
      <c r="Z540">
        <v>299.69499999999999</v>
      </c>
      <c r="AA540">
        <v>97778.072</v>
      </c>
      <c r="AB540">
        <v>26.15146346163311</v>
      </c>
      <c r="AC540">
        <v>299.40499999999997</v>
      </c>
      <c r="AD540">
        <v>97711.089000000007</v>
      </c>
      <c r="AE540">
        <v>25.803246132847111</v>
      </c>
    </row>
    <row r="541" spans="1:31" x14ac:dyDescent="0.3">
      <c r="A541" s="2">
        <v>37420.75</v>
      </c>
      <c r="B541">
        <v>27.09</v>
      </c>
      <c r="C541">
        <v>26.84</v>
      </c>
      <c r="D541">
        <v>26.42</v>
      </c>
      <c r="E541">
        <v>26.2</v>
      </c>
      <c r="F541">
        <v>26.06</v>
      </c>
      <c r="G541">
        <v>26.12</v>
      </c>
      <c r="H541">
        <v>26.1</v>
      </c>
      <c r="I541">
        <v>98230</v>
      </c>
      <c r="J541">
        <v>161.244</v>
      </c>
      <c r="K541">
        <v>300.565</v>
      </c>
      <c r="L541">
        <v>300.14699999999999</v>
      </c>
      <c r="M541">
        <f t="shared" si="16"/>
        <v>27.41500000000002</v>
      </c>
      <c r="N541">
        <f t="shared" si="17"/>
        <v>26.997000000000014</v>
      </c>
      <c r="O541">
        <v>98034.569000000003</v>
      </c>
      <c r="P541">
        <v>27.24385569442779</v>
      </c>
      <c r="Q541">
        <v>300.44499999999999</v>
      </c>
      <c r="R541">
        <v>97911.957999999999</v>
      </c>
      <c r="S541">
        <v>27.016468721314819</v>
      </c>
      <c r="T541">
        <v>300.15800000000002</v>
      </c>
      <c r="U541">
        <v>97867.375</v>
      </c>
      <c r="V541">
        <v>26.690676130529251</v>
      </c>
      <c r="W541">
        <v>299.84800000000001</v>
      </c>
      <c r="X541">
        <v>97822.752999999997</v>
      </c>
      <c r="Y541">
        <v>26.341938698953921</v>
      </c>
      <c r="Z541">
        <v>299.63400000000001</v>
      </c>
      <c r="AA541">
        <v>97778.107999999993</v>
      </c>
      <c r="AB541">
        <v>26.08912269095498</v>
      </c>
      <c r="AC541">
        <v>299.35500000000002</v>
      </c>
      <c r="AD541">
        <v>97711.112999999998</v>
      </c>
      <c r="AE541">
        <v>25.75189182775426</v>
      </c>
    </row>
    <row r="542" spans="1:31" x14ac:dyDescent="0.3">
      <c r="A542" s="2">
        <v>37420.756944444453</v>
      </c>
      <c r="B542">
        <v>26.8</v>
      </c>
      <c r="C542">
        <v>26.63</v>
      </c>
      <c r="D542">
        <v>25.99</v>
      </c>
      <c r="E542">
        <v>25.84</v>
      </c>
      <c r="F542">
        <v>25.73</v>
      </c>
      <c r="G542">
        <v>25.58</v>
      </c>
      <c r="H542">
        <v>25.9</v>
      </c>
      <c r="I542">
        <v>98233.332999999999</v>
      </c>
      <c r="J542">
        <v>158.77699999999999</v>
      </c>
      <c r="K542">
        <v>300.39400000000001</v>
      </c>
      <c r="L542">
        <v>299.97000000000003</v>
      </c>
      <c r="M542">
        <f t="shared" si="16"/>
        <v>27.244000000000028</v>
      </c>
      <c r="N542">
        <f t="shared" si="17"/>
        <v>26.82000000000005</v>
      </c>
      <c r="O542">
        <v>98034.81</v>
      </c>
      <c r="P542">
        <v>27.070250798372459</v>
      </c>
      <c r="Q542">
        <v>300.26799999999997</v>
      </c>
      <c r="R542">
        <v>97912.127999999997</v>
      </c>
      <c r="S542">
        <v>26.836870696366422</v>
      </c>
      <c r="T542">
        <v>299.99299999999999</v>
      </c>
      <c r="U542">
        <v>97867.517999999996</v>
      </c>
      <c r="V542">
        <v>26.523067763705679</v>
      </c>
      <c r="W542">
        <v>299.7</v>
      </c>
      <c r="X542">
        <v>97822.873000000007</v>
      </c>
      <c r="Y542">
        <v>26.19131465050037</v>
      </c>
      <c r="Z542">
        <v>299.49700000000001</v>
      </c>
      <c r="AA542">
        <v>97778.206999999995</v>
      </c>
      <c r="AB542">
        <v>25.949487381613441</v>
      </c>
      <c r="AC542">
        <v>299.233</v>
      </c>
      <c r="AD542">
        <v>97711.183000000005</v>
      </c>
      <c r="AE542">
        <v>25.627238363681329</v>
      </c>
    </row>
    <row r="543" spans="1:31" x14ac:dyDescent="0.3">
      <c r="A543" s="2">
        <v>37420.763888888891</v>
      </c>
      <c r="B543">
        <v>26.83</v>
      </c>
      <c r="C543">
        <v>26.57</v>
      </c>
      <c r="D543">
        <v>26.06</v>
      </c>
      <c r="E543">
        <v>25.9</v>
      </c>
      <c r="F543">
        <v>25.81</v>
      </c>
      <c r="G543">
        <v>25.56</v>
      </c>
      <c r="H543">
        <v>25.7</v>
      </c>
      <c r="I543">
        <v>98236.667000000001</v>
      </c>
      <c r="J543">
        <v>152.17400000000001</v>
      </c>
      <c r="K543">
        <v>299.77300000000002</v>
      </c>
      <c r="L543">
        <v>299.56900000000002</v>
      </c>
      <c r="M543">
        <f t="shared" si="16"/>
        <v>26.623000000000047</v>
      </c>
      <c r="N543">
        <f t="shared" si="17"/>
        <v>26.41900000000004</v>
      </c>
      <c r="O543">
        <v>98035.532000000007</v>
      </c>
      <c r="P543">
        <v>26.44733296255367</v>
      </c>
      <c r="Q543">
        <v>299.62400000000002</v>
      </c>
      <c r="R543">
        <v>97912.59</v>
      </c>
      <c r="S543">
        <v>26.190972025251199</v>
      </c>
      <c r="T543">
        <v>299.41399999999999</v>
      </c>
      <c r="U543">
        <v>97867.887000000002</v>
      </c>
      <c r="V543">
        <v>25.942104601466891</v>
      </c>
      <c r="W543">
        <v>299.21499999999997</v>
      </c>
      <c r="X543">
        <v>97823.161999999997</v>
      </c>
      <c r="Y543">
        <v>25.704246759087368</v>
      </c>
      <c r="Z543">
        <v>299.08</v>
      </c>
      <c r="AA543">
        <v>97778.429000000004</v>
      </c>
      <c r="AB543">
        <v>25.530335628054839</v>
      </c>
      <c r="AC543">
        <v>298.90699999999998</v>
      </c>
      <c r="AD543">
        <v>97711.322</v>
      </c>
      <c r="AE543">
        <v>25.29895939274633</v>
      </c>
    </row>
    <row r="544" spans="1:31" x14ac:dyDescent="0.3">
      <c r="A544" s="2">
        <v>37420.770833333343</v>
      </c>
      <c r="B544">
        <v>26.79</v>
      </c>
      <c r="C544">
        <v>26.52</v>
      </c>
      <c r="D544">
        <v>26.09</v>
      </c>
      <c r="E544">
        <v>25.9</v>
      </c>
      <c r="F544">
        <v>25.79</v>
      </c>
      <c r="G544">
        <v>25.41</v>
      </c>
      <c r="H544">
        <v>25.5</v>
      </c>
      <c r="I544">
        <v>98240</v>
      </c>
      <c r="J544">
        <v>148.946</v>
      </c>
      <c r="K544">
        <v>299.505</v>
      </c>
      <c r="L544">
        <v>299.27</v>
      </c>
      <c r="M544">
        <f t="shared" si="16"/>
        <v>26.355000000000018</v>
      </c>
      <c r="N544">
        <f t="shared" si="17"/>
        <v>26.120000000000005</v>
      </c>
      <c r="O544">
        <v>98035.868000000002</v>
      </c>
      <c r="P544">
        <v>26.176878939187471</v>
      </c>
      <c r="Q544">
        <v>299.37799999999999</v>
      </c>
      <c r="R544">
        <v>97912.82</v>
      </c>
      <c r="S544">
        <v>25.942503134125499</v>
      </c>
      <c r="T544">
        <v>299.18599999999998</v>
      </c>
      <c r="U544">
        <v>97868.081000000006</v>
      </c>
      <c r="V544">
        <v>25.71161919104031</v>
      </c>
      <c r="W544">
        <v>299.005</v>
      </c>
      <c r="X544">
        <v>97823.323999999993</v>
      </c>
      <c r="Y544">
        <v>25.491743565323759</v>
      </c>
      <c r="Z544">
        <v>298.88499999999999</v>
      </c>
      <c r="AA544">
        <v>97778.559999999998</v>
      </c>
      <c r="AB544">
        <v>25.33281429205789</v>
      </c>
      <c r="AC544">
        <v>298.73700000000002</v>
      </c>
      <c r="AD544">
        <v>97711.410999999993</v>
      </c>
      <c r="AE544">
        <v>25.126403315048659</v>
      </c>
    </row>
    <row r="545" spans="1:31" x14ac:dyDescent="0.3">
      <c r="A545" s="2">
        <v>37420.777777777781</v>
      </c>
      <c r="B545">
        <v>26.56</v>
      </c>
      <c r="C545">
        <v>26.25</v>
      </c>
      <c r="D545">
        <v>25.8</v>
      </c>
      <c r="E545">
        <v>25.62</v>
      </c>
      <c r="F545">
        <v>25.53</v>
      </c>
      <c r="G545">
        <v>25.28</v>
      </c>
      <c r="H545">
        <v>25.5</v>
      </c>
      <c r="I545">
        <v>98243.332999999999</v>
      </c>
      <c r="J545">
        <v>145.61600000000001</v>
      </c>
      <c r="K545">
        <v>299.22500000000002</v>
      </c>
      <c r="L545">
        <v>299.02100000000002</v>
      </c>
      <c r="M545">
        <f t="shared" si="16"/>
        <v>26.075000000000045</v>
      </c>
      <c r="N545">
        <f t="shared" si="17"/>
        <v>25.871000000000038</v>
      </c>
      <c r="O545">
        <v>98036.195000000007</v>
      </c>
      <c r="P545">
        <v>25.894429098481851</v>
      </c>
      <c r="Q545">
        <v>299.12200000000001</v>
      </c>
      <c r="R545">
        <v>97913.035999999993</v>
      </c>
      <c r="S545">
        <v>25.684036210774138</v>
      </c>
      <c r="T545">
        <v>298.959</v>
      </c>
      <c r="U545">
        <v>97868.26</v>
      </c>
      <c r="V545">
        <v>25.482123881505519</v>
      </c>
      <c r="W545">
        <v>298.80700000000002</v>
      </c>
      <c r="X545">
        <v>97823.471000000005</v>
      </c>
      <c r="Y545">
        <v>25.291216589551482</v>
      </c>
      <c r="Z545">
        <v>298.70800000000003</v>
      </c>
      <c r="AA545">
        <v>97778.679000000004</v>
      </c>
      <c r="AB545">
        <v>25.15326185095557</v>
      </c>
      <c r="AC545">
        <v>298.58499999999998</v>
      </c>
      <c r="AD545">
        <v>97711.494000000006</v>
      </c>
      <c r="AE545">
        <v>24.97181740969171</v>
      </c>
    </row>
    <row r="546" spans="1:31" x14ac:dyDescent="0.3">
      <c r="A546" s="2">
        <v>37420.784722222219</v>
      </c>
      <c r="B546">
        <v>26.42</v>
      </c>
      <c r="C546">
        <v>26.14</v>
      </c>
      <c r="D546">
        <v>25.75</v>
      </c>
      <c r="E546">
        <v>25.61</v>
      </c>
      <c r="F546">
        <v>25.52</v>
      </c>
      <c r="G546">
        <v>25.39</v>
      </c>
      <c r="H546">
        <v>25.2</v>
      </c>
      <c r="I546">
        <v>98246.667000000001</v>
      </c>
      <c r="J546">
        <v>139.32400000000001</v>
      </c>
      <c r="K546">
        <v>299.15499999999997</v>
      </c>
      <c r="L546">
        <v>298.90100000000001</v>
      </c>
      <c r="M546">
        <f t="shared" si="16"/>
        <v>26.004999999999995</v>
      </c>
      <c r="N546">
        <f t="shared" si="17"/>
        <v>25.751000000000033</v>
      </c>
      <c r="O546">
        <v>98036.282000000007</v>
      </c>
      <c r="P546">
        <v>25.821645516623509</v>
      </c>
      <c r="Q546">
        <v>299.06299999999999</v>
      </c>
      <c r="R546">
        <v>97913.095000000001</v>
      </c>
      <c r="S546">
        <v>25.622244729913351</v>
      </c>
      <c r="T546">
        <v>298.90600000000001</v>
      </c>
      <c r="U546">
        <v>97868.311000000002</v>
      </c>
      <c r="V546">
        <v>25.426328461709549</v>
      </c>
      <c r="W546">
        <v>298.75799999999998</v>
      </c>
      <c r="X546">
        <v>97823.514999999999</v>
      </c>
      <c r="Y546">
        <v>25.239418903567071</v>
      </c>
      <c r="Z546">
        <v>298.661</v>
      </c>
      <c r="AA546">
        <v>97778.716</v>
      </c>
      <c r="AB546">
        <v>25.103463077936279</v>
      </c>
      <c r="AC546">
        <v>298.54199999999997</v>
      </c>
      <c r="AD546">
        <v>97711.52</v>
      </c>
      <c r="AE546">
        <v>24.926013785600219</v>
      </c>
    </row>
    <row r="547" spans="1:31" x14ac:dyDescent="0.3">
      <c r="A547" s="2">
        <v>37420.791666666657</v>
      </c>
      <c r="B547">
        <v>26.24</v>
      </c>
      <c r="C547">
        <v>26.02</v>
      </c>
      <c r="D547">
        <v>25.48</v>
      </c>
      <c r="E547">
        <v>25.36</v>
      </c>
      <c r="F547">
        <v>25.28</v>
      </c>
      <c r="G547">
        <v>24.92</v>
      </c>
      <c r="H547">
        <v>25</v>
      </c>
      <c r="I547">
        <v>98250</v>
      </c>
      <c r="J547">
        <v>140.56299999999999</v>
      </c>
      <c r="K547">
        <v>298.98500000000001</v>
      </c>
      <c r="L547">
        <v>298.74400000000003</v>
      </c>
      <c r="M547">
        <f t="shared" si="16"/>
        <v>25.835000000000036</v>
      </c>
      <c r="N547">
        <f t="shared" si="17"/>
        <v>25.594000000000051</v>
      </c>
      <c r="O547">
        <v>98036.524000000005</v>
      </c>
      <c r="P547">
        <v>25.649061597992219</v>
      </c>
      <c r="Q547">
        <v>298.90699999999998</v>
      </c>
      <c r="R547">
        <v>97913.27</v>
      </c>
      <c r="S547">
        <v>25.463651776286099</v>
      </c>
      <c r="T547">
        <v>298.76100000000002</v>
      </c>
      <c r="U547">
        <v>97868.463000000003</v>
      </c>
      <c r="V547">
        <v>25.278725477200851</v>
      </c>
      <c r="W547">
        <v>298.62</v>
      </c>
      <c r="X547">
        <v>97823.645999999993</v>
      </c>
      <c r="Y547">
        <v>25.098809661621029</v>
      </c>
      <c r="Z547">
        <v>298.52800000000002</v>
      </c>
      <c r="AA547">
        <v>97778.826000000001</v>
      </c>
      <c r="AB547">
        <v>24.9678480295035</v>
      </c>
      <c r="AC547">
        <v>298.41500000000002</v>
      </c>
      <c r="AD547">
        <v>97711.600999999995</v>
      </c>
      <c r="AE547">
        <v>24.796391866976421</v>
      </c>
    </row>
    <row r="548" spans="1:31" x14ac:dyDescent="0.3">
      <c r="A548" s="2">
        <v>37420.798611111109</v>
      </c>
      <c r="B548">
        <v>26.24</v>
      </c>
      <c r="C548">
        <v>25.85</v>
      </c>
      <c r="D548">
        <v>25.44</v>
      </c>
      <c r="E548">
        <v>25.34</v>
      </c>
      <c r="F548">
        <v>25.24</v>
      </c>
      <c r="G548">
        <v>25.01</v>
      </c>
      <c r="H548">
        <v>24.7</v>
      </c>
      <c r="I548">
        <v>98253.332999999999</v>
      </c>
      <c r="J548">
        <v>138.60300000000001</v>
      </c>
      <c r="K548">
        <v>298.77600000000001</v>
      </c>
      <c r="L548">
        <v>298.54300000000001</v>
      </c>
      <c r="M548">
        <f t="shared" si="16"/>
        <v>25.626000000000033</v>
      </c>
      <c r="N548">
        <f t="shared" si="17"/>
        <v>25.393000000000029</v>
      </c>
      <c r="O548">
        <v>98036.868000000002</v>
      </c>
      <c r="P548">
        <v>25.437594311058039</v>
      </c>
      <c r="Q548">
        <v>298.70100000000002</v>
      </c>
      <c r="R548">
        <v>97913.527000000002</v>
      </c>
      <c r="S548">
        <v>25.255182813186309</v>
      </c>
      <c r="T548">
        <v>298.56200000000001</v>
      </c>
      <c r="U548">
        <v>97868.69</v>
      </c>
      <c r="V548">
        <v>25.077251217778549</v>
      </c>
      <c r="W548">
        <v>298.42500000000001</v>
      </c>
      <c r="X548">
        <v>97823.842999999993</v>
      </c>
      <c r="Y548">
        <v>24.90133200681521</v>
      </c>
      <c r="Z548">
        <v>298.33600000000001</v>
      </c>
      <c r="AA548">
        <v>97778.994000000006</v>
      </c>
      <c r="AB548">
        <v>24.773367752792751</v>
      </c>
      <c r="AC548">
        <v>298.22699999999998</v>
      </c>
      <c r="AD548">
        <v>97711.725999999995</v>
      </c>
      <c r="AE548">
        <v>24.6059071866955</v>
      </c>
    </row>
    <row r="549" spans="1:31" x14ac:dyDescent="0.3">
      <c r="A549" s="2">
        <v>37420.805555555547</v>
      </c>
      <c r="B549">
        <v>26</v>
      </c>
      <c r="C549">
        <v>25.7</v>
      </c>
      <c r="D549">
        <v>25.32</v>
      </c>
      <c r="E549">
        <v>25.21</v>
      </c>
      <c r="F549">
        <v>25.15</v>
      </c>
      <c r="G549">
        <v>25.32</v>
      </c>
      <c r="H549">
        <v>24.5</v>
      </c>
      <c r="I549">
        <v>98256.667000000001</v>
      </c>
      <c r="J549">
        <v>136.59399999999999</v>
      </c>
      <c r="K549">
        <v>298.56599999999997</v>
      </c>
      <c r="L549">
        <v>298.32600000000002</v>
      </c>
      <c r="M549">
        <f t="shared" si="16"/>
        <v>25.415999999999997</v>
      </c>
      <c r="N549">
        <f t="shared" si="17"/>
        <v>25.176000000000045</v>
      </c>
      <c r="O549">
        <v>98037.21</v>
      </c>
      <c r="P549">
        <v>25.225128807443241</v>
      </c>
      <c r="Q549">
        <v>298.495</v>
      </c>
      <c r="R549">
        <v>97913.784</v>
      </c>
      <c r="S549">
        <v>25.046716787865758</v>
      </c>
      <c r="T549">
        <v>298.36200000000002</v>
      </c>
      <c r="U549">
        <v>97868.914999999994</v>
      </c>
      <c r="V549">
        <v>24.87477919462907</v>
      </c>
      <c r="W549">
        <v>298.23</v>
      </c>
      <c r="X549">
        <v>97824.038</v>
      </c>
      <c r="Y549">
        <v>24.70385542061916</v>
      </c>
      <c r="Z549">
        <v>298.14499999999998</v>
      </c>
      <c r="AA549">
        <v>97779.160999999993</v>
      </c>
      <c r="AB549">
        <v>24.579888001299711</v>
      </c>
      <c r="AC549">
        <v>298.04000000000002</v>
      </c>
      <c r="AD549">
        <v>97711.85</v>
      </c>
      <c r="AE549">
        <v>24.41642280892609</v>
      </c>
    </row>
    <row r="550" spans="1:31" x14ac:dyDescent="0.3">
      <c r="A550" s="2">
        <v>37420.8125</v>
      </c>
      <c r="B550">
        <v>25.87</v>
      </c>
      <c r="C550">
        <v>25.58</v>
      </c>
      <c r="D550">
        <v>25.23</v>
      </c>
      <c r="E550">
        <v>25.14</v>
      </c>
      <c r="F550">
        <v>25.08</v>
      </c>
      <c r="G550">
        <v>24.94</v>
      </c>
      <c r="H550">
        <v>24.3</v>
      </c>
      <c r="I550">
        <v>98260</v>
      </c>
      <c r="J550">
        <v>134.68299999999999</v>
      </c>
      <c r="K550">
        <v>298.37200000000001</v>
      </c>
      <c r="L550">
        <v>298.12299999999999</v>
      </c>
      <c r="M550">
        <f t="shared" si="16"/>
        <v>25.222000000000037</v>
      </c>
      <c r="N550">
        <f t="shared" si="17"/>
        <v>24.973000000000013</v>
      </c>
      <c r="O550">
        <v>98037.535000000003</v>
      </c>
      <c r="P550">
        <v>25.028642790483051</v>
      </c>
      <c r="Q550">
        <v>298.30399999999997</v>
      </c>
      <c r="R550">
        <v>97914.028999999995</v>
      </c>
      <c r="S550">
        <v>24.853229867808409</v>
      </c>
      <c r="T550">
        <v>298.17399999999998</v>
      </c>
      <c r="U550">
        <v>97869.131999999998</v>
      </c>
      <c r="V550">
        <v>24.68429114097972</v>
      </c>
      <c r="W550">
        <v>298.04599999999999</v>
      </c>
      <c r="X550">
        <v>97824.226999999999</v>
      </c>
      <c r="Y550">
        <v>24.517364185555721</v>
      </c>
      <c r="Z550">
        <v>297.96300000000002</v>
      </c>
      <c r="AA550">
        <v>97779.320999999996</v>
      </c>
      <c r="AB550">
        <v>24.395394048710951</v>
      </c>
      <c r="AC550">
        <v>297.86099999999999</v>
      </c>
      <c r="AD550">
        <v>97711.968999999997</v>
      </c>
      <c r="AE550">
        <v>24.234925770142642</v>
      </c>
    </row>
    <row r="551" spans="1:31" x14ac:dyDescent="0.3">
      <c r="A551" s="2">
        <v>37420.819444444453</v>
      </c>
      <c r="B551">
        <v>25.82</v>
      </c>
      <c r="C551">
        <v>25.53</v>
      </c>
      <c r="D551">
        <v>25.17</v>
      </c>
      <c r="E551">
        <v>25.06</v>
      </c>
      <c r="F551">
        <v>25</v>
      </c>
      <c r="G551">
        <v>24.8</v>
      </c>
      <c r="H551">
        <v>24.4</v>
      </c>
      <c r="I551">
        <v>98263.332999999999</v>
      </c>
      <c r="J551">
        <v>132.81800000000001</v>
      </c>
      <c r="K551">
        <v>298.18700000000001</v>
      </c>
      <c r="L551">
        <v>297.93099999999998</v>
      </c>
      <c r="M551">
        <f t="shared" si="16"/>
        <v>25.037000000000035</v>
      </c>
      <c r="N551">
        <f t="shared" si="17"/>
        <v>24.781000000000006</v>
      </c>
      <c r="O551">
        <v>98037.849000000002</v>
      </c>
      <c r="P551">
        <v>24.841144814021671</v>
      </c>
      <c r="Q551">
        <v>298.12099999999998</v>
      </c>
      <c r="R551">
        <v>97914.266000000003</v>
      </c>
      <c r="S551">
        <v>24.66773140119335</v>
      </c>
      <c r="T551">
        <v>297.99400000000003</v>
      </c>
      <c r="U551">
        <v>97869.341</v>
      </c>
      <c r="V551">
        <v>24.501790469363531</v>
      </c>
      <c r="W551">
        <v>297.86900000000003</v>
      </c>
      <c r="X551">
        <v>97824.409</v>
      </c>
      <c r="Y551">
        <v>24.337861390580141</v>
      </c>
      <c r="Z551">
        <v>297.78699999999998</v>
      </c>
      <c r="AA551">
        <v>97779.476999999999</v>
      </c>
      <c r="AB551">
        <v>24.216891631672691</v>
      </c>
      <c r="AC551">
        <v>297.68700000000001</v>
      </c>
      <c r="AD551">
        <v>97712.085000000006</v>
      </c>
      <c r="AE551">
        <v>24.058421550086621</v>
      </c>
    </row>
    <row r="552" spans="1:31" x14ac:dyDescent="0.3">
      <c r="A552" s="2">
        <v>37420.826388888891</v>
      </c>
      <c r="B552">
        <v>25.63</v>
      </c>
      <c r="C552">
        <v>25.38</v>
      </c>
      <c r="D552">
        <v>25.05</v>
      </c>
      <c r="E552">
        <v>24.97</v>
      </c>
      <c r="F552">
        <v>24.92</v>
      </c>
      <c r="G552">
        <v>24.78</v>
      </c>
      <c r="H552">
        <v>24.4</v>
      </c>
      <c r="I552">
        <v>98266.667000000001</v>
      </c>
      <c r="J552">
        <v>130.98699999999999</v>
      </c>
      <c r="K552">
        <v>298.00900000000001</v>
      </c>
      <c r="L552">
        <v>297.75</v>
      </c>
      <c r="M552">
        <f t="shared" si="16"/>
        <v>24.859000000000037</v>
      </c>
      <c r="N552">
        <f t="shared" si="17"/>
        <v>24.600000000000023</v>
      </c>
      <c r="O552">
        <v>98038.150999999998</v>
      </c>
      <c r="P552">
        <v>24.66063425464495</v>
      </c>
      <c r="Q552">
        <v>297.94499999999999</v>
      </c>
      <c r="R552">
        <v>97914.494000000006</v>
      </c>
      <c r="S552">
        <v>24.48922047549695</v>
      </c>
      <c r="T552">
        <v>297.82</v>
      </c>
      <c r="U552">
        <v>97869.543000000005</v>
      </c>
      <c r="V552">
        <v>24.325279292950139</v>
      </c>
      <c r="W552">
        <v>297.69799999999998</v>
      </c>
      <c r="X552">
        <v>97824.585000000006</v>
      </c>
      <c r="Y552">
        <v>24.16434814685584</v>
      </c>
      <c r="Z552">
        <v>297.61799999999999</v>
      </c>
      <c r="AA552">
        <v>97779.626999999993</v>
      </c>
      <c r="AB552">
        <v>24.04537656652553</v>
      </c>
      <c r="AC552">
        <v>297.52</v>
      </c>
      <c r="AD552">
        <v>97712.197</v>
      </c>
      <c r="AE552">
        <v>23.888905045032121</v>
      </c>
    </row>
    <row r="553" spans="1:31" x14ac:dyDescent="0.3">
      <c r="A553" s="2">
        <v>37420.833333333343</v>
      </c>
      <c r="B553">
        <v>25.59</v>
      </c>
      <c r="C553">
        <v>25.3</v>
      </c>
      <c r="D553">
        <v>24.97</v>
      </c>
      <c r="E553">
        <v>24.91</v>
      </c>
      <c r="F553">
        <v>24.83</v>
      </c>
      <c r="G553">
        <v>24.62</v>
      </c>
      <c r="H553">
        <v>24.2</v>
      </c>
      <c r="I553">
        <v>98270</v>
      </c>
      <c r="J553">
        <v>131.565</v>
      </c>
      <c r="K553">
        <v>298.20999999999998</v>
      </c>
      <c r="L553">
        <v>297.57600000000002</v>
      </c>
      <c r="M553">
        <f t="shared" si="16"/>
        <v>25.060000000000002</v>
      </c>
      <c r="N553">
        <f t="shared" si="17"/>
        <v>24.426000000000045</v>
      </c>
      <c r="O553">
        <v>98038.028999999995</v>
      </c>
      <c r="P553">
        <v>24.85850359549335</v>
      </c>
      <c r="Q553">
        <v>298.26400000000001</v>
      </c>
      <c r="R553">
        <v>97914.476999999999</v>
      </c>
      <c r="S553">
        <v>24.80498800803235</v>
      </c>
      <c r="T553">
        <v>298.04399999999998</v>
      </c>
      <c r="U553">
        <v>97869.573000000004</v>
      </c>
      <c r="V553">
        <v>24.546158342740341</v>
      </c>
      <c r="W553">
        <v>297.80500000000001</v>
      </c>
      <c r="X553">
        <v>97824.638999999996</v>
      </c>
      <c r="Y553">
        <v>24.268372129481691</v>
      </c>
      <c r="Z553">
        <v>297.66000000000003</v>
      </c>
      <c r="AA553">
        <v>97779.691000000006</v>
      </c>
      <c r="AB553">
        <v>24.084489272561878</v>
      </c>
      <c r="AC553">
        <v>297.49400000000003</v>
      </c>
      <c r="AD553">
        <v>97712.263000000006</v>
      </c>
      <c r="AE553">
        <v>23.860123345843189</v>
      </c>
    </row>
    <row r="554" spans="1:31" x14ac:dyDescent="0.3">
      <c r="A554" s="2">
        <v>37420.840277777781</v>
      </c>
      <c r="B554">
        <v>25.31</v>
      </c>
      <c r="C554">
        <v>25.06</v>
      </c>
      <c r="D554">
        <v>24.78</v>
      </c>
      <c r="E554">
        <v>24.72</v>
      </c>
      <c r="F554">
        <v>24.65</v>
      </c>
      <c r="G554">
        <v>24.73</v>
      </c>
      <c r="H554">
        <v>23.8</v>
      </c>
      <c r="I554">
        <v>98275</v>
      </c>
      <c r="J554">
        <v>135.10400000000001</v>
      </c>
      <c r="K554">
        <v>298.57900000000001</v>
      </c>
      <c r="L554">
        <v>297.51400000000001</v>
      </c>
      <c r="M554">
        <f t="shared" si="16"/>
        <v>25.42900000000003</v>
      </c>
      <c r="N554">
        <f t="shared" si="17"/>
        <v>24.364000000000033</v>
      </c>
      <c r="O554">
        <v>98038.057000000001</v>
      </c>
      <c r="P554">
        <v>25.22293687139603</v>
      </c>
      <c r="Q554">
        <v>298.73200000000003</v>
      </c>
      <c r="R554">
        <v>97914.680999999997</v>
      </c>
      <c r="S554">
        <v>25.26833853480122</v>
      </c>
      <c r="T554">
        <v>298.32900000000001</v>
      </c>
      <c r="U554">
        <v>97869.84</v>
      </c>
      <c r="V554">
        <v>24.826722218996512</v>
      </c>
      <c r="W554">
        <v>297.892</v>
      </c>
      <c r="X554">
        <v>97824.932000000001</v>
      </c>
      <c r="Y554">
        <v>24.351184945222371</v>
      </c>
      <c r="Z554">
        <v>297.61900000000003</v>
      </c>
      <c r="AA554">
        <v>97779.987999999998</v>
      </c>
      <c r="AB554">
        <v>24.039481509930742</v>
      </c>
      <c r="AC554">
        <v>297.291</v>
      </c>
      <c r="AD554">
        <v>97712.531000000003</v>
      </c>
      <c r="AE554">
        <v>23.653367421770039</v>
      </c>
    </row>
    <row r="555" spans="1:31" x14ac:dyDescent="0.3">
      <c r="A555" s="2">
        <v>37420.847222222219</v>
      </c>
      <c r="B555">
        <v>25.1</v>
      </c>
      <c r="C555">
        <v>24.87</v>
      </c>
      <c r="D555">
        <v>24.61</v>
      </c>
      <c r="E555">
        <v>24.57</v>
      </c>
      <c r="F555">
        <v>24.51</v>
      </c>
      <c r="G555">
        <v>24.35</v>
      </c>
      <c r="H555">
        <v>23.4</v>
      </c>
      <c r="I555">
        <v>98280</v>
      </c>
      <c r="J555">
        <v>131.643</v>
      </c>
      <c r="K555">
        <v>298.36200000000002</v>
      </c>
      <c r="L555">
        <v>297.10899999999998</v>
      </c>
      <c r="M555">
        <f t="shared" si="16"/>
        <v>25.212000000000046</v>
      </c>
      <c r="N555">
        <f t="shared" si="17"/>
        <v>23.959000000000003</v>
      </c>
      <c r="O555">
        <v>98038.864000000001</v>
      </c>
      <c r="P555">
        <v>25.00245021359893</v>
      </c>
      <c r="Q555">
        <v>298.20999999999998</v>
      </c>
      <c r="R555">
        <v>97915.337</v>
      </c>
      <c r="S555">
        <v>24.743122860762242</v>
      </c>
      <c r="T555">
        <v>297.78199999999998</v>
      </c>
      <c r="U555">
        <v>97870.410999999993</v>
      </c>
      <c r="V555">
        <v>24.27653665266013</v>
      </c>
      <c r="W555">
        <v>297.39800000000002</v>
      </c>
      <c r="X555">
        <v>97825.425000000003</v>
      </c>
      <c r="Y555">
        <v>23.85393949953783</v>
      </c>
      <c r="Z555">
        <v>297.14499999999998</v>
      </c>
      <c r="AA555">
        <v>97780.407000000007</v>
      </c>
      <c r="AB555">
        <v>23.562211835095241</v>
      </c>
      <c r="AC555">
        <v>296.83</v>
      </c>
      <c r="AD555">
        <v>97712.845000000001</v>
      </c>
      <c r="AE555">
        <v>23.189083983242881</v>
      </c>
    </row>
    <row r="556" spans="1:31" x14ac:dyDescent="0.3">
      <c r="A556" s="2">
        <v>37420.854166666657</v>
      </c>
      <c r="B556">
        <v>24.91</v>
      </c>
      <c r="C556">
        <v>24.68</v>
      </c>
      <c r="D556">
        <v>24.44</v>
      </c>
      <c r="E556">
        <v>24.39</v>
      </c>
      <c r="F556">
        <v>24.35</v>
      </c>
      <c r="G556">
        <v>24.09</v>
      </c>
      <c r="H556">
        <v>23.1</v>
      </c>
      <c r="I556">
        <v>98285</v>
      </c>
      <c r="J556">
        <v>128.00700000000001</v>
      </c>
      <c r="K556">
        <v>298.01</v>
      </c>
      <c r="L556">
        <v>296.72300000000001</v>
      </c>
      <c r="M556">
        <f t="shared" si="16"/>
        <v>24.860000000000014</v>
      </c>
      <c r="N556">
        <f t="shared" si="17"/>
        <v>23.573000000000036</v>
      </c>
      <c r="O556">
        <v>98039.474000000002</v>
      </c>
      <c r="P556">
        <v>24.646894424960351</v>
      </c>
      <c r="Q556">
        <v>297.81799999999998</v>
      </c>
      <c r="R556">
        <v>97915.790999999997</v>
      </c>
      <c r="S556">
        <v>24.347605320152521</v>
      </c>
      <c r="T556">
        <v>297.39100000000002</v>
      </c>
      <c r="U556">
        <v>97870.804000000004</v>
      </c>
      <c r="V556">
        <v>23.882022701266461</v>
      </c>
      <c r="W556">
        <v>297.02</v>
      </c>
      <c r="X556">
        <v>97825.76</v>
      </c>
      <c r="Y556">
        <v>23.47241501858224</v>
      </c>
      <c r="Z556">
        <v>296.78300000000002</v>
      </c>
      <c r="AA556">
        <v>97780.686000000002</v>
      </c>
      <c r="AB556">
        <v>23.19666907735672</v>
      </c>
      <c r="AC556">
        <v>296.49599999999998</v>
      </c>
      <c r="AD556">
        <v>97713.043999999994</v>
      </c>
      <c r="AE556">
        <v>22.851501963242359</v>
      </c>
    </row>
    <row r="557" spans="1:31" x14ac:dyDescent="0.3">
      <c r="A557" s="2">
        <v>37420.861111111109</v>
      </c>
      <c r="B557">
        <v>25.1</v>
      </c>
      <c r="C557">
        <v>24.65</v>
      </c>
      <c r="D557">
        <v>24.31</v>
      </c>
      <c r="E557">
        <v>24.24</v>
      </c>
      <c r="F557">
        <v>24.19</v>
      </c>
      <c r="G557">
        <v>24.04</v>
      </c>
      <c r="H557">
        <v>22.9</v>
      </c>
      <c r="I557">
        <v>98290</v>
      </c>
      <c r="J557">
        <v>126.866</v>
      </c>
      <c r="K557">
        <v>297.87</v>
      </c>
      <c r="L557">
        <v>296.548</v>
      </c>
      <c r="M557">
        <f t="shared" si="16"/>
        <v>24.720000000000027</v>
      </c>
      <c r="N557">
        <f t="shared" si="17"/>
        <v>23.398000000000025</v>
      </c>
      <c r="O557">
        <v>98039.372000000003</v>
      </c>
      <c r="P557">
        <v>24.502575344625029</v>
      </c>
      <c r="Q557">
        <v>297.78399999999999</v>
      </c>
      <c r="R557">
        <v>97915.650999999998</v>
      </c>
      <c r="S557">
        <v>24.30919244669747</v>
      </c>
      <c r="T557">
        <v>297.39999999999998</v>
      </c>
      <c r="U557">
        <v>97870.664000000004</v>
      </c>
      <c r="V557">
        <v>23.886568652430132</v>
      </c>
      <c r="W557">
        <v>297.05</v>
      </c>
      <c r="X557">
        <v>97825.622000000003</v>
      </c>
      <c r="Y557">
        <v>23.4979391681008</v>
      </c>
      <c r="Z557">
        <v>296.83600000000001</v>
      </c>
      <c r="AA557">
        <v>97780.554999999993</v>
      </c>
      <c r="AB557">
        <v>23.245165256713161</v>
      </c>
      <c r="AC557">
        <v>296.59100000000001</v>
      </c>
      <c r="AD557">
        <v>97712.929000000004</v>
      </c>
      <c r="AE557">
        <v>22.94193593757382</v>
      </c>
    </row>
    <row r="558" spans="1:31" x14ac:dyDescent="0.3">
      <c r="A558" s="2">
        <v>37420.868055555547</v>
      </c>
      <c r="B558">
        <v>24.71</v>
      </c>
      <c r="C558">
        <v>24.39</v>
      </c>
      <c r="D558">
        <v>24.14</v>
      </c>
      <c r="E558">
        <v>24.09</v>
      </c>
      <c r="F558">
        <v>24.04</v>
      </c>
      <c r="G558">
        <v>24.14</v>
      </c>
      <c r="H558">
        <v>22.4</v>
      </c>
      <c r="I558">
        <v>98295</v>
      </c>
      <c r="J558">
        <v>130.59299999999999</v>
      </c>
      <c r="K558">
        <v>298.149</v>
      </c>
      <c r="L558">
        <v>296.72300000000001</v>
      </c>
      <c r="M558">
        <f t="shared" si="16"/>
        <v>24.999000000000024</v>
      </c>
      <c r="N558">
        <f t="shared" si="17"/>
        <v>23.573000000000036</v>
      </c>
      <c r="O558">
        <v>98037.671000000002</v>
      </c>
      <c r="P558">
        <v>24.77555892871959</v>
      </c>
      <c r="Q558">
        <v>298.44900000000001</v>
      </c>
      <c r="R558">
        <v>97914.142999999996</v>
      </c>
      <c r="S558">
        <v>24.967816777292509</v>
      </c>
      <c r="T558">
        <v>298.226</v>
      </c>
      <c r="U558">
        <v>97869.270999999993</v>
      </c>
      <c r="V558">
        <v>24.70601339382506</v>
      </c>
      <c r="W558">
        <v>297.93599999999998</v>
      </c>
      <c r="X558">
        <v>97824.36</v>
      </c>
      <c r="Y558">
        <v>24.3773136087359</v>
      </c>
      <c r="Z558">
        <v>297.78699999999998</v>
      </c>
      <c r="AA558">
        <v>97779.432000000001</v>
      </c>
      <c r="AB558">
        <v>24.189450379264539</v>
      </c>
      <c r="AC558">
        <v>297.66000000000003</v>
      </c>
      <c r="AD558">
        <v>97712.035999999993</v>
      </c>
      <c r="AE558">
        <v>24.004037309708281</v>
      </c>
    </row>
    <row r="559" spans="1:31" x14ac:dyDescent="0.3">
      <c r="A559" s="2">
        <v>37420.875</v>
      </c>
      <c r="B559">
        <v>24.63</v>
      </c>
      <c r="C559">
        <v>24.41</v>
      </c>
      <c r="D559">
        <v>24.01</v>
      </c>
      <c r="E559">
        <v>23.97</v>
      </c>
      <c r="F559">
        <v>23.93</v>
      </c>
      <c r="G559">
        <v>23.84</v>
      </c>
      <c r="H559">
        <v>21.3</v>
      </c>
      <c r="I559">
        <v>98300</v>
      </c>
      <c r="J559">
        <v>125.188</v>
      </c>
      <c r="K559">
        <v>298.68099999999998</v>
      </c>
      <c r="L559">
        <v>296.96800000000002</v>
      </c>
      <c r="M559">
        <f t="shared" si="16"/>
        <v>25.531000000000006</v>
      </c>
      <c r="N559">
        <f t="shared" si="17"/>
        <v>23.81800000000004</v>
      </c>
      <c r="O559">
        <v>98036.085999999996</v>
      </c>
      <c r="P559">
        <v>25.301438402825681</v>
      </c>
      <c r="Q559">
        <v>299.42</v>
      </c>
      <c r="R559">
        <v>97912.873999999996</v>
      </c>
      <c r="S559">
        <v>25.93227967336605</v>
      </c>
      <c r="T559">
        <v>299.28899999999999</v>
      </c>
      <c r="U559">
        <v>97868.159</v>
      </c>
      <c r="V559">
        <v>25.762374743365061</v>
      </c>
      <c r="W559">
        <v>298.97899999999998</v>
      </c>
      <c r="X559">
        <v>97823.406000000003</v>
      </c>
      <c r="Y559">
        <v>25.413706712275371</v>
      </c>
      <c r="Z559">
        <v>298.80799999999999</v>
      </c>
      <c r="AA559">
        <v>97778.634000000005</v>
      </c>
      <c r="AB559">
        <v>25.2038791080771</v>
      </c>
      <c r="AC559">
        <v>298.63400000000001</v>
      </c>
      <c r="AD559">
        <v>97711.464000000007</v>
      </c>
      <c r="AE559">
        <v>24.971545565243161</v>
      </c>
    </row>
    <row r="560" spans="1:31" x14ac:dyDescent="0.3">
      <c r="A560" s="2">
        <v>37420.881944444453</v>
      </c>
      <c r="B560">
        <v>24.46</v>
      </c>
      <c r="C560">
        <v>24.13</v>
      </c>
      <c r="D560">
        <v>23.78</v>
      </c>
      <c r="E560">
        <v>23.79</v>
      </c>
      <c r="F560">
        <v>23.76</v>
      </c>
      <c r="G560">
        <v>23.59</v>
      </c>
      <c r="H560">
        <v>19.5</v>
      </c>
      <c r="I560">
        <v>98301.667000000001</v>
      </c>
      <c r="J560">
        <v>128.38499999999999</v>
      </c>
      <c r="K560">
        <v>298.93</v>
      </c>
      <c r="L560">
        <v>297.089</v>
      </c>
      <c r="M560">
        <f t="shared" si="16"/>
        <v>25.78000000000003</v>
      </c>
      <c r="N560">
        <f t="shared" si="17"/>
        <v>23.939000000000021</v>
      </c>
      <c r="O560">
        <v>98035.754000000001</v>
      </c>
      <c r="P560">
        <v>25.548509021127241</v>
      </c>
      <c r="Q560">
        <v>299.92</v>
      </c>
      <c r="R560">
        <v>97912.717000000004</v>
      </c>
      <c r="S560">
        <v>26.430125354021239</v>
      </c>
      <c r="T560">
        <v>299.714</v>
      </c>
      <c r="U560">
        <v>97868.073000000004</v>
      </c>
      <c r="V560">
        <v>26.18531290593285</v>
      </c>
      <c r="W560">
        <v>299.32400000000001</v>
      </c>
      <c r="X560">
        <v>97823.377999999997</v>
      </c>
      <c r="Y560">
        <v>25.7567533146252</v>
      </c>
      <c r="Z560">
        <v>299.08</v>
      </c>
      <c r="AA560">
        <v>97778.652000000002</v>
      </c>
      <c r="AB560">
        <v>25.474033112744792</v>
      </c>
      <c r="AC560">
        <v>298.77600000000001</v>
      </c>
      <c r="AD560">
        <v>97711.528999999995</v>
      </c>
      <c r="AE560">
        <v>25.111912056987929</v>
      </c>
    </row>
    <row r="561" spans="1:31" x14ac:dyDescent="0.3">
      <c r="A561" s="2">
        <v>37420.888888888891</v>
      </c>
      <c r="B561">
        <v>24.3</v>
      </c>
      <c r="C561">
        <v>24.01</v>
      </c>
      <c r="D561">
        <v>23.81</v>
      </c>
      <c r="E561">
        <v>23.72</v>
      </c>
      <c r="F561">
        <v>23.69</v>
      </c>
      <c r="G561">
        <v>23.73</v>
      </c>
      <c r="H561">
        <v>19.2</v>
      </c>
      <c r="I561">
        <v>98303.332999999999</v>
      </c>
      <c r="J561">
        <v>126.691</v>
      </c>
      <c r="K561">
        <v>298.94099999999997</v>
      </c>
      <c r="L561">
        <v>297.15600000000001</v>
      </c>
      <c r="M561">
        <f t="shared" si="16"/>
        <v>25.790999999999997</v>
      </c>
      <c r="N561">
        <f t="shared" si="17"/>
        <v>24.006000000000029</v>
      </c>
      <c r="O561">
        <v>98036.323999999993</v>
      </c>
      <c r="P561">
        <v>25.55854935926078</v>
      </c>
      <c r="Q561">
        <v>299.59199999999998</v>
      </c>
      <c r="R561">
        <v>97913.225999999995</v>
      </c>
      <c r="S561">
        <v>26.10149148216647</v>
      </c>
      <c r="T561">
        <v>299.28399999999999</v>
      </c>
      <c r="U561">
        <v>97868.521999999997</v>
      </c>
      <c r="V561">
        <v>25.754799599846422</v>
      </c>
      <c r="W561">
        <v>298.90300000000002</v>
      </c>
      <c r="X561">
        <v>97823.762000000002</v>
      </c>
      <c r="Y561">
        <v>25.33522850340773</v>
      </c>
      <c r="Z561">
        <v>298.66500000000002</v>
      </c>
      <c r="AA561">
        <v>97778.974000000002</v>
      </c>
      <c r="AB561">
        <v>25.058501241551081</v>
      </c>
      <c r="AC561">
        <v>298.37799999999999</v>
      </c>
      <c r="AD561">
        <v>97711.759000000005</v>
      </c>
      <c r="AE561">
        <v>24.713353639848378</v>
      </c>
    </row>
    <row r="562" spans="1:31" x14ac:dyDescent="0.3">
      <c r="A562" s="2">
        <v>37420.895833333343</v>
      </c>
      <c r="B562">
        <v>23.98</v>
      </c>
      <c r="C562">
        <v>23.75</v>
      </c>
      <c r="D562">
        <v>23.6</v>
      </c>
      <c r="E562">
        <v>23.53</v>
      </c>
      <c r="F562">
        <v>23.5</v>
      </c>
      <c r="G562">
        <v>23.48</v>
      </c>
      <c r="H562">
        <v>18.3</v>
      </c>
      <c r="I562">
        <v>98305</v>
      </c>
      <c r="J562">
        <v>124.16500000000001</v>
      </c>
      <c r="K562">
        <v>298.82</v>
      </c>
      <c r="L562">
        <v>297.202</v>
      </c>
      <c r="M562">
        <f t="shared" si="16"/>
        <v>25.670000000000016</v>
      </c>
      <c r="N562">
        <f t="shared" si="17"/>
        <v>24.052000000000021</v>
      </c>
      <c r="O562">
        <v>98036.827999999994</v>
      </c>
      <c r="P562">
        <v>25.436634354147831</v>
      </c>
      <c r="Q562">
        <v>299.267</v>
      </c>
      <c r="R562">
        <v>97913.629000000001</v>
      </c>
      <c r="S562">
        <v>25.775762995001461</v>
      </c>
      <c r="T562">
        <v>298.94799999999998</v>
      </c>
      <c r="U562">
        <v>97868.875</v>
      </c>
      <c r="V562">
        <v>25.418085295689931</v>
      </c>
      <c r="W562">
        <v>298.57799999999997</v>
      </c>
      <c r="X562">
        <v>97824.066000000006</v>
      </c>
      <c r="Y562">
        <v>25.00950171275133</v>
      </c>
      <c r="Z562">
        <v>298.35199999999998</v>
      </c>
      <c r="AA562">
        <v>97779.229000000007</v>
      </c>
      <c r="AB562">
        <v>24.74475708803033</v>
      </c>
      <c r="AC562">
        <v>298.08199999999999</v>
      </c>
      <c r="AD562">
        <v>97711.945999999996</v>
      </c>
      <c r="AE562">
        <v>24.416583895191309</v>
      </c>
    </row>
    <row r="563" spans="1:31" x14ac:dyDescent="0.3">
      <c r="A563" s="2">
        <v>37420.902777777781</v>
      </c>
      <c r="B563">
        <v>23.92</v>
      </c>
      <c r="C563">
        <v>23.67</v>
      </c>
      <c r="D563">
        <v>23.48</v>
      </c>
      <c r="E563">
        <v>23.44</v>
      </c>
      <c r="F563">
        <v>23.36</v>
      </c>
      <c r="G563">
        <v>23.25</v>
      </c>
      <c r="H563">
        <v>17.899999999999999</v>
      </c>
      <c r="I563">
        <v>98306.667000000001</v>
      </c>
      <c r="J563">
        <v>122.044</v>
      </c>
      <c r="K563">
        <v>298.67700000000002</v>
      </c>
      <c r="L563">
        <v>297.22500000000002</v>
      </c>
      <c r="M563">
        <f t="shared" si="16"/>
        <v>25.527000000000044</v>
      </c>
      <c r="N563">
        <f t="shared" si="17"/>
        <v>24.075000000000045</v>
      </c>
      <c r="O563">
        <v>98037.236000000004</v>
      </c>
      <c r="P563">
        <v>25.292653866417311</v>
      </c>
      <c r="Q563">
        <v>299.05599999999998</v>
      </c>
      <c r="R563">
        <v>97913.956999999995</v>
      </c>
      <c r="S563">
        <v>25.563841074467629</v>
      </c>
      <c r="T563">
        <v>298.72000000000003</v>
      </c>
      <c r="U563">
        <v>97869.17</v>
      </c>
      <c r="V563">
        <v>25.189185353543049</v>
      </c>
      <c r="W563">
        <v>298.34100000000001</v>
      </c>
      <c r="X563">
        <v>97824.326000000001</v>
      </c>
      <c r="Y563">
        <v>24.771615505051781</v>
      </c>
      <c r="Z563">
        <v>298.11</v>
      </c>
      <c r="AA563">
        <v>97779.452999999994</v>
      </c>
      <c r="AB563">
        <v>24.501879436642749</v>
      </c>
      <c r="AC563">
        <v>297.83699999999999</v>
      </c>
      <c r="AD563">
        <v>97712.115000000005</v>
      </c>
      <c r="AE563">
        <v>24.170712654837981</v>
      </c>
    </row>
    <row r="564" spans="1:31" x14ac:dyDescent="0.3">
      <c r="A564" s="2">
        <v>37420.909722222219</v>
      </c>
      <c r="B564">
        <v>23.65</v>
      </c>
      <c r="C564">
        <v>23.43</v>
      </c>
      <c r="D564">
        <v>23.27</v>
      </c>
      <c r="E564">
        <v>23.22</v>
      </c>
      <c r="F564">
        <v>23.17</v>
      </c>
      <c r="G564">
        <v>23.04</v>
      </c>
      <c r="H564">
        <v>17.5</v>
      </c>
      <c r="I564">
        <v>98308.332999999999</v>
      </c>
      <c r="J564">
        <v>119.81399999999999</v>
      </c>
      <c r="K564">
        <v>298.51299999999998</v>
      </c>
      <c r="L564">
        <v>297.22399999999999</v>
      </c>
      <c r="M564">
        <f t="shared" si="16"/>
        <v>25.363</v>
      </c>
      <c r="N564">
        <f t="shared" si="17"/>
        <v>24.074000000000012</v>
      </c>
      <c r="O564">
        <v>98037.644</v>
      </c>
      <c r="P564">
        <v>25.12769187297874</v>
      </c>
      <c r="Q564">
        <v>298.83100000000002</v>
      </c>
      <c r="R564">
        <v>97914.282999999996</v>
      </c>
      <c r="S564">
        <v>25.337936019358381</v>
      </c>
      <c r="T564">
        <v>298.48099999999999</v>
      </c>
      <c r="U564">
        <v>97869.460999999996</v>
      </c>
      <c r="V564">
        <v>24.949298705544042</v>
      </c>
      <c r="W564">
        <v>298.10199999999998</v>
      </c>
      <c r="X564">
        <v>97824.581000000006</v>
      </c>
      <c r="Y564">
        <v>24.531730596100029</v>
      </c>
      <c r="Z564">
        <v>297.87099999999998</v>
      </c>
      <c r="AA564">
        <v>97779.672000000006</v>
      </c>
      <c r="AB564">
        <v>24.261995734422381</v>
      </c>
      <c r="AC564">
        <v>297.59699999999998</v>
      </c>
      <c r="AD564">
        <v>97712.278999999995</v>
      </c>
      <c r="AE564">
        <v>23.92983140215938</v>
      </c>
    </row>
    <row r="565" spans="1:31" x14ac:dyDescent="0.3">
      <c r="A565" s="2">
        <v>37420.916666666657</v>
      </c>
      <c r="B565">
        <v>23.47</v>
      </c>
      <c r="C565">
        <v>23.21</v>
      </c>
      <c r="D565">
        <v>23.05</v>
      </c>
      <c r="E565">
        <v>23.07</v>
      </c>
      <c r="F565">
        <v>23.02</v>
      </c>
      <c r="G565">
        <v>22.44</v>
      </c>
      <c r="H565">
        <v>17.3</v>
      </c>
      <c r="I565">
        <v>98310</v>
      </c>
      <c r="J565">
        <v>100.358</v>
      </c>
      <c r="K565">
        <v>298.31599999999997</v>
      </c>
      <c r="L565">
        <v>297.18099999999998</v>
      </c>
      <c r="M565">
        <f t="shared" si="16"/>
        <v>25.165999999999997</v>
      </c>
      <c r="N565">
        <f t="shared" si="17"/>
        <v>24.031000000000006</v>
      </c>
      <c r="O565">
        <v>98038.130999999994</v>
      </c>
      <c r="P565">
        <v>24.929825067076191</v>
      </c>
      <c r="Q565">
        <v>298.49299999999999</v>
      </c>
      <c r="R565">
        <v>97914.657999999996</v>
      </c>
      <c r="S565">
        <v>24.999204713850471</v>
      </c>
      <c r="T565">
        <v>298.14600000000002</v>
      </c>
      <c r="U565">
        <v>97869.782999999996</v>
      </c>
      <c r="V565">
        <v>24.613563251125871</v>
      </c>
      <c r="W565">
        <v>297.803</v>
      </c>
      <c r="X565">
        <v>97824.854999999996</v>
      </c>
      <c r="Y565">
        <v>24.231948162340871</v>
      </c>
      <c r="Z565">
        <v>297.58999999999997</v>
      </c>
      <c r="AA565">
        <v>97779.902000000002</v>
      </c>
      <c r="AB565">
        <v>23.98018766075938</v>
      </c>
      <c r="AC565">
        <v>297.33300000000003</v>
      </c>
      <c r="AD565">
        <v>97712.447</v>
      </c>
      <c r="AE565">
        <v>23.664996695452199</v>
      </c>
    </row>
    <row r="566" spans="1:31" x14ac:dyDescent="0.3">
      <c r="A566" s="2">
        <v>37420.923611111109</v>
      </c>
      <c r="B566">
        <v>23.39</v>
      </c>
      <c r="C566">
        <v>23.01</v>
      </c>
      <c r="D566">
        <v>22.84</v>
      </c>
      <c r="E566">
        <v>22.83</v>
      </c>
      <c r="F566">
        <v>22.79</v>
      </c>
      <c r="G566">
        <v>22.6</v>
      </c>
      <c r="H566">
        <v>16.899999999999999</v>
      </c>
      <c r="I566">
        <v>98310</v>
      </c>
      <c r="J566">
        <v>97.460999999999999</v>
      </c>
      <c r="K566">
        <v>298.09399999999999</v>
      </c>
      <c r="L566">
        <v>297.096</v>
      </c>
      <c r="M566">
        <f t="shared" si="16"/>
        <v>24.944000000000017</v>
      </c>
      <c r="N566">
        <f t="shared" si="17"/>
        <v>23.946000000000026</v>
      </c>
      <c r="O566">
        <v>98038.748999999996</v>
      </c>
      <c r="P566">
        <v>24.70853781505696</v>
      </c>
      <c r="Q566">
        <v>298.19900000000001</v>
      </c>
      <c r="R566">
        <v>97915.165999999997</v>
      </c>
      <c r="S566">
        <v>24.705985298255602</v>
      </c>
      <c r="T566">
        <v>297.83600000000001</v>
      </c>
      <c r="U566">
        <v>97870.244000000006</v>
      </c>
      <c r="V566">
        <v>24.304361609817761</v>
      </c>
      <c r="W566">
        <v>297.48399999999998</v>
      </c>
      <c r="X566">
        <v>97825.269</v>
      </c>
      <c r="Y566">
        <v>23.913758739039281</v>
      </c>
      <c r="Z566">
        <v>297.26100000000002</v>
      </c>
      <c r="AA566">
        <v>97780.267000000007</v>
      </c>
      <c r="AB566">
        <v>23.652012870930658</v>
      </c>
      <c r="AC566">
        <v>296.98</v>
      </c>
      <c r="AD566">
        <v>97712.735000000001</v>
      </c>
      <c r="AE566">
        <v>23.312861586703491</v>
      </c>
    </row>
    <row r="567" spans="1:31" x14ac:dyDescent="0.3">
      <c r="A567" s="2">
        <v>37420.930555555547</v>
      </c>
      <c r="B567">
        <v>23.2</v>
      </c>
      <c r="C567">
        <v>22.74</v>
      </c>
      <c r="D567">
        <v>22.63</v>
      </c>
      <c r="E567">
        <v>22.57</v>
      </c>
      <c r="F567">
        <v>22.54</v>
      </c>
      <c r="G567">
        <v>22.52</v>
      </c>
      <c r="H567">
        <v>16.5</v>
      </c>
      <c r="I567">
        <v>98310</v>
      </c>
      <c r="J567">
        <v>90.849000000000004</v>
      </c>
      <c r="K567">
        <v>297.63799999999998</v>
      </c>
      <c r="L567">
        <v>296.93799999999999</v>
      </c>
      <c r="M567">
        <f t="shared" si="16"/>
        <v>24.488</v>
      </c>
      <c r="N567">
        <f t="shared" si="17"/>
        <v>23.788000000000011</v>
      </c>
      <c r="O567">
        <v>98040.706999999995</v>
      </c>
      <c r="P567">
        <v>24.254596730917061</v>
      </c>
      <c r="Q567">
        <v>297.262</v>
      </c>
      <c r="R567">
        <v>97916.835000000006</v>
      </c>
      <c r="S567">
        <v>23.771510587136621</v>
      </c>
      <c r="T567">
        <v>296.73099999999999</v>
      </c>
      <c r="U567">
        <v>97871.755000000005</v>
      </c>
      <c r="V567">
        <v>23.202086054144619</v>
      </c>
      <c r="W567">
        <v>296.33600000000001</v>
      </c>
      <c r="X567">
        <v>97826.607999999993</v>
      </c>
      <c r="Y567">
        <v>22.768538877426579</v>
      </c>
      <c r="Z567">
        <v>296.07499999999999</v>
      </c>
      <c r="AA567">
        <v>97781.428</v>
      </c>
      <c r="AB567">
        <v>22.46884798556113</v>
      </c>
      <c r="AC567">
        <v>295.74099999999999</v>
      </c>
      <c r="AD567">
        <v>97713.618000000002</v>
      </c>
      <c r="AE567">
        <v>22.076782094670531</v>
      </c>
    </row>
    <row r="568" spans="1:31" x14ac:dyDescent="0.3">
      <c r="A568" s="2">
        <v>37420.9375</v>
      </c>
      <c r="B568">
        <v>23</v>
      </c>
      <c r="C568">
        <v>22.56</v>
      </c>
      <c r="D568">
        <v>22.42</v>
      </c>
      <c r="E568">
        <v>22.36</v>
      </c>
      <c r="F568">
        <v>22.34</v>
      </c>
      <c r="G568">
        <v>22.06</v>
      </c>
      <c r="H568">
        <v>16.3</v>
      </c>
      <c r="I568">
        <v>98310</v>
      </c>
      <c r="J568">
        <v>81.478999999999999</v>
      </c>
      <c r="K568">
        <v>296.791</v>
      </c>
      <c r="L568">
        <v>296.45800000000003</v>
      </c>
      <c r="M568">
        <f t="shared" si="16"/>
        <v>23.64100000000002</v>
      </c>
      <c r="N568">
        <f t="shared" si="17"/>
        <v>23.30800000000005</v>
      </c>
      <c r="O568">
        <v>98042.629000000001</v>
      </c>
      <c r="P568">
        <v>23.409923658899171</v>
      </c>
      <c r="Q568">
        <v>296.11700000000002</v>
      </c>
      <c r="R568">
        <v>97918.341</v>
      </c>
      <c r="S568">
        <v>22.629123149997952</v>
      </c>
      <c r="T568">
        <v>295.54000000000002</v>
      </c>
      <c r="U568">
        <v>97873.077999999994</v>
      </c>
      <c r="V568">
        <v>22.013748025430228</v>
      </c>
      <c r="W568">
        <v>295.18200000000002</v>
      </c>
      <c r="X568">
        <v>97827.751000000004</v>
      </c>
      <c r="Y568">
        <v>21.617149554626511</v>
      </c>
      <c r="Z568">
        <v>294.94900000000001</v>
      </c>
      <c r="AA568">
        <v>97782.395999999993</v>
      </c>
      <c r="AB568">
        <v>21.345416570810929</v>
      </c>
      <c r="AC568">
        <v>294.65800000000002</v>
      </c>
      <c r="AD568">
        <v>97714.331999999995</v>
      </c>
      <c r="AE568">
        <v>20.996279864753429</v>
      </c>
    </row>
    <row r="569" spans="1:31" x14ac:dyDescent="0.3">
      <c r="A569" s="2">
        <v>37420.944444444453</v>
      </c>
      <c r="B569">
        <v>22.9</v>
      </c>
      <c r="C569">
        <v>22.51</v>
      </c>
      <c r="D569">
        <v>22.35</v>
      </c>
      <c r="E569">
        <v>22.22</v>
      </c>
      <c r="F569">
        <v>22.09</v>
      </c>
      <c r="G569">
        <v>22.14</v>
      </c>
      <c r="H569">
        <v>15.9</v>
      </c>
      <c r="I569">
        <v>98310</v>
      </c>
      <c r="J569">
        <v>73.64</v>
      </c>
      <c r="K569">
        <v>295.99400000000003</v>
      </c>
      <c r="L569">
        <v>295.67599999999999</v>
      </c>
      <c r="M569">
        <f t="shared" si="16"/>
        <v>22.844000000000051</v>
      </c>
      <c r="N569">
        <f t="shared" si="17"/>
        <v>22.52600000000001</v>
      </c>
      <c r="O569">
        <v>98044.097999999998</v>
      </c>
      <c r="P569">
        <v>22.614811593686738</v>
      </c>
      <c r="Q569">
        <v>295.27999999999997</v>
      </c>
      <c r="R569">
        <v>97919.467000000004</v>
      </c>
      <c r="S569">
        <v>21.79404819910178</v>
      </c>
      <c r="T569">
        <v>294.69</v>
      </c>
      <c r="U569">
        <v>97874.073999999993</v>
      </c>
      <c r="V569">
        <v>21.165686749826929</v>
      </c>
      <c r="W569">
        <v>294.34500000000003</v>
      </c>
      <c r="X569">
        <v>97828.615999999995</v>
      </c>
      <c r="Y569">
        <v>20.78206917989576</v>
      </c>
      <c r="Z569">
        <v>294.12400000000002</v>
      </c>
      <c r="AA569">
        <v>97783.133000000002</v>
      </c>
      <c r="AB569">
        <v>20.52231832996944</v>
      </c>
      <c r="AC569">
        <v>293.85000000000002</v>
      </c>
      <c r="AD569">
        <v>97714.877999999997</v>
      </c>
      <c r="AE569">
        <v>20.190151865701921</v>
      </c>
    </row>
    <row r="570" spans="1:31" x14ac:dyDescent="0.3">
      <c r="A570" s="2">
        <v>37420.951388888891</v>
      </c>
      <c r="B570">
        <v>22.87</v>
      </c>
      <c r="C570">
        <v>22.53</v>
      </c>
      <c r="D570">
        <v>22.33</v>
      </c>
      <c r="E570">
        <v>22.12</v>
      </c>
      <c r="F570">
        <v>21.99</v>
      </c>
      <c r="G570">
        <v>21.82</v>
      </c>
      <c r="H570">
        <v>15.8</v>
      </c>
      <c r="I570">
        <v>98310</v>
      </c>
      <c r="J570">
        <v>67.584999999999994</v>
      </c>
      <c r="K570">
        <v>295.42599999999999</v>
      </c>
      <c r="L570">
        <v>295.12700000000001</v>
      </c>
      <c r="M570">
        <f t="shared" si="16"/>
        <v>22.27600000000001</v>
      </c>
      <c r="N570">
        <f t="shared" si="17"/>
        <v>21.977000000000032</v>
      </c>
      <c r="O570">
        <v>98045.251000000004</v>
      </c>
      <c r="P570">
        <v>22.048244248241701</v>
      </c>
      <c r="Q570">
        <v>294.62299999999999</v>
      </c>
      <c r="R570">
        <v>97920.357000000004</v>
      </c>
      <c r="S570">
        <v>21.13856068780456</v>
      </c>
      <c r="T570">
        <v>294.02499999999998</v>
      </c>
      <c r="U570">
        <v>97874.86</v>
      </c>
      <c r="V570">
        <v>20.5022058817251</v>
      </c>
      <c r="W570">
        <v>293.69</v>
      </c>
      <c r="X570">
        <v>97829.3</v>
      </c>
      <c r="Y570">
        <v>20.12857452141964</v>
      </c>
      <c r="Z570">
        <v>293.47800000000001</v>
      </c>
      <c r="AA570">
        <v>97783.716</v>
      </c>
      <c r="AB570">
        <v>19.87781004587805</v>
      </c>
      <c r="AC570">
        <v>293.21499999999997</v>
      </c>
      <c r="AD570">
        <v>97715.312000000005</v>
      </c>
      <c r="AE570">
        <v>19.55662544498</v>
      </c>
    </row>
    <row r="571" spans="1:31" x14ac:dyDescent="0.3">
      <c r="A571" s="2">
        <v>37420.958333333343</v>
      </c>
      <c r="B571">
        <v>22.68</v>
      </c>
      <c r="C571">
        <v>22.3</v>
      </c>
      <c r="D571">
        <v>22.09</v>
      </c>
      <c r="E571">
        <v>22</v>
      </c>
      <c r="F571">
        <v>21.87</v>
      </c>
      <c r="G571">
        <v>21.73</v>
      </c>
      <c r="H571">
        <v>15.6</v>
      </c>
      <c r="I571">
        <v>98310</v>
      </c>
      <c r="J571">
        <v>47.832000000000001</v>
      </c>
      <c r="K571">
        <v>294.94900000000001</v>
      </c>
      <c r="L571">
        <v>294.7</v>
      </c>
      <c r="M571">
        <f t="shared" si="16"/>
        <v>21.799000000000035</v>
      </c>
      <c r="N571">
        <f t="shared" si="17"/>
        <v>21.550000000000011</v>
      </c>
      <c r="O571">
        <v>98046.247000000003</v>
      </c>
      <c r="P571">
        <v>21.572468253693732</v>
      </c>
      <c r="Q571">
        <v>294.01</v>
      </c>
      <c r="R571">
        <v>97921.12</v>
      </c>
      <c r="S571">
        <v>20.526910993790182</v>
      </c>
      <c r="T571">
        <v>293.41399999999999</v>
      </c>
      <c r="U571">
        <v>97875.524999999994</v>
      </c>
      <c r="V571">
        <v>19.8925500047668</v>
      </c>
      <c r="W571">
        <v>293.11599999999999</v>
      </c>
      <c r="X571">
        <v>97829.873000000007</v>
      </c>
      <c r="Y571">
        <v>19.555868950695469</v>
      </c>
      <c r="Z571">
        <v>292.923</v>
      </c>
      <c r="AA571">
        <v>97784.2</v>
      </c>
      <c r="AB571">
        <v>19.3240754349452</v>
      </c>
      <c r="AC571">
        <v>292.68299999999999</v>
      </c>
      <c r="AD571">
        <v>97715.668999999994</v>
      </c>
      <c r="AE571">
        <v>19.025853115305718</v>
      </c>
    </row>
    <row r="572" spans="1:31" x14ac:dyDescent="0.3">
      <c r="A572" s="2">
        <v>37420.965277777781</v>
      </c>
      <c r="B572">
        <v>22.52</v>
      </c>
      <c r="C572">
        <v>22.09</v>
      </c>
      <c r="D572">
        <v>21.95</v>
      </c>
      <c r="E572">
        <v>21.8</v>
      </c>
      <c r="F572">
        <v>21.59</v>
      </c>
      <c r="G572">
        <v>21.3</v>
      </c>
      <c r="H572">
        <v>16</v>
      </c>
      <c r="I572">
        <v>98311.667000000001</v>
      </c>
      <c r="J572">
        <v>43.445999999999998</v>
      </c>
      <c r="K572">
        <v>294.55500000000001</v>
      </c>
      <c r="L572">
        <v>294.339</v>
      </c>
      <c r="M572">
        <f t="shared" si="16"/>
        <v>21.40500000000003</v>
      </c>
      <c r="N572">
        <f t="shared" si="17"/>
        <v>21.189000000000021</v>
      </c>
      <c r="O572">
        <v>98046.945000000007</v>
      </c>
      <c r="P572">
        <v>21.17794277202626</v>
      </c>
      <c r="Q572">
        <v>293.572</v>
      </c>
      <c r="R572">
        <v>97921.635999999999</v>
      </c>
      <c r="S572">
        <v>20.088427075101318</v>
      </c>
      <c r="T572">
        <v>292.99099999999999</v>
      </c>
      <c r="U572">
        <v>97875.972999999998</v>
      </c>
      <c r="V572">
        <v>19.46904950079346</v>
      </c>
      <c r="W572">
        <v>292.71199999999999</v>
      </c>
      <c r="X572">
        <v>97830.256999999998</v>
      </c>
      <c r="Y572">
        <v>19.151344841079379</v>
      </c>
      <c r="Z572">
        <v>292.53500000000003</v>
      </c>
      <c r="AA572">
        <v>97784.521999999997</v>
      </c>
      <c r="AB572">
        <v>18.93552867202499</v>
      </c>
      <c r="AC572">
        <v>292.31900000000002</v>
      </c>
      <c r="AD572">
        <v>97715.903000000006</v>
      </c>
      <c r="AE572">
        <v>18.661268541755529</v>
      </c>
    </row>
    <row r="573" spans="1:31" x14ac:dyDescent="0.3">
      <c r="A573" s="2">
        <v>37420.972222222219</v>
      </c>
      <c r="B573">
        <v>22.28</v>
      </c>
      <c r="C573">
        <v>21.81</v>
      </c>
      <c r="D573">
        <v>21.6</v>
      </c>
      <c r="E573">
        <v>21.53</v>
      </c>
      <c r="F573">
        <v>21.4</v>
      </c>
      <c r="G573">
        <v>21.26</v>
      </c>
      <c r="H573">
        <v>16.899999999999999</v>
      </c>
      <c r="I573">
        <v>98313.332999999999</v>
      </c>
      <c r="J573">
        <v>40.173999999999999</v>
      </c>
      <c r="K573">
        <v>294.27100000000002</v>
      </c>
      <c r="L573">
        <v>294.05</v>
      </c>
      <c r="M573">
        <f t="shared" si="16"/>
        <v>21.121000000000038</v>
      </c>
      <c r="N573">
        <f t="shared" si="17"/>
        <v>20.900000000000034</v>
      </c>
      <c r="O573">
        <v>98047.476999999999</v>
      </c>
      <c r="P573">
        <v>20.893192900892529</v>
      </c>
      <c r="Q573">
        <v>293.26799999999997</v>
      </c>
      <c r="R573">
        <v>97922.040999999997</v>
      </c>
      <c r="S573">
        <v>19.78369928450763</v>
      </c>
      <c r="T573">
        <v>292.69400000000002</v>
      </c>
      <c r="U573">
        <v>97876.331000000006</v>
      </c>
      <c r="V573">
        <v>19.17131558664585</v>
      </c>
      <c r="W573">
        <v>292.42200000000003</v>
      </c>
      <c r="X573">
        <v>97830.567999999999</v>
      </c>
      <c r="Y573">
        <v>18.860601938394101</v>
      </c>
      <c r="Z573">
        <v>292.24700000000001</v>
      </c>
      <c r="AA573">
        <v>97784.788</v>
      </c>
      <c r="AB573">
        <v>18.646783983188641</v>
      </c>
      <c r="AC573">
        <v>292.03500000000003</v>
      </c>
      <c r="AD573">
        <v>97716.100999999995</v>
      </c>
      <c r="AE573">
        <v>18.376517869016421</v>
      </c>
    </row>
    <row r="574" spans="1:31" x14ac:dyDescent="0.3">
      <c r="A574" s="2">
        <v>37420.979166666657</v>
      </c>
      <c r="B574">
        <v>21.75</v>
      </c>
      <c r="C574">
        <v>21.19</v>
      </c>
      <c r="D574">
        <v>21.03</v>
      </c>
      <c r="E574">
        <v>20.97</v>
      </c>
      <c r="F574">
        <v>20.92</v>
      </c>
      <c r="G574">
        <v>20.82</v>
      </c>
      <c r="H574">
        <v>16.600000000000001</v>
      </c>
      <c r="I574">
        <v>98315</v>
      </c>
      <c r="J574">
        <v>37.104999999999997</v>
      </c>
      <c r="K574">
        <v>294.01499999999999</v>
      </c>
      <c r="L574">
        <v>293.80599999999998</v>
      </c>
      <c r="M574">
        <f t="shared" si="16"/>
        <v>20.865000000000009</v>
      </c>
      <c r="N574">
        <f t="shared" si="17"/>
        <v>20.656000000000006</v>
      </c>
      <c r="O574">
        <v>98047.975000000006</v>
      </c>
      <c r="P574">
        <v>20.63639316527599</v>
      </c>
      <c r="Q574">
        <v>292.98200000000003</v>
      </c>
      <c r="R574">
        <v>97922.421000000002</v>
      </c>
      <c r="S574">
        <v>19.496930941558901</v>
      </c>
      <c r="T574">
        <v>292.41399999999999</v>
      </c>
      <c r="U574">
        <v>97876.665999999997</v>
      </c>
      <c r="V574">
        <v>18.890541766993291</v>
      </c>
      <c r="W574">
        <v>292.149</v>
      </c>
      <c r="X574">
        <v>97830.86</v>
      </c>
      <c r="Y574">
        <v>18.586820307131969</v>
      </c>
      <c r="Z574">
        <v>291.97899999999998</v>
      </c>
      <c r="AA574">
        <v>97785.036999999997</v>
      </c>
      <c r="AB574">
        <v>18.377995427273792</v>
      </c>
      <c r="AC574">
        <v>291.76900000000001</v>
      </c>
      <c r="AD574">
        <v>97716.286999999997</v>
      </c>
      <c r="AE574">
        <v>18.109727149982799</v>
      </c>
    </row>
    <row r="575" spans="1:31" x14ac:dyDescent="0.3">
      <c r="A575" s="2">
        <v>37420.986111111109</v>
      </c>
      <c r="B575">
        <v>21.42</v>
      </c>
      <c r="C575">
        <v>20.91</v>
      </c>
      <c r="D575">
        <v>20.69</v>
      </c>
      <c r="E575">
        <v>20.56</v>
      </c>
      <c r="F575">
        <v>20.47</v>
      </c>
      <c r="G575">
        <v>20.48</v>
      </c>
      <c r="H575">
        <v>15.8</v>
      </c>
      <c r="I575">
        <v>98316.667000000001</v>
      </c>
      <c r="J575">
        <v>34.110999999999997</v>
      </c>
      <c r="K575">
        <v>293.767</v>
      </c>
      <c r="L575">
        <v>293.57400000000001</v>
      </c>
      <c r="M575">
        <f t="shared" si="16"/>
        <v>20.617000000000019</v>
      </c>
      <c r="N575">
        <f t="shared" si="17"/>
        <v>20.424000000000035</v>
      </c>
      <c r="O575">
        <v>98048.452999999994</v>
      </c>
      <c r="P575">
        <v>20.387571820823329</v>
      </c>
      <c r="Q575">
        <v>292.70600000000002</v>
      </c>
      <c r="R575">
        <v>97922.784</v>
      </c>
      <c r="S575">
        <v>19.220138771602759</v>
      </c>
      <c r="T575">
        <v>292.14400000000001</v>
      </c>
      <c r="U575">
        <v>97876.985000000001</v>
      </c>
      <c r="V575">
        <v>18.61974368823638</v>
      </c>
      <c r="W575">
        <v>291.887</v>
      </c>
      <c r="X575">
        <v>97831.138000000006</v>
      </c>
      <c r="Y575">
        <v>18.324013389705101</v>
      </c>
      <c r="Z575">
        <v>291.721</v>
      </c>
      <c r="AA575">
        <v>97785.274000000005</v>
      </c>
      <c r="AB575">
        <v>18.11918339483276</v>
      </c>
      <c r="AC575">
        <v>291.51600000000002</v>
      </c>
      <c r="AD575">
        <v>97716.464000000007</v>
      </c>
      <c r="AE575">
        <v>17.855908333763519</v>
      </c>
    </row>
    <row r="576" spans="1:31" x14ac:dyDescent="0.3">
      <c r="A576" s="2">
        <v>37420.993055555547</v>
      </c>
      <c r="B576">
        <v>20.93</v>
      </c>
      <c r="C576">
        <v>20.329999999999998</v>
      </c>
      <c r="D576">
        <v>20.100000000000001</v>
      </c>
      <c r="E576">
        <v>20.02</v>
      </c>
      <c r="F576">
        <v>19.89</v>
      </c>
      <c r="G576">
        <v>19.64</v>
      </c>
      <c r="H576">
        <v>15.3</v>
      </c>
      <c r="I576">
        <v>98318.332999999999</v>
      </c>
      <c r="J576">
        <v>31.228000000000002</v>
      </c>
      <c r="K576">
        <v>293.529</v>
      </c>
      <c r="L576">
        <v>293.35300000000001</v>
      </c>
      <c r="M576">
        <f t="shared" si="16"/>
        <v>20.379000000000019</v>
      </c>
      <c r="N576">
        <f t="shared" si="17"/>
        <v>20.203000000000031</v>
      </c>
      <c r="O576">
        <v>98048.907000000007</v>
      </c>
      <c r="P576">
        <v>20.14872469049288</v>
      </c>
      <c r="Q576">
        <v>292.44299999999998</v>
      </c>
      <c r="R576">
        <v>97923.129000000001</v>
      </c>
      <c r="S576">
        <v>18.956319245171979</v>
      </c>
      <c r="T576">
        <v>291.887</v>
      </c>
      <c r="U576">
        <v>97877.289000000004</v>
      </c>
      <c r="V576">
        <v>18.361919115757701</v>
      </c>
      <c r="W576">
        <v>291.63799999999998</v>
      </c>
      <c r="X576">
        <v>97831.402000000002</v>
      </c>
      <c r="Y576">
        <v>18.07417909462146</v>
      </c>
      <c r="Z576">
        <v>291.476</v>
      </c>
      <c r="AA576">
        <v>97785.498999999996</v>
      </c>
      <c r="AB576">
        <v>17.873343976241589</v>
      </c>
      <c r="AC576">
        <v>291.27600000000001</v>
      </c>
      <c r="AD576">
        <v>97716.630999999994</v>
      </c>
      <c r="AE576">
        <v>17.615061266549841</v>
      </c>
    </row>
    <row r="577" spans="1:31" x14ac:dyDescent="0.3">
      <c r="A577" s="2">
        <v>37421</v>
      </c>
      <c r="B577">
        <v>20.85</v>
      </c>
      <c r="C577">
        <v>20.190000000000001</v>
      </c>
      <c r="D577">
        <v>20.02</v>
      </c>
      <c r="E577">
        <v>19.89</v>
      </c>
      <c r="F577">
        <v>19.73</v>
      </c>
      <c r="G577">
        <v>19.62</v>
      </c>
      <c r="H577">
        <v>15.3</v>
      </c>
      <c r="I577">
        <v>98320</v>
      </c>
      <c r="J577">
        <v>18.649000000000001</v>
      </c>
      <c r="K577">
        <v>293.27699999999999</v>
      </c>
      <c r="L577">
        <v>293.142</v>
      </c>
      <c r="M577">
        <f t="shared" si="16"/>
        <v>20.12700000000001</v>
      </c>
      <c r="N577">
        <f t="shared" si="17"/>
        <v>19.992000000000019</v>
      </c>
      <c r="O577">
        <v>98049.384000000005</v>
      </c>
      <c r="P577">
        <v>19.895909101211259</v>
      </c>
      <c r="Q577">
        <v>292.137</v>
      </c>
      <c r="R577">
        <v>97923.485000000001</v>
      </c>
      <c r="S577">
        <v>18.64955995813057</v>
      </c>
      <c r="T577">
        <v>291.59199999999998</v>
      </c>
      <c r="U577">
        <v>97877.596999999994</v>
      </c>
      <c r="V577">
        <v>18.0661481404033</v>
      </c>
      <c r="W577">
        <v>291.36900000000003</v>
      </c>
      <c r="X577">
        <v>97831.664999999994</v>
      </c>
      <c r="Y577">
        <v>17.804373617425711</v>
      </c>
      <c r="Z577">
        <v>291.22000000000003</v>
      </c>
      <c r="AA577">
        <v>97785.721000000005</v>
      </c>
      <c r="AB577">
        <v>17.61652036693005</v>
      </c>
      <c r="AC577">
        <v>291.03399999999999</v>
      </c>
      <c r="AD577">
        <v>97716.793999999994</v>
      </c>
      <c r="AE577">
        <v>17.372215587068069</v>
      </c>
    </row>
    <row r="578" spans="1:31" x14ac:dyDescent="0.3">
      <c r="A578" s="2">
        <v>37421.006944444453</v>
      </c>
      <c r="B578">
        <v>20.72</v>
      </c>
      <c r="C578">
        <v>20.010000000000002</v>
      </c>
      <c r="D578">
        <v>19.75</v>
      </c>
      <c r="E578">
        <v>19.64</v>
      </c>
      <c r="F578">
        <v>19.510000000000002</v>
      </c>
      <c r="G578">
        <v>19.39</v>
      </c>
      <c r="H578">
        <v>15</v>
      </c>
      <c r="I578">
        <v>98320</v>
      </c>
      <c r="J578">
        <v>16.596</v>
      </c>
      <c r="K578">
        <v>293.10599999999999</v>
      </c>
      <c r="L578">
        <v>292.95999999999998</v>
      </c>
      <c r="M578">
        <f t="shared" si="16"/>
        <v>19.956000000000017</v>
      </c>
      <c r="N578">
        <f t="shared" si="17"/>
        <v>19.810000000000002</v>
      </c>
      <c r="O578">
        <v>98049.411999999997</v>
      </c>
      <c r="P578">
        <v>19.725067762596382</v>
      </c>
      <c r="Q578">
        <v>292.01100000000002</v>
      </c>
      <c r="R578">
        <v>97923.445999999996</v>
      </c>
      <c r="S578">
        <v>18.52367227436207</v>
      </c>
      <c r="T578">
        <v>291.51499999999999</v>
      </c>
      <c r="U578">
        <v>97877.540999999997</v>
      </c>
      <c r="V578">
        <v>17.989199750718459</v>
      </c>
      <c r="W578">
        <v>291.32299999999998</v>
      </c>
      <c r="X578">
        <v>97831.6</v>
      </c>
      <c r="Y578">
        <v>17.758383798220279</v>
      </c>
      <c r="Z578">
        <v>291.20299999999997</v>
      </c>
      <c r="AA578">
        <v>97785.650999999998</v>
      </c>
      <c r="AB578">
        <v>17.59948731270498</v>
      </c>
      <c r="AC578">
        <v>291.06</v>
      </c>
      <c r="AD578">
        <v>97716.725000000006</v>
      </c>
      <c r="AE578">
        <v>17.3981111894721</v>
      </c>
    </row>
    <row r="579" spans="1:31" x14ac:dyDescent="0.3">
      <c r="A579" s="2">
        <v>37421.013888888891</v>
      </c>
      <c r="B579">
        <v>20.420000000000002</v>
      </c>
      <c r="C579">
        <v>20.03</v>
      </c>
      <c r="D579">
        <v>19.57</v>
      </c>
      <c r="E579">
        <v>19.510000000000002</v>
      </c>
      <c r="F579">
        <v>19.45</v>
      </c>
      <c r="G579">
        <v>19.64</v>
      </c>
      <c r="H579">
        <v>14.9</v>
      </c>
      <c r="I579">
        <v>98320</v>
      </c>
      <c r="J579">
        <v>16.087</v>
      </c>
      <c r="K579">
        <v>293.08499999999998</v>
      </c>
      <c r="L579">
        <v>292.88900000000001</v>
      </c>
      <c r="M579">
        <f t="shared" ref="M579:M642" si="18">K579-273.15</f>
        <v>19.935000000000002</v>
      </c>
      <c r="N579">
        <f t="shared" ref="N579:N642" si="19">L579-273.15</f>
        <v>19.739000000000033</v>
      </c>
      <c r="O579">
        <v>98049.180999999997</v>
      </c>
      <c r="P579">
        <v>19.703886981905381</v>
      </c>
      <c r="Q579">
        <v>292.07799999999997</v>
      </c>
      <c r="R579">
        <v>97923.224000000002</v>
      </c>
      <c r="S579">
        <v>18.590405716637861</v>
      </c>
      <c r="T579">
        <v>291.62599999999998</v>
      </c>
      <c r="U579">
        <v>97877.334000000003</v>
      </c>
      <c r="V579">
        <v>18.09988049245322</v>
      </c>
      <c r="W579">
        <v>291.45299999999997</v>
      </c>
      <c r="X579">
        <v>97831.411999999997</v>
      </c>
      <c r="Y579">
        <v>17.888038825883651</v>
      </c>
      <c r="Z579">
        <v>291.346</v>
      </c>
      <c r="AA579">
        <v>97785.483999999997</v>
      </c>
      <c r="AB579">
        <v>17.74212252563126</v>
      </c>
      <c r="AC579">
        <v>291.221</v>
      </c>
      <c r="AD579">
        <v>97716.595000000001</v>
      </c>
      <c r="AE579">
        <v>17.558717426743101</v>
      </c>
    </row>
    <row r="580" spans="1:31" x14ac:dyDescent="0.3">
      <c r="A580" s="2">
        <v>37421.020833333343</v>
      </c>
      <c r="B580">
        <v>19.760000000000002</v>
      </c>
      <c r="C580">
        <v>19.39</v>
      </c>
      <c r="D580">
        <v>19.04</v>
      </c>
      <c r="E580">
        <v>18.96</v>
      </c>
      <c r="F580">
        <v>18.89</v>
      </c>
      <c r="G580">
        <v>18.84</v>
      </c>
      <c r="H580">
        <v>15.1</v>
      </c>
      <c r="I580">
        <v>98320</v>
      </c>
      <c r="J580">
        <v>16.170999999999999</v>
      </c>
      <c r="K580">
        <v>293.12900000000002</v>
      </c>
      <c r="L580">
        <v>292.90800000000002</v>
      </c>
      <c r="M580">
        <f t="shared" si="18"/>
        <v>19.979000000000042</v>
      </c>
      <c r="N580">
        <f t="shared" si="19"/>
        <v>19.758000000000038</v>
      </c>
      <c r="O580">
        <v>98048.85</v>
      </c>
      <c r="P580">
        <v>19.747569493808559</v>
      </c>
      <c r="Q580">
        <v>292.20800000000003</v>
      </c>
      <c r="R580">
        <v>97922.932000000001</v>
      </c>
      <c r="S580">
        <v>18.720006541567781</v>
      </c>
      <c r="T580">
        <v>291.79399999999998</v>
      </c>
      <c r="U580">
        <v>97877.065000000002</v>
      </c>
      <c r="V580">
        <v>18.267434755705889</v>
      </c>
      <c r="W580">
        <v>291.637</v>
      </c>
      <c r="X580">
        <v>97831.171000000002</v>
      </c>
      <c r="Y580">
        <v>18.07157167560354</v>
      </c>
      <c r="Z580">
        <v>291.541</v>
      </c>
      <c r="AA580">
        <v>97785.274000000005</v>
      </c>
      <c r="AB580">
        <v>17.936639956006839</v>
      </c>
      <c r="AC580">
        <v>291.43</v>
      </c>
      <c r="AD580">
        <v>97716.432000000001</v>
      </c>
      <c r="AE580">
        <v>17.767210988873391</v>
      </c>
    </row>
    <row r="581" spans="1:31" x14ac:dyDescent="0.3">
      <c r="A581" s="2">
        <v>37421.027777777781</v>
      </c>
      <c r="B581">
        <v>20.05</v>
      </c>
      <c r="C581">
        <v>19.350000000000001</v>
      </c>
      <c r="D581">
        <v>19.14</v>
      </c>
      <c r="E581">
        <v>19.079999999999998</v>
      </c>
      <c r="F581">
        <v>19</v>
      </c>
      <c r="G581">
        <v>19</v>
      </c>
      <c r="H581">
        <v>15.7</v>
      </c>
      <c r="I581">
        <v>98320</v>
      </c>
      <c r="J581">
        <v>16.588000000000001</v>
      </c>
      <c r="K581">
        <v>293.20699999999999</v>
      </c>
      <c r="L581">
        <v>292.964</v>
      </c>
      <c r="M581">
        <f t="shared" si="18"/>
        <v>20.057000000000016</v>
      </c>
      <c r="N581">
        <f t="shared" si="19"/>
        <v>19.814000000000021</v>
      </c>
      <c r="O581">
        <v>98048.437999999995</v>
      </c>
      <c r="P581">
        <v>19.8251558222284</v>
      </c>
      <c r="Q581">
        <v>292.38</v>
      </c>
      <c r="R581">
        <v>97922.573999999993</v>
      </c>
      <c r="S581">
        <v>18.89150223258531</v>
      </c>
      <c r="T581">
        <v>292.005</v>
      </c>
      <c r="U581">
        <v>97876.737999999998</v>
      </c>
      <c r="V581">
        <v>18.47788380410196</v>
      </c>
      <c r="W581">
        <v>291.86399999999998</v>
      </c>
      <c r="X581">
        <v>97830.879000000001</v>
      </c>
      <c r="Y581">
        <v>18.29799953042561</v>
      </c>
      <c r="Z581">
        <v>291.779</v>
      </c>
      <c r="AA581">
        <v>97785.017999999996</v>
      </c>
      <c r="AB581">
        <v>18.174050911304789</v>
      </c>
      <c r="AC581">
        <v>291.685</v>
      </c>
      <c r="AD581">
        <v>97716.233999999997</v>
      </c>
      <c r="AE581">
        <v>18.021593562573681</v>
      </c>
    </row>
    <row r="582" spans="1:31" x14ac:dyDescent="0.3">
      <c r="A582" s="2">
        <v>37421.034722222219</v>
      </c>
      <c r="B582">
        <v>19.71</v>
      </c>
      <c r="C582">
        <v>18.96</v>
      </c>
      <c r="D582">
        <v>18.73</v>
      </c>
      <c r="E582">
        <v>18.670000000000002</v>
      </c>
      <c r="F582">
        <v>18.53</v>
      </c>
      <c r="G582">
        <v>18.350000000000001</v>
      </c>
      <c r="H582">
        <v>15.7</v>
      </c>
      <c r="I582">
        <v>98320</v>
      </c>
      <c r="J582">
        <v>17.396999999999998</v>
      </c>
      <c r="K582">
        <v>293.32100000000003</v>
      </c>
      <c r="L582">
        <v>293.04700000000003</v>
      </c>
      <c r="M582">
        <f t="shared" si="18"/>
        <v>20.171000000000049</v>
      </c>
      <c r="N582">
        <f t="shared" si="19"/>
        <v>19.897000000000048</v>
      </c>
      <c r="O582">
        <v>98047.926999999996</v>
      </c>
      <c r="P582">
        <v>19.938628815904789</v>
      </c>
      <c r="Q582">
        <v>292.60399999999998</v>
      </c>
      <c r="R582">
        <v>97922.135999999999</v>
      </c>
      <c r="S582">
        <v>19.11486901800976</v>
      </c>
      <c r="T582">
        <v>292.27100000000002</v>
      </c>
      <c r="U582">
        <v>97876.339000000007</v>
      </c>
      <c r="V582">
        <v>18.743199954911798</v>
      </c>
      <c r="W582">
        <v>292.14400000000001</v>
      </c>
      <c r="X582">
        <v>97830.523000000001</v>
      </c>
      <c r="Y582">
        <v>18.577296828528571</v>
      </c>
      <c r="Z582">
        <v>292.07</v>
      </c>
      <c r="AA582">
        <v>97784.706999999995</v>
      </c>
      <c r="AB582">
        <v>18.464331921683989</v>
      </c>
      <c r="AC582">
        <v>291.99400000000003</v>
      </c>
      <c r="AD582">
        <v>97715.994999999995</v>
      </c>
      <c r="AE582">
        <v>18.32984578438186</v>
      </c>
    </row>
    <row r="583" spans="1:31" x14ac:dyDescent="0.3">
      <c r="A583" s="2">
        <v>37421.041666666657</v>
      </c>
      <c r="B583">
        <v>19.3</v>
      </c>
      <c r="C583">
        <v>18.55</v>
      </c>
      <c r="D583">
        <v>18.36</v>
      </c>
      <c r="E583">
        <v>18.260000000000002</v>
      </c>
      <c r="F583">
        <v>18.14</v>
      </c>
      <c r="G583">
        <v>18.05</v>
      </c>
      <c r="H583">
        <v>16</v>
      </c>
      <c r="I583">
        <v>98320</v>
      </c>
      <c r="J583">
        <v>16.827999999999999</v>
      </c>
      <c r="K583">
        <v>293.46899999999999</v>
      </c>
      <c r="L583">
        <v>293.15600000000001</v>
      </c>
      <c r="M583">
        <f t="shared" si="18"/>
        <v>20.319000000000017</v>
      </c>
      <c r="N583">
        <f t="shared" si="19"/>
        <v>20.006000000000029</v>
      </c>
      <c r="O583">
        <v>98047.316999999995</v>
      </c>
      <c r="P583">
        <v>20.085989802326761</v>
      </c>
      <c r="Q583">
        <v>292.87</v>
      </c>
      <c r="R583">
        <v>97921.615999999995</v>
      </c>
      <c r="S583">
        <v>19.380116437441981</v>
      </c>
      <c r="T583">
        <v>292.58499999999998</v>
      </c>
      <c r="U583">
        <v>97875.865000000005</v>
      </c>
      <c r="V583">
        <v>19.056389344332501</v>
      </c>
      <c r="W583">
        <v>292.476</v>
      </c>
      <c r="X583">
        <v>97830.1</v>
      </c>
      <c r="Y583">
        <v>18.9084621134507</v>
      </c>
      <c r="Z583">
        <v>292.41500000000002</v>
      </c>
      <c r="AA583">
        <v>97784.337</v>
      </c>
      <c r="AB583">
        <v>18.808477725319221</v>
      </c>
      <c r="AC583">
        <v>292.35899999999998</v>
      </c>
      <c r="AD583">
        <v>97715.707999999999</v>
      </c>
      <c r="AE583">
        <v>18.693957927333319</v>
      </c>
    </row>
    <row r="584" spans="1:31" x14ac:dyDescent="0.3">
      <c r="A584" s="2">
        <v>37421.048611111109</v>
      </c>
      <c r="B584">
        <v>18.95</v>
      </c>
      <c r="C584">
        <v>18.440000000000001</v>
      </c>
      <c r="D584">
        <v>18.23</v>
      </c>
      <c r="E584">
        <v>18.14</v>
      </c>
      <c r="F584">
        <v>18.04</v>
      </c>
      <c r="G584">
        <v>17.5</v>
      </c>
      <c r="H584">
        <v>15.9</v>
      </c>
      <c r="I584">
        <v>98316.667000000001</v>
      </c>
      <c r="J584">
        <v>17.219000000000001</v>
      </c>
      <c r="K584">
        <v>293.56700000000001</v>
      </c>
      <c r="L584">
        <v>293.26900000000001</v>
      </c>
      <c r="M584">
        <f t="shared" si="18"/>
        <v>20.41700000000003</v>
      </c>
      <c r="N584">
        <f t="shared" si="19"/>
        <v>20.119000000000028</v>
      </c>
      <c r="O584">
        <v>98047.349000000002</v>
      </c>
      <c r="P584">
        <v>20.186783383208759</v>
      </c>
      <c r="Q584">
        <v>293.00400000000002</v>
      </c>
      <c r="R584">
        <v>97921.7</v>
      </c>
      <c r="S584">
        <v>19.516870244552361</v>
      </c>
      <c r="T584">
        <v>292.70499999999998</v>
      </c>
      <c r="U584">
        <v>97875.97</v>
      </c>
      <c r="V584">
        <v>19.179157994296869</v>
      </c>
      <c r="W584">
        <v>292.56900000000002</v>
      </c>
      <c r="X584">
        <v>97830.221000000005</v>
      </c>
      <c r="Y584">
        <v>19.004265237184939</v>
      </c>
      <c r="Z584">
        <v>292.476</v>
      </c>
      <c r="AA584">
        <v>97784.471000000005</v>
      </c>
      <c r="AB584">
        <v>18.872328207324699</v>
      </c>
      <c r="AC584">
        <v>292.34800000000001</v>
      </c>
      <c r="AD584">
        <v>97715.849000000002</v>
      </c>
      <c r="AE584">
        <v>18.685927200928571</v>
      </c>
    </row>
    <row r="585" spans="1:31" x14ac:dyDescent="0.3">
      <c r="A585" s="2">
        <v>37421.055555555547</v>
      </c>
      <c r="B585">
        <v>19.23</v>
      </c>
      <c r="C585">
        <v>18.72</v>
      </c>
      <c r="D585">
        <v>18.47</v>
      </c>
      <c r="E585">
        <v>18.37</v>
      </c>
      <c r="F585">
        <v>18.25</v>
      </c>
      <c r="G585">
        <v>18</v>
      </c>
      <c r="H585">
        <v>15.5</v>
      </c>
      <c r="I585">
        <v>98313.332999999999</v>
      </c>
      <c r="J585">
        <v>14.801</v>
      </c>
      <c r="K585">
        <v>293.43799999999999</v>
      </c>
      <c r="L585">
        <v>293.28800000000001</v>
      </c>
      <c r="M585">
        <f t="shared" si="18"/>
        <v>20.288000000000011</v>
      </c>
      <c r="N585">
        <f t="shared" si="19"/>
        <v>20.138000000000034</v>
      </c>
      <c r="O585">
        <v>98048.046000000002</v>
      </c>
      <c r="P585">
        <v>20.061324414711809</v>
      </c>
      <c r="Q585">
        <v>292.721</v>
      </c>
      <c r="R585">
        <v>97922.312000000005</v>
      </c>
      <c r="S585">
        <v>19.237554244683679</v>
      </c>
      <c r="T585">
        <v>292.34300000000002</v>
      </c>
      <c r="U585">
        <v>97876.53</v>
      </c>
      <c r="V585">
        <v>18.82093228915409</v>
      </c>
      <c r="W585">
        <v>292.17399999999998</v>
      </c>
      <c r="X585">
        <v>97830.721999999994</v>
      </c>
      <c r="Y585">
        <v>18.6130821943608</v>
      </c>
      <c r="Z585">
        <v>292.05200000000002</v>
      </c>
      <c r="AA585">
        <v>97784.907000000007</v>
      </c>
      <c r="AB585">
        <v>18.452185879111251</v>
      </c>
      <c r="AC585">
        <v>291.887</v>
      </c>
      <c r="AD585">
        <v>97716.18</v>
      </c>
      <c r="AE585">
        <v>18.22884293477728</v>
      </c>
    </row>
    <row r="586" spans="1:31" x14ac:dyDescent="0.3">
      <c r="A586" s="2">
        <v>37421.0625</v>
      </c>
      <c r="B586">
        <v>19.309999999999999</v>
      </c>
      <c r="C586">
        <v>18.829999999999998</v>
      </c>
      <c r="D586">
        <v>18.57</v>
      </c>
      <c r="E586">
        <v>18.399999999999999</v>
      </c>
      <c r="F586">
        <v>18.23</v>
      </c>
      <c r="G586">
        <v>18</v>
      </c>
      <c r="H586">
        <v>15.1</v>
      </c>
      <c r="I586">
        <v>98310</v>
      </c>
      <c r="J586">
        <v>10.750999999999999</v>
      </c>
      <c r="K586">
        <v>293.12799999999999</v>
      </c>
      <c r="L586">
        <v>293.101</v>
      </c>
      <c r="M586">
        <f t="shared" si="18"/>
        <v>19.978000000000009</v>
      </c>
      <c r="N586">
        <f t="shared" si="19"/>
        <v>19.951000000000022</v>
      </c>
      <c r="O586">
        <v>98048.856</v>
      </c>
      <c r="P586">
        <v>19.755095944369881</v>
      </c>
      <c r="Q586">
        <v>292.27</v>
      </c>
      <c r="R586">
        <v>97922.956999999995</v>
      </c>
      <c r="S586">
        <v>18.790448616368909</v>
      </c>
      <c r="T586">
        <v>291.86</v>
      </c>
      <c r="U586">
        <v>97877.1</v>
      </c>
      <c r="V586">
        <v>18.341858816099769</v>
      </c>
      <c r="W586">
        <v>291.697</v>
      </c>
      <c r="X586">
        <v>97831.216</v>
      </c>
      <c r="Y586">
        <v>18.139998078497062</v>
      </c>
      <c r="Z586">
        <v>291.58300000000003</v>
      </c>
      <c r="AA586">
        <v>97785.327000000005</v>
      </c>
      <c r="AB586">
        <v>17.98708873273625</v>
      </c>
      <c r="AC586">
        <v>291.43099999999998</v>
      </c>
      <c r="AD586">
        <v>97716.490999999995</v>
      </c>
      <c r="AE586">
        <v>17.776722450566918</v>
      </c>
    </row>
    <row r="587" spans="1:31" x14ac:dyDescent="0.3">
      <c r="A587" s="2">
        <v>37421.069444444453</v>
      </c>
      <c r="B587">
        <v>18.87</v>
      </c>
      <c r="C587">
        <v>18.170000000000002</v>
      </c>
      <c r="D587">
        <v>18.03</v>
      </c>
      <c r="E587">
        <v>17.98</v>
      </c>
      <c r="F587">
        <v>17.850000000000001</v>
      </c>
      <c r="G587">
        <v>17.52</v>
      </c>
      <c r="H587">
        <v>14.5</v>
      </c>
      <c r="I587">
        <v>98306.667000000001</v>
      </c>
      <c r="J587">
        <v>7.0970000000000004</v>
      </c>
      <c r="K587">
        <v>292.839</v>
      </c>
      <c r="L587">
        <v>292.815</v>
      </c>
      <c r="M587">
        <f t="shared" si="18"/>
        <v>19.689000000000021</v>
      </c>
      <c r="N587">
        <f t="shared" si="19"/>
        <v>19.66500000000002</v>
      </c>
      <c r="O587">
        <v>98049.585999999996</v>
      </c>
      <c r="P587">
        <v>19.46977613710806</v>
      </c>
      <c r="Q587">
        <v>291.887</v>
      </c>
      <c r="R587">
        <v>97923.540999999997</v>
      </c>
      <c r="S587">
        <v>18.411204854367782</v>
      </c>
      <c r="T587">
        <v>291.44799999999998</v>
      </c>
      <c r="U587">
        <v>97877.620999999999</v>
      </c>
      <c r="V587">
        <v>17.933644083979061</v>
      </c>
      <c r="W587">
        <v>291.28399999999999</v>
      </c>
      <c r="X587">
        <v>97831.672000000006</v>
      </c>
      <c r="Y587">
        <v>17.730782579156141</v>
      </c>
      <c r="Z587">
        <v>291.17</v>
      </c>
      <c r="AA587">
        <v>97785.717000000004</v>
      </c>
      <c r="AB587">
        <v>17.5778709456564</v>
      </c>
      <c r="AC587">
        <v>291.01900000000001</v>
      </c>
      <c r="AD587">
        <v>97716.782999999996</v>
      </c>
      <c r="AE587">
        <v>17.368500612353731</v>
      </c>
    </row>
    <row r="588" spans="1:31" x14ac:dyDescent="0.3">
      <c r="A588" s="2">
        <v>37421.076388888891</v>
      </c>
      <c r="B588">
        <v>18.82</v>
      </c>
      <c r="C588">
        <v>18.350000000000001</v>
      </c>
      <c r="D588">
        <v>18.13</v>
      </c>
      <c r="E588">
        <v>18.04</v>
      </c>
      <c r="F588">
        <v>17.88</v>
      </c>
      <c r="G588">
        <v>17.77</v>
      </c>
      <c r="H588">
        <v>14.3</v>
      </c>
      <c r="I588">
        <v>98303.332999999999</v>
      </c>
      <c r="J588">
        <v>3.6320000000000001</v>
      </c>
      <c r="K588">
        <v>292.572</v>
      </c>
      <c r="L588">
        <v>292.56700000000001</v>
      </c>
      <c r="M588">
        <f t="shared" si="18"/>
        <v>19.422000000000025</v>
      </c>
      <c r="N588">
        <f t="shared" si="19"/>
        <v>19.41700000000003</v>
      </c>
      <c r="O588">
        <v>98050.284</v>
      </c>
      <c r="P588">
        <v>19.206406984576521</v>
      </c>
      <c r="Q588">
        <v>291.524</v>
      </c>
      <c r="R588">
        <v>97924.100999999995</v>
      </c>
      <c r="S588">
        <v>18.05191083860268</v>
      </c>
      <c r="T588">
        <v>291.05700000000002</v>
      </c>
      <c r="U588">
        <v>97878.12</v>
      </c>
      <c r="V588">
        <v>17.546376389584911</v>
      </c>
      <c r="W588">
        <v>290.89100000000002</v>
      </c>
      <c r="X588">
        <v>97832.108999999997</v>
      </c>
      <c r="Y588">
        <v>17.341515355970611</v>
      </c>
      <c r="Z588">
        <v>290.77600000000001</v>
      </c>
      <c r="AA588">
        <v>97786.092000000004</v>
      </c>
      <c r="AB588">
        <v>17.18760381115413</v>
      </c>
      <c r="AC588">
        <v>290.625</v>
      </c>
      <c r="AD588">
        <v>97717.063999999998</v>
      </c>
      <c r="AE588">
        <v>16.97823095831507</v>
      </c>
    </row>
    <row r="589" spans="1:31" x14ac:dyDescent="0.3">
      <c r="A589" s="2">
        <v>37421.083333333343</v>
      </c>
      <c r="B589">
        <v>18.87</v>
      </c>
      <c r="C589">
        <v>18.21</v>
      </c>
      <c r="D589">
        <v>18.010000000000002</v>
      </c>
      <c r="E589">
        <v>17.91</v>
      </c>
      <c r="F589">
        <v>17.739999999999998</v>
      </c>
      <c r="G589">
        <v>17.68</v>
      </c>
      <c r="H589">
        <v>14</v>
      </c>
      <c r="I589">
        <v>98300</v>
      </c>
      <c r="J589">
        <v>6.8000000000000005E-2</v>
      </c>
      <c r="K589">
        <v>292.29700000000003</v>
      </c>
      <c r="L589">
        <v>292.32600000000002</v>
      </c>
      <c r="M589">
        <f t="shared" si="18"/>
        <v>19.147000000000048</v>
      </c>
      <c r="N589">
        <f t="shared" si="19"/>
        <v>19.176000000000045</v>
      </c>
      <c r="O589">
        <v>98050.972999999998</v>
      </c>
      <c r="P589">
        <v>18.9350289857245</v>
      </c>
      <c r="Q589">
        <v>291.15899999999999</v>
      </c>
      <c r="R589">
        <v>97924.650999999998</v>
      </c>
      <c r="S589">
        <v>17.690601579473761</v>
      </c>
      <c r="T589">
        <v>290.66800000000001</v>
      </c>
      <c r="U589">
        <v>97878.608999999997</v>
      </c>
      <c r="V589">
        <v>17.161088326952839</v>
      </c>
      <c r="W589">
        <v>290.505</v>
      </c>
      <c r="X589">
        <v>97832.535999999993</v>
      </c>
      <c r="Y589">
        <v>16.95922078389896</v>
      </c>
      <c r="Z589">
        <v>290.39100000000002</v>
      </c>
      <c r="AA589">
        <v>97786.457999999999</v>
      </c>
      <c r="AB589">
        <v>16.806306361793869</v>
      </c>
      <c r="AC589">
        <v>290.24099999999999</v>
      </c>
      <c r="AD589">
        <v>97717.338000000003</v>
      </c>
      <c r="AE589">
        <v>16.597929386445632</v>
      </c>
    </row>
    <row r="590" spans="1:31" x14ac:dyDescent="0.3">
      <c r="A590" s="2">
        <v>37421.090277777781</v>
      </c>
      <c r="B590">
        <v>18.28</v>
      </c>
      <c r="C590">
        <v>17.79</v>
      </c>
      <c r="D590">
        <v>17.55</v>
      </c>
      <c r="E590">
        <v>17.53</v>
      </c>
      <c r="F590">
        <v>17.440000000000001</v>
      </c>
      <c r="G590">
        <v>17.3</v>
      </c>
      <c r="H590">
        <v>13.6</v>
      </c>
      <c r="I590">
        <v>98300</v>
      </c>
      <c r="J590">
        <v>6.8000000000000005E-2</v>
      </c>
      <c r="K590">
        <v>292.07</v>
      </c>
      <c r="L590">
        <v>292.09199999999998</v>
      </c>
      <c r="M590">
        <f t="shared" si="18"/>
        <v>18.920000000000016</v>
      </c>
      <c r="N590">
        <f t="shared" si="19"/>
        <v>18.942000000000007</v>
      </c>
      <c r="O590">
        <v>98051.376999999993</v>
      </c>
      <c r="P590">
        <v>18.708537531345659</v>
      </c>
      <c r="Q590">
        <v>290.90199999999999</v>
      </c>
      <c r="R590">
        <v>97924.947</v>
      </c>
      <c r="S590">
        <v>17.43413383305284</v>
      </c>
      <c r="T590">
        <v>290.41399999999999</v>
      </c>
      <c r="U590">
        <v>97878.865000000005</v>
      </c>
      <c r="V590">
        <v>16.907617184965488</v>
      </c>
      <c r="W590">
        <v>290.26100000000002</v>
      </c>
      <c r="X590">
        <v>97832.751999999993</v>
      </c>
      <c r="Y590">
        <v>16.715736239878709</v>
      </c>
      <c r="Z590">
        <v>290.15899999999999</v>
      </c>
      <c r="AA590">
        <v>97786.635999999999</v>
      </c>
      <c r="AB590">
        <v>16.574804480118981</v>
      </c>
      <c r="AC590">
        <v>290.02999999999997</v>
      </c>
      <c r="AD590">
        <v>97717.463000000003</v>
      </c>
      <c r="AE590">
        <v>16.38739376743575</v>
      </c>
    </row>
    <row r="591" spans="1:31" x14ac:dyDescent="0.3">
      <c r="A591" s="2">
        <v>37421.097222222219</v>
      </c>
      <c r="B591">
        <v>18.27</v>
      </c>
      <c r="C591">
        <v>17.82</v>
      </c>
      <c r="D591">
        <v>17.64</v>
      </c>
      <c r="E591">
        <v>17.510000000000002</v>
      </c>
      <c r="F591">
        <v>17.43</v>
      </c>
      <c r="G591">
        <v>17.34</v>
      </c>
      <c r="H591">
        <v>13.5</v>
      </c>
      <c r="I591">
        <v>98300</v>
      </c>
      <c r="J591">
        <v>6.8000000000000005E-2</v>
      </c>
      <c r="K591">
        <v>291.92399999999998</v>
      </c>
      <c r="L591">
        <v>291.92099999999999</v>
      </c>
      <c r="M591">
        <f t="shared" si="18"/>
        <v>18.774000000000001</v>
      </c>
      <c r="N591">
        <f t="shared" si="19"/>
        <v>18.771000000000015</v>
      </c>
      <c r="O591">
        <v>98051.611999999994</v>
      </c>
      <c r="P591">
        <v>18.562843193533642</v>
      </c>
      <c r="Q591">
        <v>290.76299999999998</v>
      </c>
      <c r="R591">
        <v>97925.119000000006</v>
      </c>
      <c r="S591">
        <v>17.295431620509589</v>
      </c>
      <c r="T591">
        <v>290.28399999999999</v>
      </c>
      <c r="U591">
        <v>97879.014999999999</v>
      </c>
      <c r="V591">
        <v>16.77790378940324</v>
      </c>
      <c r="W591">
        <v>290.13499999999999</v>
      </c>
      <c r="X591">
        <v>97832.881999999998</v>
      </c>
      <c r="Y591">
        <v>16.59001793238372</v>
      </c>
      <c r="Z591">
        <v>290.036</v>
      </c>
      <c r="AA591">
        <v>97786.745999999999</v>
      </c>
      <c r="AB591">
        <v>16.452081708955461</v>
      </c>
      <c r="AC591">
        <v>289.911</v>
      </c>
      <c r="AD591">
        <v>97717.543999999994</v>
      </c>
      <c r="AE591">
        <v>16.268664497751391</v>
      </c>
    </row>
    <row r="592" spans="1:31" x14ac:dyDescent="0.3">
      <c r="A592" s="2">
        <v>37421.104166666657</v>
      </c>
      <c r="B592">
        <v>18.39</v>
      </c>
      <c r="C592">
        <v>17.8</v>
      </c>
      <c r="D592">
        <v>17.57</v>
      </c>
      <c r="E592">
        <v>17.46</v>
      </c>
      <c r="F592">
        <v>17.36</v>
      </c>
      <c r="G592">
        <v>17.18</v>
      </c>
      <c r="H592">
        <v>13.5</v>
      </c>
      <c r="I592">
        <v>98300</v>
      </c>
      <c r="J592">
        <v>6.8000000000000005E-2</v>
      </c>
      <c r="K592">
        <v>291.80799999999999</v>
      </c>
      <c r="L592">
        <v>291.80099999999999</v>
      </c>
      <c r="M592">
        <f t="shared" si="18"/>
        <v>18.658000000000015</v>
      </c>
      <c r="N592">
        <f t="shared" si="19"/>
        <v>18.65100000000001</v>
      </c>
      <c r="O592">
        <v>98051.792000000001</v>
      </c>
      <c r="P592">
        <v>18.447080196504711</v>
      </c>
      <c r="Q592">
        <v>290.654</v>
      </c>
      <c r="R592">
        <v>97925.248999999996</v>
      </c>
      <c r="S592">
        <v>17.1866609035057</v>
      </c>
      <c r="T592">
        <v>290.185</v>
      </c>
      <c r="U592">
        <v>97879.129000000001</v>
      </c>
      <c r="V592">
        <v>16.679121777838759</v>
      </c>
      <c r="W592">
        <v>290.04000000000002</v>
      </c>
      <c r="X592">
        <v>97832.98</v>
      </c>
      <c r="Y592">
        <v>16.495230242842581</v>
      </c>
      <c r="Z592">
        <v>289.94299999999998</v>
      </c>
      <c r="AA592">
        <v>97786.828999999998</v>
      </c>
      <c r="AB592">
        <v>16.359291123924319</v>
      </c>
      <c r="AC592">
        <v>289.822</v>
      </c>
      <c r="AD592">
        <v>97717.604999999996</v>
      </c>
      <c r="AE592">
        <v>16.179867295686449</v>
      </c>
    </row>
    <row r="593" spans="1:31" x14ac:dyDescent="0.3">
      <c r="A593" s="2">
        <v>37421.111111111109</v>
      </c>
      <c r="B593">
        <v>17.98</v>
      </c>
      <c r="C593">
        <v>17.54</v>
      </c>
      <c r="D593">
        <v>17.27</v>
      </c>
      <c r="E593">
        <v>17.22</v>
      </c>
      <c r="F593">
        <v>17.149999999999999</v>
      </c>
      <c r="G593">
        <v>17.22</v>
      </c>
      <c r="H593">
        <v>13.6</v>
      </c>
      <c r="I593">
        <v>98300</v>
      </c>
      <c r="J593">
        <v>6.8000000000000005E-2</v>
      </c>
      <c r="K593">
        <v>291.69799999999998</v>
      </c>
      <c r="L593">
        <v>291.69200000000001</v>
      </c>
      <c r="M593">
        <f t="shared" si="18"/>
        <v>18.548000000000002</v>
      </c>
      <c r="N593">
        <f t="shared" si="19"/>
        <v>18.54200000000003</v>
      </c>
      <c r="O593">
        <v>98051.942999999999</v>
      </c>
      <c r="P593">
        <v>18.337288087612929</v>
      </c>
      <c r="Q593">
        <v>290.55700000000002</v>
      </c>
      <c r="R593">
        <v>97925.354000000007</v>
      </c>
      <c r="S593">
        <v>17.08985581474019</v>
      </c>
      <c r="T593">
        <v>290.10000000000002</v>
      </c>
      <c r="U593">
        <v>97879.218999999997</v>
      </c>
      <c r="V593">
        <v>16.594302216634841</v>
      </c>
      <c r="W593">
        <v>289.96100000000001</v>
      </c>
      <c r="X593">
        <v>97833.058000000005</v>
      </c>
      <c r="Y593">
        <v>16.416403796002669</v>
      </c>
      <c r="Z593">
        <v>289.86799999999999</v>
      </c>
      <c r="AA593">
        <v>97786.894</v>
      </c>
      <c r="AB593">
        <v>16.28445833567309</v>
      </c>
      <c r="AC593">
        <v>289.75099999999998</v>
      </c>
      <c r="AD593">
        <v>97717.653000000006</v>
      </c>
      <c r="AE593">
        <v>16.10902849431136</v>
      </c>
    </row>
    <row r="594" spans="1:31" x14ac:dyDescent="0.3">
      <c r="A594" s="2">
        <v>37421.118055555547</v>
      </c>
      <c r="B594">
        <v>17.77</v>
      </c>
      <c r="C594">
        <v>17.25</v>
      </c>
      <c r="D594">
        <v>17.100000000000001</v>
      </c>
      <c r="E594">
        <v>17.03</v>
      </c>
      <c r="F594">
        <v>16.940000000000001</v>
      </c>
      <c r="G594">
        <v>16.46</v>
      </c>
      <c r="H594">
        <v>13.9</v>
      </c>
      <c r="I594">
        <v>98300</v>
      </c>
      <c r="J594">
        <v>6.8000000000000005E-2</v>
      </c>
      <c r="K594">
        <v>291.59800000000001</v>
      </c>
      <c r="L594">
        <v>291.59100000000001</v>
      </c>
      <c r="M594">
        <f t="shared" si="18"/>
        <v>18.448000000000036</v>
      </c>
      <c r="N594">
        <f t="shared" si="19"/>
        <v>18.441000000000031</v>
      </c>
      <c r="O594">
        <v>98052.066000000006</v>
      </c>
      <c r="P594">
        <v>18.237464864649329</v>
      </c>
      <c r="Q594">
        <v>290.47199999999998</v>
      </c>
      <c r="R594">
        <v>97925.436000000002</v>
      </c>
      <c r="S594">
        <v>17.005018081361019</v>
      </c>
      <c r="T594">
        <v>290.02999999999997</v>
      </c>
      <c r="U594">
        <v>97879.288</v>
      </c>
      <c r="V594">
        <v>16.52444644805195</v>
      </c>
      <c r="W594">
        <v>289.89699999999999</v>
      </c>
      <c r="X594">
        <v>97833.115999999995</v>
      </c>
      <c r="Y594">
        <v>16.352539977351061</v>
      </c>
      <c r="Z594">
        <v>289.80799999999999</v>
      </c>
      <c r="AA594">
        <v>97786.942999999999</v>
      </c>
      <c r="AB594">
        <v>16.224589545528431</v>
      </c>
      <c r="AC594">
        <v>289.69600000000003</v>
      </c>
      <c r="AD594">
        <v>97717.687999999995</v>
      </c>
      <c r="AE594">
        <v>16.05415150491979</v>
      </c>
    </row>
    <row r="595" spans="1:31" x14ac:dyDescent="0.3">
      <c r="A595" s="2">
        <v>37421.125</v>
      </c>
      <c r="B595">
        <v>17.32</v>
      </c>
      <c r="C595">
        <v>16.77</v>
      </c>
      <c r="D595">
        <v>16.600000000000001</v>
      </c>
      <c r="E595">
        <v>16.5</v>
      </c>
      <c r="F595">
        <v>16.43</v>
      </c>
      <c r="G595">
        <v>16.38</v>
      </c>
      <c r="H595">
        <v>14.3</v>
      </c>
      <c r="I595">
        <v>98300</v>
      </c>
      <c r="J595">
        <v>6.8000000000000005E-2</v>
      </c>
      <c r="K595">
        <v>291.50799999999998</v>
      </c>
      <c r="L595">
        <v>291.49900000000002</v>
      </c>
      <c r="M595">
        <f t="shared" si="18"/>
        <v>18.358000000000004</v>
      </c>
      <c r="N595">
        <f t="shared" si="19"/>
        <v>18.349000000000046</v>
      </c>
      <c r="O595">
        <v>98052.161999999997</v>
      </c>
      <c r="P595">
        <v>18.147611412577991</v>
      </c>
      <c r="Q595">
        <v>290.40199999999999</v>
      </c>
      <c r="R595">
        <v>97925.495999999999</v>
      </c>
      <c r="S595">
        <v>16.93514530306669</v>
      </c>
      <c r="T595">
        <v>289.97399999999999</v>
      </c>
      <c r="U595">
        <v>97879.339000000007</v>
      </c>
      <c r="V595">
        <v>16.468558258594442</v>
      </c>
      <c r="W595">
        <v>289.84800000000001</v>
      </c>
      <c r="X595">
        <v>97833.157999999996</v>
      </c>
      <c r="Y595">
        <v>16.303642190429908</v>
      </c>
      <c r="Z595">
        <v>289.76299999999998</v>
      </c>
      <c r="AA595">
        <v>97786.976999999999</v>
      </c>
      <c r="AB595">
        <v>16.179685614564558</v>
      </c>
      <c r="AC595">
        <v>289.65600000000001</v>
      </c>
      <c r="AD595">
        <v>97717.712</v>
      </c>
      <c r="AE595">
        <v>16.014239729091511</v>
      </c>
    </row>
    <row r="596" spans="1:31" x14ac:dyDescent="0.3">
      <c r="A596" s="2">
        <v>37421.131944444453</v>
      </c>
      <c r="B596">
        <v>17.28</v>
      </c>
      <c r="C596">
        <v>16.79</v>
      </c>
      <c r="D596">
        <v>16.66</v>
      </c>
      <c r="E596">
        <v>16.579999999999998</v>
      </c>
      <c r="F596">
        <v>16.510000000000002</v>
      </c>
      <c r="G596">
        <v>16.5</v>
      </c>
      <c r="H596">
        <v>14.3</v>
      </c>
      <c r="I596">
        <v>98301.667000000001</v>
      </c>
      <c r="J596">
        <v>6.8000000000000005E-2</v>
      </c>
      <c r="K596">
        <v>291.43099999999998</v>
      </c>
      <c r="L596">
        <v>291.41699999999997</v>
      </c>
      <c r="M596">
        <f t="shared" si="18"/>
        <v>18.281000000000006</v>
      </c>
      <c r="N596">
        <f t="shared" si="19"/>
        <v>18.266999999999996</v>
      </c>
      <c r="O596">
        <v>98052.210999999996</v>
      </c>
      <c r="P596">
        <v>18.069296182017069</v>
      </c>
      <c r="Q596">
        <v>290.351</v>
      </c>
      <c r="R596">
        <v>97925.516000000003</v>
      </c>
      <c r="S596">
        <v>16.882811218786511</v>
      </c>
      <c r="T596">
        <v>289.94099999999997</v>
      </c>
      <c r="U596">
        <v>97879.351999999999</v>
      </c>
      <c r="V596">
        <v>16.434205213592239</v>
      </c>
      <c r="W596">
        <v>289.82299999999998</v>
      </c>
      <c r="X596">
        <v>97833.167000000001</v>
      </c>
      <c r="Y596">
        <v>16.277280085097171</v>
      </c>
      <c r="Z596">
        <v>289.74400000000003</v>
      </c>
      <c r="AA596">
        <v>97786.982999999993</v>
      </c>
      <c r="AB596">
        <v>16.159315941983891</v>
      </c>
      <c r="AC596">
        <v>289.64400000000001</v>
      </c>
      <c r="AD596">
        <v>97717.714000000007</v>
      </c>
      <c r="AE596">
        <v>16.000859400770821</v>
      </c>
    </row>
    <row r="597" spans="1:31" x14ac:dyDescent="0.3">
      <c r="A597" s="2">
        <v>37421.138888888891</v>
      </c>
      <c r="B597">
        <v>17.829999999999998</v>
      </c>
      <c r="C597">
        <v>17.41</v>
      </c>
      <c r="D597">
        <v>17.170000000000002</v>
      </c>
      <c r="E597">
        <v>17.010000000000002</v>
      </c>
      <c r="F597">
        <v>16.8</v>
      </c>
      <c r="G597">
        <v>16.55</v>
      </c>
      <c r="H597">
        <v>14.2</v>
      </c>
      <c r="I597">
        <v>98303.332999999999</v>
      </c>
      <c r="J597">
        <v>6.8000000000000005E-2</v>
      </c>
      <c r="K597">
        <v>291.37700000000001</v>
      </c>
      <c r="L597">
        <v>291.35300000000001</v>
      </c>
      <c r="M597">
        <f t="shared" si="18"/>
        <v>18.227000000000032</v>
      </c>
      <c r="N597">
        <f t="shared" si="19"/>
        <v>18.203000000000031</v>
      </c>
      <c r="O597">
        <v>98052.225000000006</v>
      </c>
      <c r="P597">
        <v>18.013936012789319</v>
      </c>
      <c r="Q597">
        <v>290.32499999999999</v>
      </c>
      <c r="R597">
        <v>97925.512000000002</v>
      </c>
      <c r="S597">
        <v>16.855430652721449</v>
      </c>
      <c r="T597">
        <v>289.93</v>
      </c>
      <c r="U597">
        <v>97879.345000000001</v>
      </c>
      <c r="V597">
        <v>16.421809257979309</v>
      </c>
      <c r="W597">
        <v>289.81799999999998</v>
      </c>
      <c r="X597">
        <v>97833.159</v>
      </c>
      <c r="Y597">
        <v>16.2708773058452</v>
      </c>
      <c r="Z597">
        <v>289.74299999999999</v>
      </c>
      <c r="AA597">
        <v>97786.974000000002</v>
      </c>
      <c r="AB597">
        <v>16.15690754178263</v>
      </c>
      <c r="AC597">
        <v>289.649</v>
      </c>
      <c r="AD597">
        <v>97717.706000000006</v>
      </c>
      <c r="AE597">
        <v>16.004442571384349</v>
      </c>
    </row>
    <row r="598" spans="1:31" x14ac:dyDescent="0.3">
      <c r="A598" s="2">
        <v>37421.145833333343</v>
      </c>
      <c r="B598">
        <v>17.72</v>
      </c>
      <c r="C598">
        <v>17.22</v>
      </c>
      <c r="D598">
        <v>17.04</v>
      </c>
      <c r="E598">
        <v>16.97</v>
      </c>
      <c r="F598">
        <v>16.87</v>
      </c>
      <c r="G598">
        <v>16.78</v>
      </c>
      <c r="H598">
        <v>14.2</v>
      </c>
      <c r="I598">
        <v>98305</v>
      </c>
      <c r="J598">
        <v>6.8000000000000005E-2</v>
      </c>
      <c r="K598">
        <v>291.34199999999998</v>
      </c>
      <c r="L598">
        <v>291.31</v>
      </c>
      <c r="M598">
        <f t="shared" si="18"/>
        <v>18.192000000000007</v>
      </c>
      <c r="N598">
        <f t="shared" si="19"/>
        <v>18.160000000000025</v>
      </c>
      <c r="O598">
        <v>98052.213000000003</v>
      </c>
      <c r="P598">
        <v>17.9775394829839</v>
      </c>
      <c r="Q598">
        <v>290.31700000000001</v>
      </c>
      <c r="R598">
        <v>97925.490999999995</v>
      </c>
      <c r="S598">
        <v>16.846015227216071</v>
      </c>
      <c r="T598">
        <v>289.93400000000003</v>
      </c>
      <c r="U598">
        <v>97879.323999999993</v>
      </c>
      <c r="V598">
        <v>16.424382147233128</v>
      </c>
      <c r="W598">
        <v>289.82600000000002</v>
      </c>
      <c r="X598">
        <v>97833.138999999996</v>
      </c>
      <c r="Y598">
        <v>16.27744573422143</v>
      </c>
      <c r="Z598">
        <v>289.75400000000002</v>
      </c>
      <c r="AA598">
        <v>97786.955000000002</v>
      </c>
      <c r="AB598">
        <v>16.166471758921769</v>
      </c>
      <c r="AC598">
        <v>289.66500000000002</v>
      </c>
      <c r="AD598">
        <v>97717.69</v>
      </c>
      <c r="AE598">
        <v>16.018999276699731</v>
      </c>
    </row>
    <row r="599" spans="1:31" x14ac:dyDescent="0.3">
      <c r="A599" s="2">
        <v>37421.152777777781</v>
      </c>
      <c r="B599">
        <v>17.29</v>
      </c>
      <c r="C599">
        <v>16.739999999999998</v>
      </c>
      <c r="D599">
        <v>16.59</v>
      </c>
      <c r="E599">
        <v>16.52</v>
      </c>
      <c r="F599">
        <v>16.41</v>
      </c>
      <c r="G599">
        <v>16.18</v>
      </c>
      <c r="H599">
        <v>14.5</v>
      </c>
      <c r="I599">
        <v>98306.667000000001</v>
      </c>
      <c r="J599">
        <v>6.8000000000000005E-2</v>
      </c>
      <c r="K599">
        <v>291.32</v>
      </c>
      <c r="L599">
        <v>291.28300000000002</v>
      </c>
      <c r="M599">
        <f t="shared" si="18"/>
        <v>18.170000000000016</v>
      </c>
      <c r="N599">
        <f t="shared" si="19"/>
        <v>18.133000000000038</v>
      </c>
      <c r="O599">
        <v>98052.178</v>
      </c>
      <c r="P599">
        <v>17.954114163612019</v>
      </c>
      <c r="Q599">
        <v>290.322</v>
      </c>
      <c r="R599">
        <v>97925.452000000005</v>
      </c>
      <c r="S599">
        <v>16.849570228556502</v>
      </c>
      <c r="T599">
        <v>289.95</v>
      </c>
      <c r="U599">
        <v>97879.286999999997</v>
      </c>
      <c r="V599">
        <v>16.438926546349251</v>
      </c>
      <c r="W599">
        <v>289.846</v>
      </c>
      <c r="X599">
        <v>97833.104999999996</v>
      </c>
      <c r="Y599">
        <v>16.295985708215881</v>
      </c>
      <c r="Z599">
        <v>289.77699999999999</v>
      </c>
      <c r="AA599">
        <v>97786.925000000003</v>
      </c>
      <c r="AB599">
        <v>16.188008411715259</v>
      </c>
      <c r="AC599">
        <v>289.69200000000001</v>
      </c>
      <c r="AD599">
        <v>97717.665999999997</v>
      </c>
      <c r="AE599">
        <v>16.044530195639201</v>
      </c>
    </row>
    <row r="600" spans="1:31" x14ac:dyDescent="0.3">
      <c r="A600" s="2">
        <v>37421.159722222219</v>
      </c>
      <c r="B600">
        <v>16.95</v>
      </c>
      <c r="C600">
        <v>16.43</v>
      </c>
      <c r="D600">
        <v>16.29</v>
      </c>
      <c r="E600">
        <v>16.23</v>
      </c>
      <c r="F600">
        <v>16.11</v>
      </c>
      <c r="G600">
        <v>15.9</v>
      </c>
      <c r="H600">
        <v>14.5</v>
      </c>
      <c r="I600">
        <v>98308.332999999999</v>
      </c>
      <c r="J600">
        <v>6.8000000000000005E-2</v>
      </c>
      <c r="K600">
        <v>291.31</v>
      </c>
      <c r="L600">
        <v>291.267</v>
      </c>
      <c r="M600">
        <f t="shared" si="18"/>
        <v>18.160000000000025</v>
      </c>
      <c r="N600">
        <f t="shared" si="19"/>
        <v>18.117000000000019</v>
      </c>
      <c r="O600">
        <v>98052.118000000002</v>
      </c>
      <c r="P600">
        <v>17.94265976117811</v>
      </c>
      <c r="Q600">
        <v>290.34100000000001</v>
      </c>
      <c r="R600">
        <v>97925.395000000004</v>
      </c>
      <c r="S600">
        <v>16.867095190912551</v>
      </c>
      <c r="T600">
        <v>289.97899999999998</v>
      </c>
      <c r="U600">
        <v>97879.233999999997</v>
      </c>
      <c r="V600">
        <v>16.466441867276441</v>
      </c>
      <c r="W600">
        <v>289.87900000000002</v>
      </c>
      <c r="X600">
        <v>97833.055999999997</v>
      </c>
      <c r="Y600">
        <v>16.327495658453302</v>
      </c>
      <c r="Z600">
        <v>289.81400000000002</v>
      </c>
      <c r="AA600">
        <v>97786.881999999998</v>
      </c>
      <c r="AB600">
        <v>16.223513429990131</v>
      </c>
      <c r="AC600">
        <v>289.733</v>
      </c>
      <c r="AD600">
        <v>97717.633000000002</v>
      </c>
      <c r="AE600">
        <v>16.084029992727551</v>
      </c>
    </row>
    <row r="601" spans="1:31" x14ac:dyDescent="0.3">
      <c r="A601" s="2">
        <v>37421.166666666657</v>
      </c>
      <c r="B601">
        <v>17.100000000000001</v>
      </c>
      <c r="C601">
        <v>16.47</v>
      </c>
      <c r="D601">
        <v>16.3</v>
      </c>
      <c r="E601">
        <v>16.2</v>
      </c>
      <c r="F601">
        <v>16.100000000000001</v>
      </c>
      <c r="G601">
        <v>16.04</v>
      </c>
      <c r="H601">
        <v>14.3</v>
      </c>
      <c r="I601">
        <v>98310</v>
      </c>
      <c r="J601">
        <v>0.27300000000000002</v>
      </c>
      <c r="K601">
        <v>291.31</v>
      </c>
      <c r="L601">
        <v>291.26100000000002</v>
      </c>
      <c r="M601">
        <f t="shared" si="18"/>
        <v>18.160000000000025</v>
      </c>
      <c r="N601">
        <f t="shared" si="19"/>
        <v>18.111000000000047</v>
      </c>
      <c r="O601">
        <v>98052.032000000007</v>
      </c>
      <c r="P601">
        <v>17.941175056959992</v>
      </c>
      <c r="Q601">
        <v>290.37400000000002</v>
      </c>
      <c r="R601">
        <v>97925.316000000006</v>
      </c>
      <c r="S601">
        <v>16.898584825232209</v>
      </c>
      <c r="T601">
        <v>290.024</v>
      </c>
      <c r="U601">
        <v>97879.161999999997</v>
      </c>
      <c r="V601">
        <v>16.509919921057531</v>
      </c>
      <c r="W601">
        <v>289.92700000000002</v>
      </c>
      <c r="X601">
        <v>97832.991999999998</v>
      </c>
      <c r="Y601">
        <v>16.373970921923611</v>
      </c>
      <c r="Z601">
        <v>289.86500000000001</v>
      </c>
      <c r="AA601">
        <v>97786.824999999997</v>
      </c>
      <c r="AB601">
        <v>16.272984070986869</v>
      </c>
      <c r="AC601">
        <v>289.78800000000001</v>
      </c>
      <c r="AD601">
        <v>97717.588000000003</v>
      </c>
      <c r="AE601">
        <v>16.137494234653271</v>
      </c>
    </row>
    <row r="602" spans="1:31" x14ac:dyDescent="0.3">
      <c r="A602" s="2">
        <v>37421.173611111109</v>
      </c>
      <c r="B602">
        <v>16.87</v>
      </c>
      <c r="C602">
        <v>16.36</v>
      </c>
      <c r="D602">
        <v>16.190000000000001</v>
      </c>
      <c r="E602">
        <v>16.100000000000001</v>
      </c>
      <c r="F602">
        <v>16.010000000000002</v>
      </c>
      <c r="G602">
        <v>15.99</v>
      </c>
      <c r="H602">
        <v>14</v>
      </c>
      <c r="I602">
        <v>98310</v>
      </c>
      <c r="J602">
        <v>0.27300000000000002</v>
      </c>
      <c r="K602">
        <v>291.291</v>
      </c>
      <c r="L602">
        <v>291.25700000000001</v>
      </c>
      <c r="M602">
        <f t="shared" si="18"/>
        <v>18.14100000000002</v>
      </c>
      <c r="N602">
        <f t="shared" si="19"/>
        <v>18.107000000000028</v>
      </c>
      <c r="O602">
        <v>98052.127999999997</v>
      </c>
      <c r="P602">
        <v>17.92227083372762</v>
      </c>
      <c r="Q602">
        <v>290.35700000000003</v>
      </c>
      <c r="R602">
        <v>97925.404999999999</v>
      </c>
      <c r="S602">
        <v>16.881679265422061</v>
      </c>
      <c r="T602">
        <v>290</v>
      </c>
      <c r="U602">
        <v>97879.247000000003</v>
      </c>
      <c r="V602">
        <v>16.48602198545564</v>
      </c>
      <c r="W602">
        <v>289.89699999999999</v>
      </c>
      <c r="X602">
        <v>97833.073000000004</v>
      </c>
      <c r="Y602">
        <v>16.34408117472384</v>
      </c>
      <c r="Z602">
        <v>289.82600000000002</v>
      </c>
      <c r="AA602">
        <v>97786.900999999998</v>
      </c>
      <c r="AB602">
        <v>16.23410786629643</v>
      </c>
      <c r="AC602">
        <v>289.73200000000003</v>
      </c>
      <c r="AD602">
        <v>97717.653000000006</v>
      </c>
      <c r="AE602">
        <v>16.081645978762939</v>
      </c>
    </row>
    <row r="603" spans="1:31" x14ac:dyDescent="0.3">
      <c r="A603" s="2">
        <v>37421.180555555547</v>
      </c>
      <c r="B603">
        <v>17</v>
      </c>
      <c r="C603">
        <v>16.48</v>
      </c>
      <c r="D603">
        <v>16.260000000000002</v>
      </c>
      <c r="E603">
        <v>16.18</v>
      </c>
      <c r="F603">
        <v>16.05</v>
      </c>
      <c r="G603">
        <v>15.92</v>
      </c>
      <c r="H603">
        <v>13.8</v>
      </c>
      <c r="I603">
        <v>98310</v>
      </c>
      <c r="J603">
        <v>0.27300000000000002</v>
      </c>
      <c r="K603">
        <v>291.21699999999998</v>
      </c>
      <c r="L603">
        <v>291.214</v>
      </c>
      <c r="M603">
        <f t="shared" si="18"/>
        <v>18.067000000000007</v>
      </c>
      <c r="N603">
        <f t="shared" si="19"/>
        <v>18.064000000000021</v>
      </c>
      <c r="O603">
        <v>98052.362999999998</v>
      </c>
      <c r="P603">
        <v>17.848525865144499</v>
      </c>
      <c r="Q603">
        <v>290.25599999999997</v>
      </c>
      <c r="R603">
        <v>97925.601999999999</v>
      </c>
      <c r="S603">
        <v>16.780959240866931</v>
      </c>
      <c r="T603">
        <v>289.88600000000002</v>
      </c>
      <c r="U603">
        <v>97879.426999999996</v>
      </c>
      <c r="V603">
        <v>16.3723173417639</v>
      </c>
      <c r="W603">
        <v>289.77600000000001</v>
      </c>
      <c r="X603">
        <v>97833.233999999997</v>
      </c>
      <c r="Y603">
        <v>16.223385544856971</v>
      </c>
      <c r="Z603">
        <v>289.69900000000001</v>
      </c>
      <c r="AA603">
        <v>97787.042000000001</v>
      </c>
      <c r="AB603">
        <v>16.107420786507419</v>
      </c>
      <c r="AC603">
        <v>289.59500000000003</v>
      </c>
      <c r="AD603">
        <v>97717.763000000006</v>
      </c>
      <c r="AE603">
        <v>15.94497564502149</v>
      </c>
    </row>
    <row r="604" spans="1:31" x14ac:dyDescent="0.3">
      <c r="A604" s="2">
        <v>37421.1875</v>
      </c>
      <c r="B604">
        <v>17.02</v>
      </c>
      <c r="C604">
        <v>16.48</v>
      </c>
      <c r="D604">
        <v>16.28</v>
      </c>
      <c r="E604">
        <v>16.170000000000002</v>
      </c>
      <c r="F604">
        <v>16</v>
      </c>
      <c r="G604">
        <v>15.82</v>
      </c>
      <c r="H604">
        <v>13.5</v>
      </c>
      <c r="I604">
        <v>98310</v>
      </c>
      <c r="J604">
        <v>0.27300000000000002</v>
      </c>
      <c r="K604">
        <v>291.12799999999999</v>
      </c>
      <c r="L604">
        <v>291.13600000000002</v>
      </c>
      <c r="M604">
        <f t="shared" si="18"/>
        <v>17.978000000000009</v>
      </c>
      <c r="N604">
        <f t="shared" si="19"/>
        <v>17.986000000000047</v>
      </c>
      <c r="O604">
        <v>98052.615999999995</v>
      </c>
      <c r="P604">
        <v>17.759807311208309</v>
      </c>
      <c r="Q604">
        <v>290.12599999999998</v>
      </c>
      <c r="R604">
        <v>97925.804999999993</v>
      </c>
      <c r="S604">
        <v>16.651276637046411</v>
      </c>
      <c r="T604">
        <v>289.74400000000003</v>
      </c>
      <c r="U604">
        <v>97879.607999999993</v>
      </c>
      <c r="V604">
        <v>16.230648536951492</v>
      </c>
      <c r="W604">
        <v>289.63099999999997</v>
      </c>
      <c r="X604">
        <v>97833.392000000007</v>
      </c>
      <c r="Y604">
        <v>16.07872059884329</v>
      </c>
      <c r="Z604">
        <v>289.553</v>
      </c>
      <c r="AA604">
        <v>97787.176999999996</v>
      </c>
      <c r="AB604">
        <v>15.96175748187397</v>
      </c>
      <c r="AC604">
        <v>289.45</v>
      </c>
      <c r="AD604">
        <v>97717.861999999994</v>
      </c>
      <c r="AE604">
        <v>15.8003097309624</v>
      </c>
    </row>
    <row r="605" spans="1:31" x14ac:dyDescent="0.3">
      <c r="A605" s="2">
        <v>37421.194444444453</v>
      </c>
      <c r="B605">
        <v>16.78</v>
      </c>
      <c r="C605">
        <v>16.190000000000001</v>
      </c>
      <c r="D605">
        <v>15.99</v>
      </c>
      <c r="E605">
        <v>15.94</v>
      </c>
      <c r="F605">
        <v>15.81</v>
      </c>
      <c r="G605">
        <v>15.73</v>
      </c>
      <c r="H605">
        <v>13.3</v>
      </c>
      <c r="I605">
        <v>98310</v>
      </c>
      <c r="J605">
        <v>0.27300000000000002</v>
      </c>
      <c r="K605">
        <v>291.041</v>
      </c>
      <c r="L605">
        <v>291.04199999999997</v>
      </c>
      <c r="M605">
        <f t="shared" si="18"/>
        <v>17.89100000000002</v>
      </c>
      <c r="N605">
        <f t="shared" si="19"/>
        <v>17.891999999999996</v>
      </c>
      <c r="O605">
        <v>98052.835000000006</v>
      </c>
      <c r="P605">
        <v>17.673058286931109</v>
      </c>
      <c r="Q605">
        <v>290.01100000000002</v>
      </c>
      <c r="R605">
        <v>97925.979000000007</v>
      </c>
      <c r="S605">
        <v>16.536552563666699</v>
      </c>
      <c r="T605">
        <v>289.62299999999999</v>
      </c>
      <c r="U605">
        <v>97879.763000000006</v>
      </c>
      <c r="V605">
        <v>16.10993128281774</v>
      </c>
      <c r="W605">
        <v>289.50900000000001</v>
      </c>
      <c r="X605">
        <v>97833.528000000006</v>
      </c>
      <c r="Y605">
        <v>15.95700499052418</v>
      </c>
      <c r="Z605">
        <v>289.43099999999998</v>
      </c>
      <c r="AA605">
        <v>97787.293000000005</v>
      </c>
      <c r="AB605">
        <v>15.84004143942013</v>
      </c>
      <c r="AC605">
        <v>289.32799999999997</v>
      </c>
      <c r="AD605">
        <v>97717.948999999993</v>
      </c>
      <c r="AE605">
        <v>15.67859388961034</v>
      </c>
    </row>
    <row r="606" spans="1:31" x14ac:dyDescent="0.3">
      <c r="A606" s="2">
        <v>37421.201388888891</v>
      </c>
      <c r="B606">
        <v>16.690000000000001</v>
      </c>
      <c r="C606">
        <v>16.170000000000002</v>
      </c>
      <c r="D606">
        <v>15.91</v>
      </c>
      <c r="E606">
        <v>15.77</v>
      </c>
      <c r="F606">
        <v>15.58</v>
      </c>
      <c r="G606">
        <v>15.29</v>
      </c>
      <c r="H606">
        <v>13.4</v>
      </c>
      <c r="I606">
        <v>98310</v>
      </c>
      <c r="J606">
        <v>0.27300000000000002</v>
      </c>
      <c r="K606">
        <v>290.959</v>
      </c>
      <c r="L606">
        <v>290.96100000000001</v>
      </c>
      <c r="M606">
        <f t="shared" si="18"/>
        <v>17.809000000000026</v>
      </c>
      <c r="N606">
        <f t="shared" si="19"/>
        <v>17.811000000000035</v>
      </c>
      <c r="O606">
        <v>98053.032999999996</v>
      </c>
      <c r="P606">
        <v>17.591287601660611</v>
      </c>
      <c r="Q606">
        <v>289.90800000000002</v>
      </c>
      <c r="R606">
        <v>97926.137000000002</v>
      </c>
      <c r="S606">
        <v>16.433801422550061</v>
      </c>
      <c r="T606">
        <v>289.51499999999999</v>
      </c>
      <c r="U606">
        <v>97879.903999999995</v>
      </c>
      <c r="V606">
        <v>16.002185799844309</v>
      </c>
      <c r="W606">
        <v>289.40100000000001</v>
      </c>
      <c r="X606">
        <v>97833.650999999998</v>
      </c>
      <c r="Y606">
        <v>15.84925886828688</v>
      </c>
      <c r="Z606">
        <v>289.322</v>
      </c>
      <c r="AA606">
        <v>97787.399000000005</v>
      </c>
      <c r="AB606">
        <v>15.731297063717189</v>
      </c>
      <c r="AC606">
        <v>289.21899999999999</v>
      </c>
      <c r="AD606">
        <v>97718.028000000006</v>
      </c>
      <c r="AE606">
        <v>15.569848790150729</v>
      </c>
    </row>
    <row r="607" spans="1:31" x14ac:dyDescent="0.3">
      <c r="A607" s="2">
        <v>37421.208333333343</v>
      </c>
      <c r="B607">
        <v>16.57</v>
      </c>
      <c r="C607">
        <v>16.079999999999998</v>
      </c>
      <c r="D607">
        <v>15.79</v>
      </c>
      <c r="E607">
        <v>15.75</v>
      </c>
      <c r="F607">
        <v>15.64</v>
      </c>
      <c r="G607">
        <v>15.4</v>
      </c>
      <c r="H607">
        <v>13.6</v>
      </c>
      <c r="I607">
        <v>98310</v>
      </c>
      <c r="J607">
        <v>1.843</v>
      </c>
      <c r="K607">
        <v>290.88600000000002</v>
      </c>
      <c r="L607">
        <v>290.88299999999998</v>
      </c>
      <c r="M607">
        <f t="shared" si="18"/>
        <v>17.736000000000047</v>
      </c>
      <c r="N607">
        <f t="shared" si="19"/>
        <v>17.733000000000004</v>
      </c>
      <c r="O607">
        <v>98053.21</v>
      </c>
      <c r="P607">
        <v>17.518492288218969</v>
      </c>
      <c r="Q607">
        <v>289.82</v>
      </c>
      <c r="R607">
        <v>97926.277000000002</v>
      </c>
      <c r="S607">
        <v>16.346018200176839</v>
      </c>
      <c r="T607">
        <v>289.423</v>
      </c>
      <c r="U607">
        <v>97880.03</v>
      </c>
      <c r="V607">
        <v>15.910407514308529</v>
      </c>
      <c r="W607">
        <v>289.30500000000001</v>
      </c>
      <c r="X607">
        <v>97833.762000000002</v>
      </c>
      <c r="Y607">
        <v>15.75348587981807</v>
      </c>
      <c r="Z607">
        <v>289.22399999999999</v>
      </c>
      <c r="AA607">
        <v>97787.494000000006</v>
      </c>
      <c r="AB607">
        <v>15.633526577690819</v>
      </c>
      <c r="AC607">
        <v>289.12</v>
      </c>
      <c r="AD607">
        <v>97718.1</v>
      </c>
      <c r="AE607">
        <v>15.471080470927181</v>
      </c>
    </row>
    <row r="608" spans="1:31" x14ac:dyDescent="0.3">
      <c r="A608" s="2">
        <v>37421.215277777781</v>
      </c>
      <c r="B608">
        <v>16.52</v>
      </c>
      <c r="C608">
        <v>15.97</v>
      </c>
      <c r="D608">
        <v>15.82</v>
      </c>
      <c r="E608">
        <v>15.78</v>
      </c>
      <c r="F608">
        <v>15.7</v>
      </c>
      <c r="G608">
        <v>15.95</v>
      </c>
      <c r="H608">
        <v>13.7</v>
      </c>
      <c r="I608">
        <v>98310</v>
      </c>
      <c r="J608">
        <v>1.843</v>
      </c>
      <c r="K608">
        <v>290.20499999999998</v>
      </c>
      <c r="L608">
        <v>290.80599999999998</v>
      </c>
      <c r="M608">
        <f t="shared" si="18"/>
        <v>17.055000000000007</v>
      </c>
      <c r="N608">
        <f t="shared" si="19"/>
        <v>17.656000000000006</v>
      </c>
      <c r="O608">
        <v>98053.705000000002</v>
      </c>
      <c r="P608">
        <v>16.838420186811899</v>
      </c>
      <c r="Q608">
        <v>289.41899999999998</v>
      </c>
      <c r="R608">
        <v>97926.532999999996</v>
      </c>
      <c r="S608">
        <v>15.945682613250989</v>
      </c>
      <c r="T608">
        <v>289.185</v>
      </c>
      <c r="U608">
        <v>97880.236000000004</v>
      </c>
      <c r="V608">
        <v>15.67287953165123</v>
      </c>
      <c r="W608">
        <v>289.09899999999999</v>
      </c>
      <c r="X608">
        <v>97833.933000000005</v>
      </c>
      <c r="Y608">
        <v>15.547916095154561</v>
      </c>
      <c r="Z608">
        <v>289.03800000000001</v>
      </c>
      <c r="AA608">
        <v>97787.634000000005</v>
      </c>
      <c r="AB608">
        <v>15.447928015218389</v>
      </c>
      <c r="AC608">
        <v>288.95699999999999</v>
      </c>
      <c r="AD608">
        <v>97718.198000000004</v>
      </c>
      <c r="AE608">
        <v>15.308444488709821</v>
      </c>
    </row>
    <row r="609" spans="1:31" x14ac:dyDescent="0.3">
      <c r="A609" s="2">
        <v>37421.222222222219</v>
      </c>
      <c r="B609">
        <v>16.739999999999998</v>
      </c>
      <c r="C609">
        <v>16.309999999999999</v>
      </c>
      <c r="D609">
        <v>16.100000000000001</v>
      </c>
      <c r="E609">
        <v>16.04</v>
      </c>
      <c r="F609">
        <v>15.89</v>
      </c>
      <c r="G609">
        <v>16.12</v>
      </c>
      <c r="H609">
        <v>13.7</v>
      </c>
      <c r="I609">
        <v>98310</v>
      </c>
      <c r="J609">
        <v>1.843</v>
      </c>
      <c r="K609">
        <v>289.55200000000002</v>
      </c>
      <c r="L609">
        <v>290.15100000000001</v>
      </c>
      <c r="M609">
        <f t="shared" si="18"/>
        <v>16.402000000000044</v>
      </c>
      <c r="N609">
        <f t="shared" si="19"/>
        <v>17.001000000000033</v>
      </c>
      <c r="O609">
        <v>98054.129000000001</v>
      </c>
      <c r="P609">
        <v>16.18626534437584</v>
      </c>
      <c r="Q609">
        <v>289.10700000000003</v>
      </c>
      <c r="R609">
        <v>97926.748000000007</v>
      </c>
      <c r="S609">
        <v>15.634212489494359</v>
      </c>
      <c r="T609">
        <v>288.95299999999997</v>
      </c>
      <c r="U609">
        <v>97880.409</v>
      </c>
      <c r="V609">
        <v>15.44131592585728</v>
      </c>
      <c r="W609">
        <v>288.89699999999999</v>
      </c>
      <c r="X609">
        <v>97834.070999999996</v>
      </c>
      <c r="Y609">
        <v>15.34631272612614</v>
      </c>
      <c r="Z609">
        <v>288.86099999999999</v>
      </c>
      <c r="AA609">
        <v>97787.741999999998</v>
      </c>
      <c r="AB609">
        <v>15.27128860787712</v>
      </c>
      <c r="AC609">
        <v>288.815</v>
      </c>
      <c r="AD609">
        <v>97718.267000000007</v>
      </c>
      <c r="AE609">
        <v>15.16674771513499</v>
      </c>
    </row>
    <row r="610" spans="1:31" x14ac:dyDescent="0.3">
      <c r="A610" s="2">
        <v>37421.229166666657</v>
      </c>
      <c r="B610">
        <v>16.760000000000002</v>
      </c>
      <c r="C610">
        <v>16.3</v>
      </c>
      <c r="D610">
        <v>16.16</v>
      </c>
      <c r="E610">
        <v>16.03</v>
      </c>
      <c r="F610">
        <v>15.9</v>
      </c>
      <c r="G610">
        <v>15.77</v>
      </c>
      <c r="H610">
        <v>14</v>
      </c>
      <c r="I610">
        <v>98310</v>
      </c>
      <c r="J610">
        <v>1.843</v>
      </c>
      <c r="K610">
        <v>289.71899999999999</v>
      </c>
      <c r="L610">
        <v>289.54300000000001</v>
      </c>
      <c r="M610">
        <f t="shared" si="18"/>
        <v>16.569000000000017</v>
      </c>
      <c r="N610">
        <f t="shared" si="19"/>
        <v>16.393000000000029</v>
      </c>
      <c r="O610">
        <v>98054.055999999997</v>
      </c>
      <c r="P610">
        <v>16.3530792767998</v>
      </c>
      <c r="Q610">
        <v>289.17599999999999</v>
      </c>
      <c r="R610">
        <v>97926.725999999995</v>
      </c>
      <c r="S610">
        <v>15.703116891678521</v>
      </c>
      <c r="T610">
        <v>288.98500000000001</v>
      </c>
      <c r="U610">
        <v>97880.395000000004</v>
      </c>
      <c r="V610">
        <v>15.47326406454874</v>
      </c>
      <c r="W610">
        <v>288.91800000000001</v>
      </c>
      <c r="X610">
        <v>97834.061000000002</v>
      </c>
      <c r="Y610">
        <v>15.36727516578634</v>
      </c>
      <c r="Z610">
        <v>288.875</v>
      </c>
      <c r="AA610">
        <v>97787.735000000001</v>
      </c>
      <c r="AB610">
        <v>15.2852613916188</v>
      </c>
      <c r="AC610">
        <v>288.82400000000001</v>
      </c>
      <c r="AD610">
        <v>97718.263000000006</v>
      </c>
      <c r="AE610">
        <v>15.175728813223261</v>
      </c>
    </row>
    <row r="611" spans="1:31" x14ac:dyDescent="0.3">
      <c r="A611" s="2">
        <v>37421.236111111109</v>
      </c>
      <c r="B611">
        <v>16.82</v>
      </c>
      <c r="C611">
        <v>16.350000000000001</v>
      </c>
      <c r="D611">
        <v>16.16</v>
      </c>
      <c r="E611">
        <v>16.05</v>
      </c>
      <c r="F611">
        <v>15.85</v>
      </c>
      <c r="G611">
        <v>15.76</v>
      </c>
      <c r="H611">
        <v>14.4</v>
      </c>
      <c r="I611">
        <v>98310</v>
      </c>
      <c r="J611">
        <v>1.843</v>
      </c>
      <c r="K611">
        <v>289.84699999999998</v>
      </c>
      <c r="L611">
        <v>289.74200000000002</v>
      </c>
      <c r="M611">
        <f t="shared" si="18"/>
        <v>16.697000000000003</v>
      </c>
      <c r="N611">
        <f t="shared" si="19"/>
        <v>16.592000000000041</v>
      </c>
      <c r="O611">
        <v>98053.9</v>
      </c>
      <c r="P611">
        <v>16.480852095103899</v>
      </c>
      <c r="Q611">
        <v>289.27199999999999</v>
      </c>
      <c r="R611">
        <v>97926.62</v>
      </c>
      <c r="S611">
        <v>15.79892024925908</v>
      </c>
      <c r="T611">
        <v>289.06799999999998</v>
      </c>
      <c r="U611">
        <v>97880.303</v>
      </c>
      <c r="V611">
        <v>15.55608256019377</v>
      </c>
      <c r="W611">
        <v>288.99599999999998</v>
      </c>
      <c r="X611">
        <v>97833.982000000004</v>
      </c>
      <c r="Y611">
        <v>15.44510033219996</v>
      </c>
      <c r="Z611">
        <v>288.95</v>
      </c>
      <c r="AA611">
        <v>97787.668000000005</v>
      </c>
      <c r="AB611">
        <v>15.360090688189301</v>
      </c>
      <c r="AC611">
        <v>288.89499999999998</v>
      </c>
      <c r="AD611">
        <v>97718.213000000003</v>
      </c>
      <c r="AE611">
        <v>15.246564122284781</v>
      </c>
    </row>
    <row r="612" spans="1:31" x14ac:dyDescent="0.3">
      <c r="A612" s="2">
        <v>37421.243055555547</v>
      </c>
      <c r="B612">
        <v>16.690000000000001</v>
      </c>
      <c r="C612">
        <v>16.11</v>
      </c>
      <c r="D612">
        <v>15.92</v>
      </c>
      <c r="E612">
        <v>15.79</v>
      </c>
      <c r="F612">
        <v>15.6</v>
      </c>
      <c r="G612">
        <v>15.68</v>
      </c>
      <c r="H612">
        <v>14.9</v>
      </c>
      <c r="I612">
        <v>98310</v>
      </c>
      <c r="J612">
        <v>1.843</v>
      </c>
      <c r="K612">
        <v>289.97300000000001</v>
      </c>
      <c r="L612">
        <v>289.899</v>
      </c>
      <c r="M612">
        <f t="shared" si="18"/>
        <v>16.823000000000036</v>
      </c>
      <c r="N612">
        <f t="shared" si="19"/>
        <v>16.749000000000024</v>
      </c>
      <c r="O612">
        <v>98053.673999999999</v>
      </c>
      <c r="P612">
        <v>16.60656712852256</v>
      </c>
      <c r="Q612">
        <v>289.39400000000001</v>
      </c>
      <c r="R612">
        <v>97926.448999999993</v>
      </c>
      <c r="S612">
        <v>15.92063962458678</v>
      </c>
      <c r="T612">
        <v>289.18700000000001</v>
      </c>
      <c r="U612">
        <v>97880.150999999998</v>
      </c>
      <c r="V612">
        <v>15.674805293290831</v>
      </c>
      <c r="W612">
        <v>289.11399999999998</v>
      </c>
      <c r="X612">
        <v>97833.849000000002</v>
      </c>
      <c r="Y612">
        <v>15.562824388716191</v>
      </c>
      <c r="Z612">
        <v>289.06799999999998</v>
      </c>
      <c r="AA612">
        <v>97787.554000000004</v>
      </c>
      <c r="AB612">
        <v>15.477814806874511</v>
      </c>
      <c r="AC612">
        <v>289.01299999999998</v>
      </c>
      <c r="AD612">
        <v>97718.127999999997</v>
      </c>
      <c r="AE612">
        <v>15.36428875907615</v>
      </c>
    </row>
    <row r="613" spans="1:31" x14ac:dyDescent="0.3">
      <c r="A613" s="2">
        <v>37421.25</v>
      </c>
      <c r="B613">
        <v>16.53</v>
      </c>
      <c r="C613">
        <v>15.98</v>
      </c>
      <c r="D613">
        <v>15.82</v>
      </c>
      <c r="E613">
        <v>15.7</v>
      </c>
      <c r="F613">
        <v>15.5</v>
      </c>
      <c r="G613">
        <v>15.43</v>
      </c>
      <c r="H613">
        <v>15.4</v>
      </c>
      <c r="I613">
        <v>98310</v>
      </c>
      <c r="J613">
        <v>6.4169999999999998</v>
      </c>
      <c r="K613">
        <v>289.99799999999999</v>
      </c>
      <c r="L613">
        <v>290.065</v>
      </c>
      <c r="M613">
        <f t="shared" si="18"/>
        <v>16.848000000000013</v>
      </c>
      <c r="N613">
        <f t="shared" si="19"/>
        <v>16.91500000000002</v>
      </c>
      <c r="O613">
        <v>98053.452999999994</v>
      </c>
      <c r="P613">
        <v>16.631361673664291</v>
      </c>
      <c r="Q613">
        <v>289.50200000000001</v>
      </c>
      <c r="R613">
        <v>97926.258000000002</v>
      </c>
      <c r="S613">
        <v>16.028357636904559</v>
      </c>
      <c r="T613">
        <v>289.31599999999997</v>
      </c>
      <c r="U613">
        <v>97879.98</v>
      </c>
      <c r="V613">
        <v>15.803499349831499</v>
      </c>
      <c r="W613">
        <v>289.24700000000001</v>
      </c>
      <c r="X613">
        <v>97833.698999999993</v>
      </c>
      <c r="Y613">
        <v>15.6955131789839</v>
      </c>
      <c r="Z613">
        <v>289.202</v>
      </c>
      <c r="AA613">
        <v>97787.425000000003</v>
      </c>
      <c r="AB613">
        <v>15.611501809044571</v>
      </c>
      <c r="AC613">
        <v>289.14699999999999</v>
      </c>
      <c r="AD613">
        <v>97718.031000000003</v>
      </c>
      <c r="AE613">
        <v>15.49797558643229</v>
      </c>
    </row>
    <row r="614" spans="1:31" x14ac:dyDescent="0.3">
      <c r="A614" s="2">
        <v>37421.256944444453</v>
      </c>
      <c r="B614">
        <v>16.850000000000001</v>
      </c>
      <c r="C614">
        <v>16.260000000000002</v>
      </c>
      <c r="D614">
        <v>16.09</v>
      </c>
      <c r="E614">
        <v>15.94</v>
      </c>
      <c r="F614">
        <v>15.73</v>
      </c>
      <c r="G614">
        <v>15.8</v>
      </c>
      <c r="H614">
        <v>15.6</v>
      </c>
      <c r="I614">
        <v>98310</v>
      </c>
      <c r="J614">
        <v>6.4169999999999998</v>
      </c>
      <c r="K614">
        <v>290.03300000000002</v>
      </c>
      <c r="L614">
        <v>290.05500000000001</v>
      </c>
      <c r="M614">
        <f t="shared" si="18"/>
        <v>16.883000000000038</v>
      </c>
      <c r="N614">
        <f t="shared" si="19"/>
        <v>16.90500000000003</v>
      </c>
      <c r="O614">
        <v>98053.326000000001</v>
      </c>
      <c r="P614">
        <v>16.666228170588681</v>
      </c>
      <c r="Q614">
        <v>289.56200000000001</v>
      </c>
      <c r="R614">
        <v>97926.152000000002</v>
      </c>
      <c r="S614">
        <v>16.08820101883828</v>
      </c>
      <c r="T614">
        <v>289.38799999999998</v>
      </c>
      <c r="U614">
        <v>97879.884999999995</v>
      </c>
      <c r="V614">
        <v>15.875328907788001</v>
      </c>
      <c r="W614">
        <v>289.322</v>
      </c>
      <c r="X614">
        <v>97833.615999999995</v>
      </c>
      <c r="Y614">
        <v>15.77033897329591</v>
      </c>
      <c r="Z614">
        <v>289.27699999999999</v>
      </c>
      <c r="AA614">
        <v>97787.354000000007</v>
      </c>
      <c r="AB614">
        <v>15.686327594557209</v>
      </c>
      <c r="AC614">
        <v>289.22300000000001</v>
      </c>
      <c r="AD614">
        <v>97717.979000000007</v>
      </c>
      <c r="AE614">
        <v>15.57380048006007</v>
      </c>
    </row>
    <row r="615" spans="1:31" x14ac:dyDescent="0.3">
      <c r="A615" s="2">
        <v>37421.263888888891</v>
      </c>
      <c r="B615">
        <v>17.600000000000001</v>
      </c>
      <c r="C615">
        <v>16.91</v>
      </c>
      <c r="D615">
        <v>16.71</v>
      </c>
      <c r="E615">
        <v>16.48</v>
      </c>
      <c r="F615">
        <v>16.22</v>
      </c>
      <c r="G615">
        <v>16.27</v>
      </c>
      <c r="H615">
        <v>16</v>
      </c>
      <c r="I615">
        <v>98310</v>
      </c>
      <c r="J615">
        <v>6.4169999999999998</v>
      </c>
      <c r="K615">
        <v>290.13400000000001</v>
      </c>
      <c r="L615">
        <v>290.11200000000002</v>
      </c>
      <c r="M615">
        <f t="shared" si="18"/>
        <v>16.984000000000037</v>
      </c>
      <c r="N615">
        <f t="shared" si="19"/>
        <v>16.962000000000046</v>
      </c>
      <c r="O615">
        <v>98053.160999999993</v>
      </c>
      <c r="P615">
        <v>16.767013154638281</v>
      </c>
      <c r="Q615">
        <v>289.65800000000002</v>
      </c>
      <c r="R615">
        <v>97926.03</v>
      </c>
      <c r="S615">
        <v>16.18399057559515</v>
      </c>
      <c r="T615">
        <v>289.48099999999999</v>
      </c>
      <c r="U615">
        <v>97879.778000000006</v>
      </c>
      <c r="V615">
        <v>15.96812196454516</v>
      </c>
      <c r="W615">
        <v>289.41000000000003</v>
      </c>
      <c r="X615">
        <v>97833.524000000005</v>
      </c>
      <c r="Y615">
        <v>15.858139076578199</v>
      </c>
      <c r="Z615">
        <v>289.363</v>
      </c>
      <c r="AA615">
        <v>97787.275999999998</v>
      </c>
      <c r="AB615">
        <v>15.77213067461452</v>
      </c>
      <c r="AC615">
        <v>289.30599999999998</v>
      </c>
      <c r="AD615">
        <v>97717.921000000002</v>
      </c>
      <c r="AE615">
        <v>15.656608195838491</v>
      </c>
    </row>
    <row r="616" spans="1:31" x14ac:dyDescent="0.3">
      <c r="A616" s="2">
        <v>37421.270833333343</v>
      </c>
      <c r="B616">
        <v>17.61</v>
      </c>
      <c r="C616">
        <v>17</v>
      </c>
      <c r="D616">
        <v>16.78</v>
      </c>
      <c r="E616">
        <v>16.55</v>
      </c>
      <c r="F616">
        <v>16.34</v>
      </c>
      <c r="G616">
        <v>16.420000000000002</v>
      </c>
      <c r="H616">
        <v>16.5</v>
      </c>
      <c r="I616">
        <v>98310</v>
      </c>
      <c r="J616">
        <v>6.4169999999999998</v>
      </c>
      <c r="K616">
        <v>290.274</v>
      </c>
      <c r="L616">
        <v>290.23</v>
      </c>
      <c r="M616">
        <f t="shared" si="18"/>
        <v>17.124000000000024</v>
      </c>
      <c r="N616">
        <f t="shared" si="19"/>
        <v>17.080000000000041</v>
      </c>
      <c r="O616">
        <v>98052.956000000006</v>
      </c>
      <c r="P616">
        <v>16.9067350137164</v>
      </c>
      <c r="Q616">
        <v>289.786</v>
      </c>
      <c r="R616">
        <v>97925.884000000005</v>
      </c>
      <c r="S616">
        <v>16.311723968080511</v>
      </c>
      <c r="T616">
        <v>289.60000000000002</v>
      </c>
      <c r="U616">
        <v>97879.652000000002</v>
      </c>
      <c r="V616">
        <v>16.086866305204129</v>
      </c>
      <c r="W616">
        <v>289.52</v>
      </c>
      <c r="X616">
        <v>97833.415999999997</v>
      </c>
      <c r="Y616">
        <v>15.967895055458261</v>
      </c>
      <c r="Z616">
        <v>289.46800000000002</v>
      </c>
      <c r="AA616">
        <v>97787.184999999998</v>
      </c>
      <c r="AB616">
        <v>15.876893773810311</v>
      </c>
      <c r="AC616">
        <v>289.404</v>
      </c>
      <c r="AD616">
        <v>97717.854999999996</v>
      </c>
      <c r="AE616">
        <v>15.754383223841611</v>
      </c>
    </row>
    <row r="617" spans="1:31" x14ac:dyDescent="0.3">
      <c r="A617" s="2">
        <v>37421.277777777781</v>
      </c>
      <c r="B617">
        <v>18.02</v>
      </c>
      <c r="C617">
        <v>17.47</v>
      </c>
      <c r="D617">
        <v>17.170000000000002</v>
      </c>
      <c r="E617">
        <v>16.97</v>
      </c>
      <c r="F617">
        <v>16.72</v>
      </c>
      <c r="G617">
        <v>16.77</v>
      </c>
      <c r="H617">
        <v>16.7</v>
      </c>
      <c r="I617">
        <v>98310</v>
      </c>
      <c r="J617">
        <v>6.4169999999999998</v>
      </c>
      <c r="K617">
        <v>290.416</v>
      </c>
      <c r="L617">
        <v>290.36500000000001</v>
      </c>
      <c r="M617">
        <f t="shared" si="18"/>
        <v>17.26600000000002</v>
      </c>
      <c r="N617">
        <f t="shared" si="19"/>
        <v>17.215000000000032</v>
      </c>
      <c r="O617">
        <v>98052.741999999998</v>
      </c>
      <c r="P617">
        <v>17.048447589026299</v>
      </c>
      <c r="Q617">
        <v>289.92</v>
      </c>
      <c r="R617">
        <v>97925.73</v>
      </c>
      <c r="S617">
        <v>16.445443768432941</v>
      </c>
      <c r="T617">
        <v>289.72500000000002</v>
      </c>
      <c r="U617">
        <v>97879.519</v>
      </c>
      <c r="V617">
        <v>16.21159711403703</v>
      </c>
      <c r="W617">
        <v>289.637</v>
      </c>
      <c r="X617">
        <v>97833.301999999996</v>
      </c>
      <c r="Y617">
        <v>16.084636167437399</v>
      </c>
      <c r="Z617">
        <v>289.57900000000001</v>
      </c>
      <c r="AA617">
        <v>97787.09</v>
      </c>
      <c r="AB617">
        <v>15.98764428985749</v>
      </c>
      <c r="AC617">
        <v>289.50900000000001</v>
      </c>
      <c r="AD617">
        <v>97717.785000000003</v>
      </c>
      <c r="AE617">
        <v>15.859142744638349</v>
      </c>
    </row>
    <row r="618" spans="1:31" x14ac:dyDescent="0.3">
      <c r="A618" s="2">
        <v>37421.284722222219</v>
      </c>
      <c r="B618">
        <v>18.420000000000002</v>
      </c>
      <c r="C618">
        <v>17.75</v>
      </c>
      <c r="D618">
        <v>17.559999999999999</v>
      </c>
      <c r="E618">
        <v>17.3</v>
      </c>
      <c r="F618">
        <v>17.02</v>
      </c>
      <c r="G618">
        <v>17.100000000000001</v>
      </c>
      <c r="H618">
        <v>16.8</v>
      </c>
      <c r="I618">
        <v>98310</v>
      </c>
      <c r="J618">
        <v>6.4169999999999998</v>
      </c>
      <c r="K618">
        <v>290.61900000000003</v>
      </c>
      <c r="L618">
        <v>290.51499999999999</v>
      </c>
      <c r="M618">
        <f t="shared" si="18"/>
        <v>17.469000000000051</v>
      </c>
      <c r="N618">
        <f t="shared" si="19"/>
        <v>17.365000000000009</v>
      </c>
      <c r="O618">
        <v>98052.486000000004</v>
      </c>
      <c r="P618">
        <v>17.25107867757697</v>
      </c>
      <c r="Q618">
        <v>290.08999999999997</v>
      </c>
      <c r="R618">
        <v>97925.555999999997</v>
      </c>
      <c r="S618">
        <v>16.61510620552917</v>
      </c>
      <c r="T618">
        <v>289.87700000000001</v>
      </c>
      <c r="U618">
        <v>97879.370999999999</v>
      </c>
      <c r="V618">
        <v>16.363281259861481</v>
      </c>
      <c r="W618">
        <v>289.774</v>
      </c>
      <c r="X618">
        <v>97833.178</v>
      </c>
      <c r="Y618">
        <v>16.22134095147959</v>
      </c>
      <c r="Z618">
        <v>289.70699999999999</v>
      </c>
      <c r="AA618">
        <v>97786.986000000004</v>
      </c>
      <c r="AB618">
        <v>16.11536121516048</v>
      </c>
      <c r="AC618">
        <v>289.625</v>
      </c>
      <c r="AD618">
        <v>97717.710999999996</v>
      </c>
      <c r="AE618">
        <v>15.974879843106351</v>
      </c>
    </row>
    <row r="619" spans="1:31" x14ac:dyDescent="0.3">
      <c r="A619" s="2">
        <v>37421.291666666657</v>
      </c>
      <c r="B619">
        <v>18.670000000000002</v>
      </c>
      <c r="C619">
        <v>18.05</v>
      </c>
      <c r="D619">
        <v>17.79</v>
      </c>
      <c r="E619">
        <v>17.62</v>
      </c>
      <c r="F619">
        <v>17.36</v>
      </c>
      <c r="G619">
        <v>17.52</v>
      </c>
      <c r="H619">
        <v>16.899999999999999</v>
      </c>
      <c r="I619">
        <v>98310</v>
      </c>
      <c r="J619">
        <v>9.9689999999999994</v>
      </c>
      <c r="K619">
        <v>290.89100000000002</v>
      </c>
      <c r="L619">
        <v>290.76100000000002</v>
      </c>
      <c r="M619">
        <f t="shared" si="18"/>
        <v>17.741000000000042</v>
      </c>
      <c r="N619">
        <f t="shared" si="19"/>
        <v>17.611000000000047</v>
      </c>
      <c r="O619">
        <v>98052.179000000004</v>
      </c>
      <c r="P619">
        <v>17.522614431765479</v>
      </c>
      <c r="Q619">
        <v>290.30799999999999</v>
      </c>
      <c r="R619">
        <v>97925.354999999996</v>
      </c>
      <c r="S619">
        <v>16.832691819776411</v>
      </c>
      <c r="T619">
        <v>290.06400000000002</v>
      </c>
      <c r="U619">
        <v>97879.202999999994</v>
      </c>
      <c r="V619">
        <v>16.54990441353652</v>
      </c>
      <c r="W619">
        <v>289.93900000000002</v>
      </c>
      <c r="X619">
        <v>97833.036999999997</v>
      </c>
      <c r="Y619">
        <v>16.3859923293146</v>
      </c>
      <c r="Z619">
        <v>289.85700000000003</v>
      </c>
      <c r="AA619">
        <v>97786.870999999999</v>
      </c>
      <c r="AB619">
        <v>16.26503520738709</v>
      </c>
      <c r="AC619">
        <v>289.75799999999998</v>
      </c>
      <c r="AD619">
        <v>97717.629000000001</v>
      </c>
      <c r="AE619">
        <v>16.107580759562889</v>
      </c>
    </row>
    <row r="620" spans="1:31" x14ac:dyDescent="0.3">
      <c r="A620" s="2">
        <v>37421.298611111109</v>
      </c>
      <c r="B620">
        <v>18.739999999999998</v>
      </c>
      <c r="C620">
        <v>18.100000000000001</v>
      </c>
      <c r="D620">
        <v>17.899999999999999</v>
      </c>
      <c r="E620">
        <v>17.77</v>
      </c>
      <c r="F620">
        <v>17.420000000000002</v>
      </c>
      <c r="G620">
        <v>17.25</v>
      </c>
      <c r="H620">
        <v>17.100000000000001</v>
      </c>
      <c r="I620">
        <v>98308.332999999999</v>
      </c>
      <c r="J620">
        <v>14.327999999999999</v>
      </c>
      <c r="K620">
        <v>291.25700000000001</v>
      </c>
      <c r="L620">
        <v>291.065</v>
      </c>
      <c r="M620">
        <f t="shared" si="18"/>
        <v>18.107000000000028</v>
      </c>
      <c r="N620">
        <f t="shared" si="19"/>
        <v>17.91500000000002</v>
      </c>
      <c r="O620">
        <v>98051.620999999999</v>
      </c>
      <c r="P620">
        <v>17.889277394677549</v>
      </c>
      <c r="Q620">
        <v>290.64699999999999</v>
      </c>
      <c r="R620">
        <v>97924.95</v>
      </c>
      <c r="S620">
        <v>17.172376494586221</v>
      </c>
      <c r="T620">
        <v>290.38400000000001</v>
      </c>
      <c r="U620">
        <v>97878.850999999995</v>
      </c>
      <c r="V620">
        <v>16.870610932542949</v>
      </c>
      <c r="W620">
        <v>290.23899999999998</v>
      </c>
      <c r="X620">
        <v>97832.733999999997</v>
      </c>
      <c r="Y620">
        <v>16.686724202168989</v>
      </c>
      <c r="Z620">
        <v>290.14499999999998</v>
      </c>
      <c r="AA620">
        <v>97786.615000000005</v>
      </c>
      <c r="AB620">
        <v>16.553784114319001</v>
      </c>
      <c r="AC620">
        <v>290.03300000000002</v>
      </c>
      <c r="AD620">
        <v>97717.441000000006</v>
      </c>
      <c r="AE620">
        <v>16.383350638966188</v>
      </c>
    </row>
    <row r="621" spans="1:31" x14ac:dyDescent="0.3">
      <c r="A621" s="2">
        <v>37421.305555555547</v>
      </c>
      <c r="B621">
        <v>18.600000000000001</v>
      </c>
      <c r="C621">
        <v>18.09</v>
      </c>
      <c r="D621">
        <v>17.82</v>
      </c>
      <c r="E621">
        <v>17.71</v>
      </c>
      <c r="F621">
        <v>17.510000000000002</v>
      </c>
      <c r="G621">
        <v>17.57</v>
      </c>
      <c r="H621">
        <v>17.7</v>
      </c>
      <c r="I621">
        <v>98306.667000000001</v>
      </c>
      <c r="J621">
        <v>19.053999999999998</v>
      </c>
      <c r="K621">
        <v>291.66000000000003</v>
      </c>
      <c r="L621">
        <v>291.45499999999998</v>
      </c>
      <c r="M621">
        <f t="shared" si="18"/>
        <v>18.510000000000048</v>
      </c>
      <c r="N621">
        <f t="shared" si="19"/>
        <v>18.305000000000007</v>
      </c>
      <c r="O621">
        <v>98051.010999999999</v>
      </c>
      <c r="P621">
        <v>18.292870146444159</v>
      </c>
      <c r="Q621">
        <v>291.02699999999999</v>
      </c>
      <c r="R621">
        <v>97924.510999999999</v>
      </c>
      <c r="S621">
        <v>17.552988323549702</v>
      </c>
      <c r="T621">
        <v>290.74200000000002</v>
      </c>
      <c r="U621">
        <v>97878.471000000005</v>
      </c>
      <c r="V621">
        <v>17.229247910129519</v>
      </c>
      <c r="W621">
        <v>290.57400000000001</v>
      </c>
      <c r="X621">
        <v>97832.409</v>
      </c>
      <c r="Y621">
        <v>17.022390599295019</v>
      </c>
      <c r="Z621">
        <v>290.46499999999997</v>
      </c>
      <c r="AA621">
        <v>97786.342000000004</v>
      </c>
      <c r="AB621">
        <v>16.87447161343238</v>
      </c>
      <c r="AC621">
        <v>290.33300000000003</v>
      </c>
      <c r="AD621">
        <v>97717.240999999995</v>
      </c>
      <c r="AE621">
        <v>16.684068924132589</v>
      </c>
    </row>
    <row r="622" spans="1:31" x14ac:dyDescent="0.3">
      <c r="A622" s="2">
        <v>37421.3125</v>
      </c>
      <c r="B622">
        <v>19.329999999999998</v>
      </c>
      <c r="C622">
        <v>18.79</v>
      </c>
      <c r="D622">
        <v>18.489999999999998</v>
      </c>
      <c r="E622">
        <v>18.25</v>
      </c>
      <c r="F622">
        <v>18.02</v>
      </c>
      <c r="G622">
        <v>18.2</v>
      </c>
      <c r="H622">
        <v>18.100000000000001</v>
      </c>
      <c r="I622">
        <v>98305</v>
      </c>
      <c r="J622">
        <v>23.873000000000001</v>
      </c>
      <c r="K622">
        <v>292.07</v>
      </c>
      <c r="L622">
        <v>291.85000000000002</v>
      </c>
      <c r="M622">
        <f t="shared" si="18"/>
        <v>18.920000000000016</v>
      </c>
      <c r="N622">
        <f t="shared" si="19"/>
        <v>18.700000000000045</v>
      </c>
      <c r="O622">
        <v>98050.395000000004</v>
      </c>
      <c r="P622">
        <v>18.703455943802449</v>
      </c>
      <c r="Q622">
        <v>291.41199999999998</v>
      </c>
      <c r="R622">
        <v>97924.066999999995</v>
      </c>
      <c r="S622">
        <v>17.938593931722782</v>
      </c>
      <c r="T622">
        <v>291.10500000000002</v>
      </c>
      <c r="U622">
        <v>97878.087</v>
      </c>
      <c r="V622">
        <v>17.592878814280141</v>
      </c>
      <c r="W622">
        <v>290.91199999999998</v>
      </c>
      <c r="X622">
        <v>97832.081000000006</v>
      </c>
      <c r="Y622">
        <v>17.361053793621519</v>
      </c>
      <c r="Z622">
        <v>290.78699999999998</v>
      </c>
      <c r="AA622">
        <v>97786.066000000006</v>
      </c>
      <c r="AB622">
        <v>17.197156999459139</v>
      </c>
      <c r="AC622">
        <v>290.63600000000002</v>
      </c>
      <c r="AD622">
        <v>97717.04</v>
      </c>
      <c r="AE622">
        <v>16.987784642757841</v>
      </c>
    </row>
    <row r="623" spans="1:31" x14ac:dyDescent="0.3">
      <c r="A623" s="2">
        <v>37421.319444444453</v>
      </c>
      <c r="B623">
        <v>20.12</v>
      </c>
      <c r="C623">
        <v>19.559999999999999</v>
      </c>
      <c r="D623">
        <v>19.29</v>
      </c>
      <c r="E623">
        <v>18.89</v>
      </c>
      <c r="F623">
        <v>18.45</v>
      </c>
      <c r="G623">
        <v>18.52</v>
      </c>
      <c r="H623">
        <v>18.5</v>
      </c>
      <c r="I623">
        <v>98303.332999999999</v>
      </c>
      <c r="J623">
        <v>28.818999999999999</v>
      </c>
      <c r="K623">
        <v>292.48899999999998</v>
      </c>
      <c r="L623">
        <v>292.25400000000002</v>
      </c>
      <c r="M623">
        <f t="shared" si="18"/>
        <v>19.338999999999999</v>
      </c>
      <c r="N623">
        <f t="shared" si="19"/>
        <v>19.104000000000042</v>
      </c>
      <c r="O623">
        <v>98049.766000000003</v>
      </c>
      <c r="P623">
        <v>19.123026538122421</v>
      </c>
      <c r="Q623">
        <v>291.80900000000003</v>
      </c>
      <c r="R623">
        <v>97923.615000000005</v>
      </c>
      <c r="S623">
        <v>18.33618221311599</v>
      </c>
      <c r="T623">
        <v>291.47899999999998</v>
      </c>
      <c r="U623">
        <v>97877.695999999996</v>
      </c>
      <c r="V623">
        <v>17.9674928510176</v>
      </c>
      <c r="W623">
        <v>291.26</v>
      </c>
      <c r="X623">
        <v>97831.747000000003</v>
      </c>
      <c r="Y623">
        <v>17.70970079666267</v>
      </c>
      <c r="Z623">
        <v>291.11799999999999</v>
      </c>
      <c r="AA623">
        <v>97785.785999999993</v>
      </c>
      <c r="AB623">
        <v>17.52882803524847</v>
      </c>
      <c r="AC623">
        <v>290.94600000000003</v>
      </c>
      <c r="AD623">
        <v>97716.835999999996</v>
      </c>
      <c r="AE623">
        <v>17.298488448158249</v>
      </c>
    </row>
    <row r="624" spans="1:31" x14ac:dyDescent="0.3">
      <c r="A624" s="2">
        <v>37421.326388888891</v>
      </c>
      <c r="B624">
        <v>20.11</v>
      </c>
      <c r="C624">
        <v>19.59</v>
      </c>
      <c r="D624">
        <v>19.239999999999998</v>
      </c>
      <c r="E624">
        <v>18.940000000000001</v>
      </c>
      <c r="F624">
        <v>18.5</v>
      </c>
      <c r="G624">
        <v>18.3</v>
      </c>
      <c r="H624">
        <v>18.899999999999999</v>
      </c>
      <c r="I624">
        <v>98301.667000000001</v>
      </c>
      <c r="J624">
        <v>33.902000000000001</v>
      </c>
      <c r="K624">
        <v>292.91899999999998</v>
      </c>
      <c r="L624">
        <v>292.66500000000002</v>
      </c>
      <c r="M624">
        <f t="shared" si="18"/>
        <v>19.769000000000005</v>
      </c>
      <c r="N624">
        <f t="shared" si="19"/>
        <v>19.515000000000043</v>
      </c>
      <c r="O624">
        <v>98049.123999999996</v>
      </c>
      <c r="P624">
        <v>19.55357964046885</v>
      </c>
      <c r="Q624">
        <v>292.21800000000002</v>
      </c>
      <c r="R624">
        <v>97923.153000000006</v>
      </c>
      <c r="S624">
        <v>18.745750712502229</v>
      </c>
      <c r="T624">
        <v>291.863</v>
      </c>
      <c r="U624">
        <v>97877.297999999995</v>
      </c>
      <c r="V624">
        <v>18.352090508047009</v>
      </c>
      <c r="W624">
        <v>291.61700000000002</v>
      </c>
      <c r="X624">
        <v>97831.407000000007</v>
      </c>
      <c r="Y624">
        <v>18.067332229411761</v>
      </c>
      <c r="Z624">
        <v>291.45600000000002</v>
      </c>
      <c r="AA624">
        <v>97785.501000000004</v>
      </c>
      <c r="AB624">
        <v>17.8674861291633</v>
      </c>
      <c r="AC624">
        <v>291.262</v>
      </c>
      <c r="AD624">
        <v>97716.629000000001</v>
      </c>
      <c r="AE624">
        <v>17.61518128116893</v>
      </c>
    </row>
    <row r="625" spans="1:31" x14ac:dyDescent="0.3">
      <c r="A625" s="2">
        <v>37421.333333333343</v>
      </c>
      <c r="B625">
        <v>20.21</v>
      </c>
      <c r="C625">
        <v>19.63</v>
      </c>
      <c r="D625">
        <v>19.28</v>
      </c>
      <c r="E625">
        <v>19.059999999999999</v>
      </c>
      <c r="F625">
        <v>18.78</v>
      </c>
      <c r="G625">
        <v>18.68</v>
      </c>
      <c r="H625">
        <v>19.399999999999999</v>
      </c>
      <c r="I625">
        <v>98300</v>
      </c>
      <c r="J625">
        <v>25.053999999999998</v>
      </c>
      <c r="K625">
        <v>293.31400000000002</v>
      </c>
      <c r="L625">
        <v>293.08199999999999</v>
      </c>
      <c r="M625">
        <f t="shared" si="18"/>
        <v>20.164000000000044</v>
      </c>
      <c r="N625">
        <f t="shared" si="19"/>
        <v>19.932000000000016</v>
      </c>
      <c r="O625">
        <v>98048.52</v>
      </c>
      <c r="P625">
        <v>19.949194298662459</v>
      </c>
      <c r="Q625">
        <v>292.58300000000003</v>
      </c>
      <c r="R625">
        <v>97922.713000000003</v>
      </c>
      <c r="S625">
        <v>19.111390093235119</v>
      </c>
      <c r="T625">
        <v>292.20999999999998</v>
      </c>
      <c r="U625">
        <v>97876.914000000004</v>
      </c>
      <c r="V625">
        <v>18.699749422772189</v>
      </c>
      <c r="W625">
        <v>291.947</v>
      </c>
      <c r="X625">
        <v>97831.076000000001</v>
      </c>
      <c r="Y625">
        <v>18.398011856054271</v>
      </c>
      <c r="Z625">
        <v>291.77600000000001</v>
      </c>
      <c r="AA625">
        <v>97785.221999999994</v>
      </c>
      <c r="AB625">
        <v>18.188179930251639</v>
      </c>
      <c r="AC625">
        <v>291.56799999999998</v>
      </c>
      <c r="AD625">
        <v>97716.423999999999</v>
      </c>
      <c r="AE625">
        <v>17.921896384617011</v>
      </c>
    </row>
    <row r="626" spans="1:31" x14ac:dyDescent="0.3">
      <c r="A626" s="2">
        <v>37421.340277777781</v>
      </c>
      <c r="B626">
        <v>20.37</v>
      </c>
      <c r="C626">
        <v>19.7</v>
      </c>
      <c r="D626">
        <v>19.5</v>
      </c>
      <c r="E626">
        <v>19.350000000000001</v>
      </c>
      <c r="F626">
        <v>19.13</v>
      </c>
      <c r="G626">
        <v>18.88</v>
      </c>
      <c r="H626">
        <v>19.899999999999999</v>
      </c>
      <c r="I626">
        <v>98290</v>
      </c>
      <c r="J626">
        <v>30.343</v>
      </c>
      <c r="K626">
        <v>293.76499999999999</v>
      </c>
      <c r="L626">
        <v>293.51799999999997</v>
      </c>
      <c r="M626">
        <f t="shared" si="18"/>
        <v>20.615000000000009</v>
      </c>
      <c r="N626">
        <f t="shared" si="19"/>
        <v>20.367999999999995</v>
      </c>
      <c r="O626">
        <v>98047.794999999998</v>
      </c>
      <c r="P626">
        <v>20.40778448021678</v>
      </c>
      <c r="Q626">
        <v>293.02800000000002</v>
      </c>
      <c r="R626">
        <v>97922.18</v>
      </c>
      <c r="S626">
        <v>19.56396199128022</v>
      </c>
      <c r="T626">
        <v>292.63600000000002</v>
      </c>
      <c r="U626">
        <v>97876.45</v>
      </c>
      <c r="V626">
        <v>19.133332132536399</v>
      </c>
      <c r="W626">
        <v>292.34899999999999</v>
      </c>
      <c r="X626">
        <v>97830.676999999996</v>
      </c>
      <c r="Y626">
        <v>18.807616623672121</v>
      </c>
      <c r="Z626">
        <v>292.16199999999998</v>
      </c>
      <c r="AA626">
        <v>97784.884999999995</v>
      </c>
      <c r="AB626">
        <v>18.58180131684685</v>
      </c>
      <c r="AC626">
        <v>291.93599999999998</v>
      </c>
      <c r="AD626">
        <v>97716.175000000003</v>
      </c>
      <c r="AE626">
        <v>18.297537695740122</v>
      </c>
    </row>
    <row r="627" spans="1:31" x14ac:dyDescent="0.3">
      <c r="A627" s="2">
        <v>37421.347222222219</v>
      </c>
      <c r="B627">
        <v>20.87</v>
      </c>
      <c r="C627">
        <v>20.51</v>
      </c>
      <c r="D627">
        <v>20.22</v>
      </c>
      <c r="E627">
        <v>19.940000000000001</v>
      </c>
      <c r="F627">
        <v>19.670000000000002</v>
      </c>
      <c r="G627">
        <v>19.5</v>
      </c>
      <c r="H627">
        <v>20.2</v>
      </c>
      <c r="I627">
        <v>98280</v>
      </c>
      <c r="J627">
        <v>35.677999999999997</v>
      </c>
      <c r="K627">
        <v>294.214</v>
      </c>
      <c r="L627">
        <v>293.95299999999997</v>
      </c>
      <c r="M627">
        <f t="shared" si="18"/>
        <v>21.064000000000021</v>
      </c>
      <c r="N627">
        <f t="shared" si="19"/>
        <v>20.802999999999997</v>
      </c>
      <c r="O627">
        <v>98047.058000000005</v>
      </c>
      <c r="P627">
        <v>20.86439112652107</v>
      </c>
      <c r="Q627">
        <v>293.476</v>
      </c>
      <c r="R627">
        <v>97921.635999999999</v>
      </c>
      <c r="S627">
        <v>20.019546909062001</v>
      </c>
      <c r="T627">
        <v>293.06900000000002</v>
      </c>
      <c r="U627">
        <v>97875.975000000006</v>
      </c>
      <c r="V627">
        <v>19.573921887145161</v>
      </c>
      <c r="W627">
        <v>292.76</v>
      </c>
      <c r="X627">
        <v>97830.269</v>
      </c>
      <c r="Y627">
        <v>19.22622541813746</v>
      </c>
      <c r="Z627">
        <v>292.55900000000003</v>
      </c>
      <c r="AA627">
        <v>97784.54</v>
      </c>
      <c r="AB627">
        <v>18.986422743228388</v>
      </c>
      <c r="AC627">
        <v>292.315</v>
      </c>
      <c r="AD627">
        <v>97715.922000000006</v>
      </c>
      <c r="AE627">
        <v>18.684179438083671</v>
      </c>
    </row>
    <row r="628" spans="1:31" x14ac:dyDescent="0.3">
      <c r="A628" s="2">
        <v>37421.354166666657</v>
      </c>
      <c r="B628">
        <v>21.75</v>
      </c>
      <c r="C628">
        <v>21</v>
      </c>
      <c r="D628">
        <v>20.48</v>
      </c>
      <c r="E628">
        <v>20.37</v>
      </c>
      <c r="F628">
        <v>20.29</v>
      </c>
      <c r="G628">
        <v>20.13</v>
      </c>
      <c r="H628">
        <v>20.5</v>
      </c>
      <c r="I628">
        <v>98270</v>
      </c>
      <c r="J628">
        <v>41.042000000000002</v>
      </c>
      <c r="K628">
        <v>294.66399999999999</v>
      </c>
      <c r="L628">
        <v>294.392</v>
      </c>
      <c r="M628">
        <f t="shared" si="18"/>
        <v>21.51400000000001</v>
      </c>
      <c r="N628">
        <f t="shared" si="19"/>
        <v>21.242000000000019</v>
      </c>
      <c r="O628">
        <v>98046.323999999993</v>
      </c>
      <c r="P628">
        <v>21.32202496293246</v>
      </c>
      <c r="Q628">
        <v>293.92399999999998</v>
      </c>
      <c r="R628">
        <v>97921.092999999993</v>
      </c>
      <c r="S628">
        <v>20.475158396533001</v>
      </c>
      <c r="T628">
        <v>293.5</v>
      </c>
      <c r="U628">
        <v>97875.501999999993</v>
      </c>
      <c r="V628">
        <v>20.012540715001141</v>
      </c>
      <c r="W628">
        <v>293.16899999999998</v>
      </c>
      <c r="X628">
        <v>97829.861000000004</v>
      </c>
      <c r="Y628">
        <v>19.642860780722231</v>
      </c>
      <c r="Z628">
        <v>292.95400000000001</v>
      </c>
      <c r="AA628">
        <v>97784.195000000007</v>
      </c>
      <c r="AB628">
        <v>19.389070369256501</v>
      </c>
      <c r="AC628">
        <v>292.69400000000002</v>
      </c>
      <c r="AD628">
        <v>97715.668000000005</v>
      </c>
      <c r="AE628">
        <v>19.070842884961511</v>
      </c>
    </row>
    <row r="629" spans="1:31" x14ac:dyDescent="0.3">
      <c r="A629" s="2">
        <v>37421.361111111109</v>
      </c>
      <c r="B629">
        <v>22.2</v>
      </c>
      <c r="C629">
        <v>21.54</v>
      </c>
      <c r="D629">
        <v>21.16</v>
      </c>
      <c r="E629">
        <v>20.92</v>
      </c>
      <c r="F629">
        <v>20.78</v>
      </c>
      <c r="G629">
        <v>20.77</v>
      </c>
      <c r="H629">
        <v>21.3</v>
      </c>
      <c r="I629">
        <v>98260</v>
      </c>
      <c r="J629">
        <v>46.506</v>
      </c>
      <c r="K629">
        <v>295.12299999999999</v>
      </c>
      <c r="L629">
        <v>294.83800000000002</v>
      </c>
      <c r="M629">
        <f t="shared" si="18"/>
        <v>21.973000000000013</v>
      </c>
      <c r="N629">
        <f t="shared" si="19"/>
        <v>21.688000000000045</v>
      </c>
      <c r="O629">
        <v>98045.578999999998</v>
      </c>
      <c r="P629">
        <v>21.788669046414899</v>
      </c>
      <c r="Q629">
        <v>294.38</v>
      </c>
      <c r="R629">
        <v>97920.543000000005</v>
      </c>
      <c r="S629">
        <v>20.938781677398371</v>
      </c>
      <c r="T629">
        <v>293.93900000000002</v>
      </c>
      <c r="U629">
        <v>97875.023000000001</v>
      </c>
      <c r="V629">
        <v>20.459170378339081</v>
      </c>
      <c r="W629">
        <v>293.58499999999998</v>
      </c>
      <c r="X629">
        <v>97829.448000000004</v>
      </c>
      <c r="Y629">
        <v>20.066506966780931</v>
      </c>
      <c r="Z629">
        <v>293.35500000000002</v>
      </c>
      <c r="AA629">
        <v>97783.846000000005</v>
      </c>
      <c r="AB629">
        <v>19.79772949756472</v>
      </c>
      <c r="AC629">
        <v>293.07799999999997</v>
      </c>
      <c r="AD629">
        <v>97715.410999999993</v>
      </c>
      <c r="AE629">
        <v>19.46251838339515</v>
      </c>
    </row>
    <row r="630" spans="1:31" x14ac:dyDescent="0.3">
      <c r="A630" s="2">
        <v>37421.368055555547</v>
      </c>
      <c r="B630">
        <v>22.27</v>
      </c>
      <c r="C630">
        <v>21.78</v>
      </c>
      <c r="D630">
        <v>21.36</v>
      </c>
      <c r="E630">
        <v>21.07</v>
      </c>
      <c r="F630">
        <v>20.91</v>
      </c>
      <c r="G630">
        <v>20.97</v>
      </c>
      <c r="H630">
        <v>21.9</v>
      </c>
      <c r="I630">
        <v>98250</v>
      </c>
      <c r="J630">
        <v>52.036999999999999</v>
      </c>
      <c r="K630">
        <v>295.58600000000001</v>
      </c>
      <c r="L630">
        <v>295.28800000000001</v>
      </c>
      <c r="M630">
        <f t="shared" si="18"/>
        <v>22.436000000000035</v>
      </c>
      <c r="N630">
        <f t="shared" si="19"/>
        <v>22.138000000000034</v>
      </c>
      <c r="O630">
        <v>98044.827000000005</v>
      </c>
      <c r="P630">
        <v>22.259330499228039</v>
      </c>
      <c r="Q630">
        <v>294.84199999999998</v>
      </c>
      <c r="R630">
        <v>97919.987999999998</v>
      </c>
      <c r="S630">
        <v>21.408421032023231</v>
      </c>
      <c r="T630">
        <v>294.38200000000001</v>
      </c>
      <c r="U630">
        <v>97874.539000000004</v>
      </c>
      <c r="V630">
        <v>20.909816759959309</v>
      </c>
      <c r="W630">
        <v>294.00599999999997</v>
      </c>
      <c r="X630">
        <v>97829.031000000003</v>
      </c>
      <c r="Y630">
        <v>20.495167860756681</v>
      </c>
      <c r="Z630">
        <v>293.762</v>
      </c>
      <c r="AA630">
        <v>97783.493000000002</v>
      </c>
      <c r="AB630">
        <v>20.21240062333726</v>
      </c>
      <c r="AC630">
        <v>293.46699999999998</v>
      </c>
      <c r="AD630">
        <v>97715.150999999998</v>
      </c>
      <c r="AE630">
        <v>19.859206352242719</v>
      </c>
    </row>
    <row r="631" spans="1:31" x14ac:dyDescent="0.3">
      <c r="A631" s="2">
        <v>37421.375</v>
      </c>
      <c r="B631">
        <v>23.03</v>
      </c>
      <c r="C631">
        <v>22.22</v>
      </c>
      <c r="D631">
        <v>21.88</v>
      </c>
      <c r="E631">
        <v>21.74</v>
      </c>
      <c r="F631">
        <v>21.53</v>
      </c>
      <c r="G631">
        <v>21.54</v>
      </c>
      <c r="H631">
        <v>22.3</v>
      </c>
      <c r="I631">
        <v>98240</v>
      </c>
      <c r="J631">
        <v>53.420999999999999</v>
      </c>
      <c r="K631">
        <v>296.04500000000002</v>
      </c>
      <c r="L631">
        <v>295.74700000000001</v>
      </c>
      <c r="M631">
        <f t="shared" si="18"/>
        <v>22.895000000000039</v>
      </c>
      <c r="N631">
        <f t="shared" si="19"/>
        <v>22.597000000000037</v>
      </c>
      <c r="O631">
        <v>98044.082999999999</v>
      </c>
      <c r="P631">
        <v>22.726027133315942</v>
      </c>
      <c r="Q631">
        <v>295.29300000000001</v>
      </c>
      <c r="R631">
        <v>97919.437000000005</v>
      </c>
      <c r="S631">
        <v>21.867100578480919</v>
      </c>
      <c r="T631">
        <v>294.81700000000001</v>
      </c>
      <c r="U631">
        <v>97874.055999999997</v>
      </c>
      <c r="V631">
        <v>21.352498142080151</v>
      </c>
      <c r="W631">
        <v>294.42099999999999</v>
      </c>
      <c r="X631">
        <v>97828.614000000001</v>
      </c>
      <c r="Y631">
        <v>20.917860503092239</v>
      </c>
      <c r="Z631">
        <v>294.16500000000002</v>
      </c>
      <c r="AA631">
        <v>97783.14</v>
      </c>
      <c r="AB631">
        <v>20.62310100096698</v>
      </c>
      <c r="AC631">
        <v>293.85500000000002</v>
      </c>
      <c r="AD631">
        <v>97714.89</v>
      </c>
      <c r="AE631">
        <v>20.254918117647151</v>
      </c>
    </row>
    <row r="632" spans="1:31" x14ac:dyDescent="0.3">
      <c r="A632" s="2">
        <v>37421.381944444453</v>
      </c>
      <c r="B632">
        <v>23.51</v>
      </c>
      <c r="C632">
        <v>22.6</v>
      </c>
      <c r="D632">
        <v>22.31</v>
      </c>
      <c r="E632">
        <v>22.22</v>
      </c>
      <c r="F632">
        <v>21.98</v>
      </c>
      <c r="G632">
        <v>21.67</v>
      </c>
      <c r="H632">
        <v>22.7</v>
      </c>
      <c r="I632">
        <v>98238.332999999999</v>
      </c>
      <c r="J632">
        <v>58.817</v>
      </c>
      <c r="K632">
        <v>296.49599999999998</v>
      </c>
      <c r="L632">
        <v>296.20699999999999</v>
      </c>
      <c r="M632">
        <f t="shared" si="18"/>
        <v>23.346000000000004</v>
      </c>
      <c r="N632">
        <f t="shared" si="19"/>
        <v>23.057000000000016</v>
      </c>
      <c r="O632">
        <v>98043.345000000001</v>
      </c>
      <c r="P632">
        <v>23.177569883422851</v>
      </c>
      <c r="Q632">
        <v>295.74299999999999</v>
      </c>
      <c r="R632">
        <v>97918.888999999996</v>
      </c>
      <c r="S632">
        <v>22.317641136237679</v>
      </c>
      <c r="T632">
        <v>295.25200000000001</v>
      </c>
      <c r="U632">
        <v>97873.577000000005</v>
      </c>
      <c r="V632">
        <v>21.788052626990581</v>
      </c>
      <c r="W632">
        <v>294.83499999999998</v>
      </c>
      <c r="X632">
        <v>97828.201000000001</v>
      </c>
      <c r="Y632">
        <v>21.332437521328131</v>
      </c>
      <c r="Z632">
        <v>294.56599999999997</v>
      </c>
      <c r="AA632">
        <v>97782.79</v>
      </c>
      <c r="AB632">
        <v>21.024693276080431</v>
      </c>
      <c r="AC632">
        <v>294.24200000000002</v>
      </c>
      <c r="AD632">
        <v>97714.630999999994</v>
      </c>
      <c r="AE632">
        <v>20.642528451754121</v>
      </c>
    </row>
    <row r="633" spans="1:31" x14ac:dyDescent="0.3">
      <c r="A633" s="2">
        <v>37421.388888888891</v>
      </c>
      <c r="B633">
        <v>24.18</v>
      </c>
      <c r="C633">
        <v>23.4</v>
      </c>
      <c r="D633">
        <v>23.05</v>
      </c>
      <c r="E633">
        <v>22.75</v>
      </c>
      <c r="F633">
        <v>22.38</v>
      </c>
      <c r="G633">
        <v>21.96</v>
      </c>
      <c r="H633">
        <v>23.3</v>
      </c>
      <c r="I633">
        <v>98236.667000000001</v>
      </c>
      <c r="J633">
        <v>63.978000000000002</v>
      </c>
      <c r="K633">
        <v>296.91800000000001</v>
      </c>
      <c r="L633">
        <v>296.63</v>
      </c>
      <c r="M633">
        <f t="shared" si="18"/>
        <v>23.768000000000029</v>
      </c>
      <c r="N633">
        <f t="shared" si="19"/>
        <v>23.480000000000018</v>
      </c>
      <c r="O633">
        <v>98042.634999999995</v>
      </c>
      <c r="P633">
        <v>23.60015485956399</v>
      </c>
      <c r="Q633">
        <v>296.16300000000001</v>
      </c>
      <c r="R633">
        <v>97918.357000000004</v>
      </c>
      <c r="S633">
        <v>22.73822544437115</v>
      </c>
      <c r="T633">
        <v>295.66000000000003</v>
      </c>
      <c r="U633">
        <v>97873.108999999997</v>
      </c>
      <c r="V633">
        <v>22.196647389127349</v>
      </c>
      <c r="W633">
        <v>295.23099999999999</v>
      </c>
      <c r="X633">
        <v>97827.793999999994</v>
      </c>
      <c r="Y633">
        <v>21.72904335403928</v>
      </c>
      <c r="Z633">
        <v>294.95400000000001</v>
      </c>
      <c r="AA633">
        <v>97782.442999999999</v>
      </c>
      <c r="AB633">
        <v>21.413307592581081</v>
      </c>
      <c r="AC633">
        <v>294.62</v>
      </c>
      <c r="AD633">
        <v>97714.373999999996</v>
      </c>
      <c r="AE633">
        <v>21.0211565559236</v>
      </c>
    </row>
    <row r="634" spans="1:31" x14ac:dyDescent="0.3">
      <c r="A634" s="2">
        <v>37421.395833333343</v>
      </c>
      <c r="B634">
        <v>24.07</v>
      </c>
      <c r="C634">
        <v>23.36</v>
      </c>
      <c r="D634">
        <v>22.99</v>
      </c>
      <c r="E634">
        <v>22.91</v>
      </c>
      <c r="F634">
        <v>22.82</v>
      </c>
      <c r="G634">
        <v>22.54</v>
      </c>
      <c r="H634">
        <v>23.5</v>
      </c>
      <c r="I634">
        <v>98235</v>
      </c>
      <c r="J634">
        <v>69.135000000000005</v>
      </c>
      <c r="K634">
        <v>297.33699999999999</v>
      </c>
      <c r="L634">
        <v>297.048</v>
      </c>
      <c r="M634">
        <f t="shared" si="18"/>
        <v>24.187000000000012</v>
      </c>
      <c r="N634">
        <f t="shared" si="19"/>
        <v>23.898000000000025</v>
      </c>
      <c r="O634">
        <v>98041.925000000003</v>
      </c>
      <c r="P634">
        <v>24.01974475494654</v>
      </c>
      <c r="Q634">
        <v>296.58100000000002</v>
      </c>
      <c r="R634">
        <v>97917.823000000004</v>
      </c>
      <c r="S634">
        <v>23.15681352470904</v>
      </c>
      <c r="T634">
        <v>296.06700000000001</v>
      </c>
      <c r="U634">
        <v>97872.638000000006</v>
      </c>
      <c r="V634">
        <v>22.604244340785439</v>
      </c>
      <c r="W634">
        <v>295.625</v>
      </c>
      <c r="X634">
        <v>97827.384999999995</v>
      </c>
      <c r="Y634">
        <v>22.123653619242361</v>
      </c>
      <c r="Z634">
        <v>295.34100000000001</v>
      </c>
      <c r="AA634">
        <v>97782.095000000001</v>
      </c>
      <c r="AB634">
        <v>21.800926225660479</v>
      </c>
      <c r="AC634">
        <v>295.00099999999998</v>
      </c>
      <c r="AD634">
        <v>97714.114000000001</v>
      </c>
      <c r="AE634">
        <v>21.402781495123751</v>
      </c>
    </row>
    <row r="635" spans="1:31" x14ac:dyDescent="0.3">
      <c r="A635" s="2">
        <v>37421.402777777781</v>
      </c>
      <c r="B635">
        <v>24.31</v>
      </c>
      <c r="C635">
        <v>23.78</v>
      </c>
      <c r="D635">
        <v>23.27</v>
      </c>
      <c r="E635">
        <v>23.2</v>
      </c>
      <c r="F635">
        <v>23.11</v>
      </c>
      <c r="G635">
        <v>22.61</v>
      </c>
      <c r="H635">
        <v>24.2</v>
      </c>
      <c r="I635">
        <v>98233.332999999999</v>
      </c>
      <c r="J635">
        <v>74.284999999999997</v>
      </c>
      <c r="K635">
        <v>297.75099999999998</v>
      </c>
      <c r="L635">
        <v>297.46600000000001</v>
      </c>
      <c r="M635">
        <f t="shared" si="18"/>
        <v>24.600999999999999</v>
      </c>
      <c r="N635">
        <f t="shared" si="19"/>
        <v>24.316000000000031</v>
      </c>
      <c r="O635">
        <v>98041.214000000007</v>
      </c>
      <c r="P635">
        <v>24.43433893331127</v>
      </c>
      <c r="Q635">
        <v>296.99599999999998</v>
      </c>
      <c r="R635">
        <v>97917.285999999993</v>
      </c>
      <c r="S635">
        <v>23.572404544590139</v>
      </c>
      <c r="T635">
        <v>296.47300000000001</v>
      </c>
      <c r="U635">
        <v>97872.164000000004</v>
      </c>
      <c r="V635">
        <v>23.01084260224712</v>
      </c>
      <c r="W635">
        <v>296.02</v>
      </c>
      <c r="X635">
        <v>97826.972999999998</v>
      </c>
      <c r="Y635">
        <v>22.519263011944421</v>
      </c>
      <c r="Z635">
        <v>295.73099999999999</v>
      </c>
      <c r="AA635">
        <v>97781.741999999998</v>
      </c>
      <c r="AB635">
        <v>22.19153958102476</v>
      </c>
      <c r="AC635">
        <v>295.38499999999999</v>
      </c>
      <c r="AD635">
        <v>97713.850999999995</v>
      </c>
      <c r="AE635">
        <v>21.787402440852929</v>
      </c>
    </row>
    <row r="636" spans="1:31" x14ac:dyDescent="0.3">
      <c r="A636" s="2">
        <v>37421.409722222219</v>
      </c>
      <c r="B636">
        <v>25.33</v>
      </c>
      <c r="C636">
        <v>24.54</v>
      </c>
      <c r="D636">
        <v>24.33</v>
      </c>
      <c r="E636">
        <v>24.07</v>
      </c>
      <c r="F636">
        <v>23.71</v>
      </c>
      <c r="G636">
        <v>23.01</v>
      </c>
      <c r="H636">
        <v>24.5</v>
      </c>
      <c r="I636">
        <v>98231.667000000001</v>
      </c>
      <c r="J636">
        <v>79.402000000000001</v>
      </c>
      <c r="K636">
        <v>298.15899999999999</v>
      </c>
      <c r="L636">
        <v>297.87700000000001</v>
      </c>
      <c r="M636">
        <f t="shared" si="18"/>
        <v>25.009000000000015</v>
      </c>
      <c r="N636">
        <f t="shared" si="19"/>
        <v>24.727000000000032</v>
      </c>
      <c r="O636">
        <v>98040.502999999997</v>
      </c>
      <c r="P636">
        <v>24.842937908089819</v>
      </c>
      <c r="Q636">
        <v>297.40600000000001</v>
      </c>
      <c r="R636">
        <v>97916.745999999999</v>
      </c>
      <c r="S636">
        <v>23.98299943439099</v>
      </c>
      <c r="T636">
        <v>296.87599999999998</v>
      </c>
      <c r="U636">
        <v>97871.687000000005</v>
      </c>
      <c r="V636">
        <v>23.414443387947191</v>
      </c>
      <c r="W636">
        <v>296.41500000000002</v>
      </c>
      <c r="X636">
        <v>97826.557000000001</v>
      </c>
      <c r="Y636">
        <v>22.914870986405671</v>
      </c>
      <c r="Z636">
        <v>296.12200000000001</v>
      </c>
      <c r="AA636">
        <v>97781.385999999999</v>
      </c>
      <c r="AB636">
        <v>22.583151171174961</v>
      </c>
      <c r="AC636">
        <v>295.77300000000002</v>
      </c>
      <c r="AD636">
        <v>97713.585000000006</v>
      </c>
      <c r="AE636">
        <v>22.176017048696451</v>
      </c>
    </row>
    <row r="637" spans="1:31" x14ac:dyDescent="0.3">
      <c r="A637" s="2">
        <v>37421.416666666657</v>
      </c>
      <c r="B637">
        <v>25.71</v>
      </c>
      <c r="C637">
        <v>24.72</v>
      </c>
      <c r="D637">
        <v>24.35</v>
      </c>
      <c r="E637">
        <v>24.19</v>
      </c>
      <c r="F637">
        <v>24.05</v>
      </c>
      <c r="G637">
        <v>23.99</v>
      </c>
      <c r="H637">
        <v>24.9</v>
      </c>
      <c r="I637">
        <v>98230</v>
      </c>
      <c r="J637">
        <v>84.667000000000002</v>
      </c>
      <c r="K637">
        <v>298.56</v>
      </c>
      <c r="L637">
        <v>298.28699999999998</v>
      </c>
      <c r="M637">
        <f t="shared" si="18"/>
        <v>25.410000000000025</v>
      </c>
      <c r="N637">
        <f t="shared" si="19"/>
        <v>25.137</v>
      </c>
      <c r="O637">
        <v>98039.792000000001</v>
      </c>
      <c r="P637">
        <v>25.244543917572511</v>
      </c>
      <c r="Q637">
        <v>297.81099999999998</v>
      </c>
      <c r="R637">
        <v>97916.203999999998</v>
      </c>
      <c r="S637">
        <v>24.388600732353382</v>
      </c>
      <c r="T637">
        <v>297.27699999999999</v>
      </c>
      <c r="U637">
        <v>97871.206000000006</v>
      </c>
      <c r="V637">
        <v>23.81604646814219</v>
      </c>
      <c r="W637">
        <v>296.81099999999998</v>
      </c>
      <c r="X637">
        <v>97826.135999999999</v>
      </c>
      <c r="Y637">
        <v>23.31147720730922</v>
      </c>
      <c r="Z637">
        <v>296.51600000000002</v>
      </c>
      <c r="AA637">
        <v>97781.025999999998</v>
      </c>
      <c r="AB637">
        <v>22.97775923337036</v>
      </c>
      <c r="AC637">
        <v>296.16500000000002</v>
      </c>
      <c r="AD637">
        <v>97713.315000000002</v>
      </c>
      <c r="AE637">
        <v>22.568626210302909</v>
      </c>
    </row>
    <row r="638" spans="1:31" x14ac:dyDescent="0.3">
      <c r="A638" s="2">
        <v>37421.423611111109</v>
      </c>
      <c r="B638">
        <v>25.72</v>
      </c>
      <c r="C638">
        <v>25.2</v>
      </c>
      <c r="D638">
        <v>24.6</v>
      </c>
      <c r="E638">
        <v>24.42</v>
      </c>
      <c r="F638">
        <v>24.27</v>
      </c>
      <c r="G638">
        <v>24.01</v>
      </c>
      <c r="H638">
        <v>25.4</v>
      </c>
      <c r="I638">
        <v>98223.332999999999</v>
      </c>
      <c r="J638">
        <v>88.478999999999999</v>
      </c>
      <c r="K638">
        <v>298.83800000000002</v>
      </c>
      <c r="L638">
        <v>298.673</v>
      </c>
      <c r="M638">
        <f t="shared" si="18"/>
        <v>25.688000000000045</v>
      </c>
      <c r="N638">
        <f t="shared" si="19"/>
        <v>25.523000000000025</v>
      </c>
      <c r="O638">
        <v>98039.275999999998</v>
      </c>
      <c r="P638">
        <v>25.527738106353301</v>
      </c>
      <c r="Q638">
        <v>298.08300000000003</v>
      </c>
      <c r="R638">
        <v>97915.801999999996</v>
      </c>
      <c r="S638">
        <v>24.665783357196059</v>
      </c>
      <c r="T638">
        <v>297.55200000000002</v>
      </c>
      <c r="U638">
        <v>97870.846000000005</v>
      </c>
      <c r="V638">
        <v>24.0962161653718</v>
      </c>
      <c r="W638">
        <v>297.096</v>
      </c>
      <c r="X638">
        <v>97825.819000000003</v>
      </c>
      <c r="Y638">
        <v>23.60162702256093</v>
      </c>
      <c r="Z638">
        <v>296.80599999999998</v>
      </c>
      <c r="AA638">
        <v>97780.752999999997</v>
      </c>
      <c r="AB638">
        <v>23.272896898241811</v>
      </c>
      <c r="AC638">
        <v>296.45999999999998</v>
      </c>
      <c r="AD638">
        <v>97713.107999999993</v>
      </c>
      <c r="AE638">
        <v>22.868748463253951</v>
      </c>
    </row>
    <row r="639" spans="1:31" x14ac:dyDescent="0.3">
      <c r="A639" s="2">
        <v>37421.430555555547</v>
      </c>
      <c r="B639">
        <v>25.78</v>
      </c>
      <c r="C639">
        <v>25.51</v>
      </c>
      <c r="D639">
        <v>25.01</v>
      </c>
      <c r="E639">
        <v>24.8</v>
      </c>
      <c r="F639">
        <v>24.64</v>
      </c>
      <c r="G639">
        <v>24.5</v>
      </c>
      <c r="H639">
        <v>25.9</v>
      </c>
      <c r="I639">
        <v>98216.667000000001</v>
      </c>
      <c r="J639">
        <v>90.352000000000004</v>
      </c>
      <c r="K639">
        <v>298.88200000000001</v>
      </c>
      <c r="L639">
        <v>298.82299999999998</v>
      </c>
      <c r="M639">
        <f t="shared" si="18"/>
        <v>25.732000000000028</v>
      </c>
      <c r="N639">
        <f t="shared" si="19"/>
        <v>25.673000000000002</v>
      </c>
      <c r="O639">
        <v>98038.945000000007</v>
      </c>
      <c r="P639">
        <v>25.57722438367432</v>
      </c>
      <c r="Q639">
        <v>298.15699999999998</v>
      </c>
      <c r="R639">
        <v>97915.497000000003</v>
      </c>
      <c r="S639">
        <v>24.74523380794011</v>
      </c>
      <c r="T639">
        <v>297.67</v>
      </c>
      <c r="U639">
        <v>97870.554000000004</v>
      </c>
      <c r="V639">
        <v>24.219613129737521</v>
      </c>
      <c r="W639">
        <v>297.26299999999998</v>
      </c>
      <c r="X639">
        <v>97825.548999999999</v>
      </c>
      <c r="Y639">
        <v>23.773962387565181</v>
      </c>
      <c r="Z639">
        <v>297.005</v>
      </c>
      <c r="AA639">
        <v>97780.510999999999</v>
      </c>
      <c r="AB639">
        <v>23.477187636812289</v>
      </c>
      <c r="AC639">
        <v>296.697</v>
      </c>
      <c r="AD639">
        <v>97712.915999999997</v>
      </c>
      <c r="AE639">
        <v>23.11097967244433</v>
      </c>
    </row>
    <row r="640" spans="1:31" x14ac:dyDescent="0.3">
      <c r="A640" s="2">
        <v>37421.4375</v>
      </c>
      <c r="B640">
        <v>26.49</v>
      </c>
      <c r="C640">
        <v>26.19</v>
      </c>
      <c r="D640">
        <v>25.7</v>
      </c>
      <c r="E640">
        <v>25.37</v>
      </c>
      <c r="F640">
        <v>25.14</v>
      </c>
      <c r="G640">
        <v>24.86</v>
      </c>
      <c r="H640">
        <v>26.3</v>
      </c>
      <c r="I640">
        <v>98210</v>
      </c>
      <c r="J640">
        <v>93.605000000000004</v>
      </c>
      <c r="K640">
        <v>299.07799999999997</v>
      </c>
      <c r="L640">
        <v>298.935</v>
      </c>
      <c r="M640">
        <f t="shared" si="18"/>
        <v>25.927999999999997</v>
      </c>
      <c r="N640">
        <f t="shared" si="19"/>
        <v>25.785000000000025</v>
      </c>
      <c r="O640">
        <v>98038.460999999996</v>
      </c>
      <c r="P640">
        <v>25.778504315265081</v>
      </c>
      <c r="Q640">
        <v>298.38499999999999</v>
      </c>
      <c r="R640">
        <v>97915.100999999995</v>
      </c>
      <c r="S640">
        <v>24.978476762005759</v>
      </c>
      <c r="T640">
        <v>297.91699999999997</v>
      </c>
      <c r="U640">
        <v>97870.194000000003</v>
      </c>
      <c r="V640">
        <v>24.471828902570451</v>
      </c>
      <c r="W640">
        <v>297.52699999999999</v>
      </c>
      <c r="X640">
        <v>97825.228000000003</v>
      </c>
      <c r="Y640">
        <v>24.043152184576801</v>
      </c>
      <c r="Z640">
        <v>297.28100000000001</v>
      </c>
      <c r="AA640">
        <v>97780.231</v>
      </c>
      <c r="AB640">
        <v>23.758357656539829</v>
      </c>
      <c r="AC640">
        <v>296.99</v>
      </c>
      <c r="AD640">
        <v>97712.702000000005</v>
      </c>
      <c r="AE640">
        <v>23.409120822958869</v>
      </c>
    </row>
    <row r="641" spans="1:31" x14ac:dyDescent="0.3">
      <c r="A641" s="2">
        <v>37421.444444444453</v>
      </c>
      <c r="B641">
        <v>26.31</v>
      </c>
      <c r="C641">
        <v>26.09</v>
      </c>
      <c r="D641">
        <v>25.72</v>
      </c>
      <c r="E641">
        <v>25.37</v>
      </c>
      <c r="F641">
        <v>25.18</v>
      </c>
      <c r="G641">
        <v>24.85</v>
      </c>
      <c r="H641">
        <v>26.9</v>
      </c>
      <c r="I641">
        <v>98203.332999999999</v>
      </c>
      <c r="J641">
        <v>97.665000000000006</v>
      </c>
      <c r="K641">
        <v>299.36900000000003</v>
      </c>
      <c r="L641">
        <v>299.23</v>
      </c>
      <c r="M641">
        <f t="shared" si="18"/>
        <v>26.219000000000051</v>
      </c>
      <c r="N641">
        <f t="shared" si="19"/>
        <v>26.080000000000041</v>
      </c>
      <c r="O641">
        <v>98037.876000000004</v>
      </c>
      <c r="P641">
        <v>26.07465784877974</v>
      </c>
      <c r="Q641">
        <v>298.69600000000003</v>
      </c>
      <c r="R641">
        <v>97914.642000000007</v>
      </c>
      <c r="S641">
        <v>25.294603765370031</v>
      </c>
      <c r="T641">
        <v>298.238</v>
      </c>
      <c r="U641">
        <v>97869.782999999996</v>
      </c>
      <c r="V641">
        <v>24.797937864336632</v>
      </c>
      <c r="W641">
        <v>297.85399999999998</v>
      </c>
      <c r="X641">
        <v>97824.865999999995</v>
      </c>
      <c r="Y641">
        <v>24.375247027046441</v>
      </c>
      <c r="Z641">
        <v>297.613</v>
      </c>
      <c r="AA641">
        <v>97779.918000000005</v>
      </c>
      <c r="AB641">
        <v>24.095440574819179</v>
      </c>
      <c r="AC641">
        <v>297.32799999999997</v>
      </c>
      <c r="AD641">
        <v>97712.464999999997</v>
      </c>
      <c r="AE641">
        <v>23.752189032816091</v>
      </c>
    </row>
    <row r="642" spans="1:31" x14ac:dyDescent="0.3">
      <c r="A642" s="2">
        <v>37421.451388888891</v>
      </c>
      <c r="B642">
        <v>27.29</v>
      </c>
      <c r="C642">
        <v>26.65</v>
      </c>
      <c r="D642">
        <v>26.29</v>
      </c>
      <c r="E642">
        <v>26.05</v>
      </c>
      <c r="F642">
        <v>25.78</v>
      </c>
      <c r="G642">
        <v>25.75</v>
      </c>
      <c r="H642">
        <v>27.7</v>
      </c>
      <c r="I642">
        <v>98196.667000000001</v>
      </c>
      <c r="J642">
        <v>100.95</v>
      </c>
      <c r="K642">
        <v>299.56299999999999</v>
      </c>
      <c r="L642">
        <v>299.49599999999998</v>
      </c>
      <c r="M642">
        <f t="shared" si="18"/>
        <v>26.413000000000011</v>
      </c>
      <c r="N642">
        <f t="shared" si="19"/>
        <v>26.346000000000004</v>
      </c>
      <c r="O642">
        <v>98037.337</v>
      </c>
      <c r="P642">
        <v>26.273906530352519</v>
      </c>
      <c r="Q642">
        <v>298.93299999999999</v>
      </c>
      <c r="R642">
        <v>97914.192999999999</v>
      </c>
      <c r="S642">
        <v>25.536811291173759</v>
      </c>
      <c r="T642">
        <v>298.50799999999998</v>
      </c>
      <c r="U642">
        <v>97869.372000000003</v>
      </c>
      <c r="V642">
        <v>25.073106804322322</v>
      </c>
      <c r="W642">
        <v>298.15300000000002</v>
      </c>
      <c r="X642">
        <v>97824.498000000007</v>
      </c>
      <c r="Y642">
        <v>24.679378653134449</v>
      </c>
      <c r="Z642">
        <v>297.93</v>
      </c>
      <c r="AA642">
        <v>97779.597999999998</v>
      </c>
      <c r="AB642">
        <v>24.41754754419469</v>
      </c>
      <c r="AC642">
        <v>297.66699999999997</v>
      </c>
      <c r="AD642">
        <v>97712.218999999997</v>
      </c>
      <c r="AE642">
        <v>24.09626026667252</v>
      </c>
    </row>
    <row r="643" spans="1:31" x14ac:dyDescent="0.3">
      <c r="A643" s="2">
        <v>37421.458333333343</v>
      </c>
      <c r="B643">
        <v>27.57</v>
      </c>
      <c r="C643">
        <v>27.05</v>
      </c>
      <c r="D643">
        <v>26.68</v>
      </c>
      <c r="E643">
        <v>26.33</v>
      </c>
      <c r="F643">
        <v>26.09</v>
      </c>
      <c r="G643">
        <v>25.91</v>
      </c>
      <c r="H643">
        <v>27.7</v>
      </c>
      <c r="I643">
        <v>98190</v>
      </c>
      <c r="J643">
        <v>103.21899999999999</v>
      </c>
      <c r="K643">
        <v>299.70299999999997</v>
      </c>
      <c r="L643">
        <v>299.65699999999998</v>
      </c>
      <c r="M643">
        <f t="shared" ref="M643:M706" si="20">K643-273.15</f>
        <v>26.552999999999997</v>
      </c>
      <c r="N643">
        <f t="shared" ref="N643:N706" si="21">L643-273.15</f>
        <v>26.507000000000005</v>
      </c>
      <c r="O643">
        <v>98036.790999999997</v>
      </c>
      <c r="P643">
        <v>26.419181484300051</v>
      </c>
      <c r="Q643">
        <v>299.14600000000002</v>
      </c>
      <c r="R643">
        <v>97913.721999999994</v>
      </c>
      <c r="S643">
        <v>25.75502887471157</v>
      </c>
      <c r="T643">
        <v>298.77100000000002</v>
      </c>
      <c r="U643">
        <v>97868.936000000002</v>
      </c>
      <c r="V643">
        <v>25.341271676795429</v>
      </c>
      <c r="W643">
        <v>298.45699999999999</v>
      </c>
      <c r="X643">
        <v>97824.104999999996</v>
      </c>
      <c r="Y643">
        <v>24.98849546736329</v>
      </c>
      <c r="Z643">
        <v>298.26</v>
      </c>
      <c r="AA643">
        <v>97779.252999999997</v>
      </c>
      <c r="AB643">
        <v>24.752630216269441</v>
      </c>
      <c r="AC643">
        <v>298.02600000000001</v>
      </c>
      <c r="AD643">
        <v>97711.952999999994</v>
      </c>
      <c r="AE643">
        <v>24.460300201978949</v>
      </c>
    </row>
    <row r="644" spans="1:31" x14ac:dyDescent="0.3">
      <c r="A644" s="2">
        <v>37421.465277777781</v>
      </c>
      <c r="B644">
        <v>27.62</v>
      </c>
      <c r="C644">
        <v>27.11</v>
      </c>
      <c r="D644">
        <v>26.46</v>
      </c>
      <c r="E644">
        <v>26.18</v>
      </c>
      <c r="F644">
        <v>26.05</v>
      </c>
      <c r="G644">
        <v>25.85</v>
      </c>
      <c r="H644">
        <v>28.2</v>
      </c>
      <c r="I644">
        <v>98181.667000000001</v>
      </c>
      <c r="J644">
        <v>106.015</v>
      </c>
      <c r="K644">
        <v>299.88299999999998</v>
      </c>
      <c r="L644">
        <v>299.83699999999999</v>
      </c>
      <c r="M644">
        <f t="shared" si="20"/>
        <v>26.733000000000004</v>
      </c>
      <c r="N644">
        <f t="shared" si="21"/>
        <v>26.687000000000012</v>
      </c>
      <c r="O644">
        <v>98036.524000000005</v>
      </c>
      <c r="P644">
        <v>26.606143446272309</v>
      </c>
      <c r="Q644">
        <v>299.31900000000002</v>
      </c>
      <c r="R644">
        <v>97913.528000000006</v>
      </c>
      <c r="S644">
        <v>25.934979561921011</v>
      </c>
      <c r="T644">
        <v>298.93400000000003</v>
      </c>
      <c r="U644">
        <v>97868.767000000007</v>
      </c>
      <c r="V644">
        <v>25.511220805608222</v>
      </c>
      <c r="W644">
        <v>298.61200000000002</v>
      </c>
      <c r="X644">
        <v>97823.960999999996</v>
      </c>
      <c r="Y644">
        <v>25.150444951808421</v>
      </c>
      <c r="Z644">
        <v>298.40899999999999</v>
      </c>
      <c r="AA644">
        <v>97779.130999999994</v>
      </c>
      <c r="AB644">
        <v>24.908579935987969</v>
      </c>
      <c r="AC644">
        <v>298.16699999999997</v>
      </c>
      <c r="AD644">
        <v>97711.864000000001</v>
      </c>
      <c r="AE644">
        <v>24.608253281958579</v>
      </c>
    </row>
    <row r="645" spans="1:31" x14ac:dyDescent="0.3">
      <c r="A645" s="2">
        <v>37421.472222222219</v>
      </c>
      <c r="B645">
        <v>28.17</v>
      </c>
      <c r="C645">
        <v>27.55</v>
      </c>
      <c r="D645">
        <v>27.43</v>
      </c>
      <c r="E645">
        <v>27.24</v>
      </c>
      <c r="F645">
        <v>26.95</v>
      </c>
      <c r="G645">
        <v>26.53</v>
      </c>
      <c r="H645">
        <v>28.5</v>
      </c>
      <c r="I645">
        <v>98173.332999999999</v>
      </c>
      <c r="J645">
        <v>108.66800000000001</v>
      </c>
      <c r="K645">
        <v>300.04899999999998</v>
      </c>
      <c r="L645">
        <v>300.02</v>
      </c>
      <c r="M645">
        <f t="shared" si="20"/>
        <v>26.899000000000001</v>
      </c>
      <c r="N645">
        <f t="shared" si="21"/>
        <v>26.870000000000005</v>
      </c>
      <c r="O645">
        <v>98036.263000000006</v>
      </c>
      <c r="P645">
        <v>26.77912636230883</v>
      </c>
      <c r="Q645">
        <v>299.47800000000001</v>
      </c>
      <c r="R645">
        <v>97913.334000000003</v>
      </c>
      <c r="S645">
        <v>26.100950715227551</v>
      </c>
      <c r="T645">
        <v>299.08800000000002</v>
      </c>
      <c r="U645">
        <v>97868.596999999994</v>
      </c>
      <c r="V645">
        <v>25.672186459536761</v>
      </c>
      <c r="W645">
        <v>298.76</v>
      </c>
      <c r="X645">
        <v>97823.812999999995</v>
      </c>
      <c r="Y645">
        <v>25.305407122767921</v>
      </c>
      <c r="Z645">
        <v>298.55399999999997</v>
      </c>
      <c r="AA645">
        <v>97779.005000000005</v>
      </c>
      <c r="AB645">
        <v>25.060539540347239</v>
      </c>
      <c r="AC645">
        <v>298.30799999999999</v>
      </c>
      <c r="AD645">
        <v>97711.77</v>
      </c>
      <c r="AE645">
        <v>24.756210417504239</v>
      </c>
    </row>
    <row r="646" spans="1:31" x14ac:dyDescent="0.3">
      <c r="A646" s="2">
        <v>37421.479166666657</v>
      </c>
      <c r="B646">
        <v>28.88</v>
      </c>
      <c r="C646">
        <v>27.67</v>
      </c>
      <c r="D646">
        <v>27.53</v>
      </c>
      <c r="E646">
        <v>27.42</v>
      </c>
      <c r="F646">
        <v>27.29</v>
      </c>
      <c r="G646">
        <v>27.39</v>
      </c>
      <c r="H646">
        <v>28.6</v>
      </c>
      <c r="I646">
        <v>98165</v>
      </c>
      <c r="J646">
        <v>111.53100000000001</v>
      </c>
      <c r="K646">
        <v>300.23899999999998</v>
      </c>
      <c r="L646">
        <v>300.22300000000001</v>
      </c>
      <c r="M646">
        <f t="shared" si="20"/>
        <v>27.088999999999999</v>
      </c>
      <c r="N646">
        <f t="shared" si="21"/>
        <v>27.073000000000036</v>
      </c>
      <c r="O646">
        <v>98035.966</v>
      </c>
      <c r="P646">
        <v>26.976076447862852</v>
      </c>
      <c r="Q646">
        <v>299.66500000000002</v>
      </c>
      <c r="R646">
        <v>97913.114000000001</v>
      </c>
      <c r="S646">
        <v>26.2948860094852</v>
      </c>
      <c r="T646">
        <v>299.26799999999997</v>
      </c>
      <c r="U646">
        <v>97868.404999999999</v>
      </c>
      <c r="V646">
        <v>25.859117632253461</v>
      </c>
      <c r="W646">
        <v>298.93200000000002</v>
      </c>
      <c r="X646">
        <v>97823.646999999997</v>
      </c>
      <c r="Y646">
        <v>25.484336647003769</v>
      </c>
      <c r="Z646">
        <v>298.72000000000003</v>
      </c>
      <c r="AA646">
        <v>97778.865000000005</v>
      </c>
      <c r="AB646">
        <v>25.233470110542608</v>
      </c>
      <c r="AC646">
        <v>298.46800000000002</v>
      </c>
      <c r="AD646">
        <v>97711.667000000001</v>
      </c>
      <c r="AE646">
        <v>24.923141242472472</v>
      </c>
    </row>
    <row r="647" spans="1:31" x14ac:dyDescent="0.3">
      <c r="A647" s="2">
        <v>37421.486111111109</v>
      </c>
      <c r="B647">
        <v>28.87</v>
      </c>
      <c r="C647">
        <v>28.04</v>
      </c>
      <c r="D647">
        <v>27.58</v>
      </c>
      <c r="E647">
        <v>27.23</v>
      </c>
      <c r="F647">
        <v>27.07</v>
      </c>
      <c r="G647">
        <v>26.88</v>
      </c>
      <c r="H647">
        <v>28.5</v>
      </c>
      <c r="I647">
        <v>98156.667000000001</v>
      </c>
      <c r="J647">
        <v>116.82899999999999</v>
      </c>
      <c r="K647">
        <v>300.726</v>
      </c>
      <c r="L647">
        <v>300.51299999999998</v>
      </c>
      <c r="M647">
        <f t="shared" si="20"/>
        <v>27.576000000000022</v>
      </c>
      <c r="N647">
        <f t="shared" si="21"/>
        <v>27.363</v>
      </c>
      <c r="O647">
        <v>98035.428</v>
      </c>
      <c r="P647">
        <v>27.469720097070589</v>
      </c>
      <c r="Q647">
        <v>300.10399999999998</v>
      </c>
      <c r="R647">
        <v>97912.763999999996</v>
      </c>
      <c r="S647">
        <v>26.74053789428979</v>
      </c>
      <c r="T647">
        <v>299.64800000000002</v>
      </c>
      <c r="U647">
        <v>97868.118000000002</v>
      </c>
      <c r="V647">
        <v>26.245806731059869</v>
      </c>
      <c r="W647">
        <v>299.25</v>
      </c>
      <c r="X647">
        <v>97823.411999999997</v>
      </c>
      <c r="Y647">
        <v>25.809072912796641</v>
      </c>
      <c r="Z647">
        <v>299.00099999999998</v>
      </c>
      <c r="AA647">
        <v>97778.673999999999</v>
      </c>
      <c r="AB647">
        <v>25.521238013025989</v>
      </c>
      <c r="AC647">
        <v>298.70699999999999</v>
      </c>
      <c r="AD647">
        <v>97711.535000000003</v>
      </c>
      <c r="AE647">
        <v>25.16895257178243</v>
      </c>
    </row>
    <row r="648" spans="1:31" x14ac:dyDescent="0.3">
      <c r="A648" s="2">
        <v>37421.493055555547</v>
      </c>
      <c r="B648">
        <v>28.77</v>
      </c>
      <c r="C648">
        <v>27.71</v>
      </c>
      <c r="D648">
        <v>27.21</v>
      </c>
      <c r="E648">
        <v>26.97</v>
      </c>
      <c r="F648">
        <v>26.82</v>
      </c>
      <c r="G648">
        <v>26.86</v>
      </c>
      <c r="H648">
        <v>28.4</v>
      </c>
      <c r="I648">
        <v>98148.332999999999</v>
      </c>
      <c r="J648">
        <v>122.36799999999999</v>
      </c>
      <c r="K648">
        <v>301.25</v>
      </c>
      <c r="L648">
        <v>301.17700000000002</v>
      </c>
      <c r="M648">
        <f t="shared" si="20"/>
        <v>28.100000000000023</v>
      </c>
      <c r="N648">
        <f t="shared" si="21"/>
        <v>28.027000000000044</v>
      </c>
      <c r="O648">
        <v>98034.854000000007</v>
      </c>
      <c r="P648">
        <v>28.000343643919511</v>
      </c>
      <c r="Q648">
        <v>300.56799999999998</v>
      </c>
      <c r="R648">
        <v>97912.392000000007</v>
      </c>
      <c r="S648">
        <v>27.211175336298201</v>
      </c>
      <c r="T648">
        <v>300.04899999999998</v>
      </c>
      <c r="U648">
        <v>97867.811000000002</v>
      </c>
      <c r="V648">
        <v>26.65348057998051</v>
      </c>
      <c r="W648">
        <v>299.58999999999997</v>
      </c>
      <c r="X648">
        <v>97823.16</v>
      </c>
      <c r="Y648">
        <v>26.155790077752389</v>
      </c>
      <c r="Z648">
        <v>299.303</v>
      </c>
      <c r="AA648">
        <v>97778.471000000005</v>
      </c>
      <c r="AB648">
        <v>25.829987729783909</v>
      </c>
      <c r="AC648">
        <v>298.964</v>
      </c>
      <c r="AD648">
        <v>97711.394</v>
      </c>
      <c r="AE648">
        <v>25.432746142896011</v>
      </c>
    </row>
    <row r="649" spans="1:31" x14ac:dyDescent="0.3">
      <c r="A649" s="2">
        <v>37421.5</v>
      </c>
      <c r="B649">
        <v>29.33</v>
      </c>
      <c r="C649">
        <v>28.5</v>
      </c>
      <c r="D649">
        <v>28.17</v>
      </c>
      <c r="E649">
        <v>27.95</v>
      </c>
      <c r="F649">
        <v>27.77</v>
      </c>
      <c r="G649">
        <v>27.67</v>
      </c>
      <c r="H649">
        <v>29</v>
      </c>
      <c r="I649">
        <v>98140</v>
      </c>
      <c r="J649">
        <v>124.681</v>
      </c>
      <c r="K649">
        <v>301.50200000000001</v>
      </c>
      <c r="L649">
        <v>301.58300000000003</v>
      </c>
      <c r="M649">
        <f t="shared" si="20"/>
        <v>28.352000000000032</v>
      </c>
      <c r="N649">
        <f t="shared" si="21"/>
        <v>28.43300000000005</v>
      </c>
      <c r="O649">
        <v>98034.49</v>
      </c>
      <c r="P649">
        <v>28.259259260046409</v>
      </c>
      <c r="Q649">
        <v>300.79899999999998</v>
      </c>
      <c r="R649">
        <v>97912.126999999993</v>
      </c>
      <c r="S649">
        <v>27.449083074711101</v>
      </c>
      <c r="T649">
        <v>300.26799999999997</v>
      </c>
      <c r="U649">
        <v>97867.58</v>
      </c>
      <c r="V649">
        <v>26.879384383708501</v>
      </c>
      <c r="W649">
        <v>299.79899999999998</v>
      </c>
      <c r="X649">
        <v>97822.960999999996</v>
      </c>
      <c r="Y649">
        <v>26.371690754694551</v>
      </c>
      <c r="Z649">
        <v>299.505</v>
      </c>
      <c r="AA649">
        <v>97778.301999999996</v>
      </c>
      <c r="AB649">
        <v>26.038886961600671</v>
      </c>
      <c r="AC649">
        <v>299.15800000000002</v>
      </c>
      <c r="AD649">
        <v>97711.27</v>
      </c>
      <c r="AE649">
        <v>25.63364558941424</v>
      </c>
    </row>
    <row r="650" spans="1:31" x14ac:dyDescent="0.3">
      <c r="A650" s="2">
        <v>37421.506944444453</v>
      </c>
      <c r="B650">
        <v>29.24</v>
      </c>
      <c r="C650">
        <v>28.58</v>
      </c>
      <c r="D650">
        <v>28.27</v>
      </c>
      <c r="E650">
        <v>28.2</v>
      </c>
      <c r="F650">
        <v>28.02</v>
      </c>
      <c r="G650">
        <v>27.61</v>
      </c>
      <c r="H650">
        <v>29.3</v>
      </c>
      <c r="I650">
        <v>98135</v>
      </c>
      <c r="J650">
        <v>126.152</v>
      </c>
      <c r="K650">
        <v>301.55900000000003</v>
      </c>
      <c r="L650">
        <v>301.74299999999999</v>
      </c>
      <c r="M650">
        <f t="shared" si="20"/>
        <v>28.409000000000049</v>
      </c>
      <c r="N650">
        <f t="shared" si="21"/>
        <v>28.593000000000018</v>
      </c>
      <c r="O650">
        <v>98034.240999999995</v>
      </c>
      <c r="P650">
        <v>28.320415548092001</v>
      </c>
      <c r="Q650">
        <v>300.88900000000001</v>
      </c>
      <c r="R650">
        <v>97911.907999999996</v>
      </c>
      <c r="S650">
        <v>27.543212396013761</v>
      </c>
      <c r="T650">
        <v>300.38400000000001</v>
      </c>
      <c r="U650">
        <v>97867.376000000004</v>
      </c>
      <c r="V650">
        <v>26.999486832882781</v>
      </c>
      <c r="W650">
        <v>299.93900000000002</v>
      </c>
      <c r="X650">
        <v>97822.775999999998</v>
      </c>
      <c r="Y650">
        <v>26.5157656929577</v>
      </c>
      <c r="Z650">
        <v>299.65899999999999</v>
      </c>
      <c r="AA650">
        <v>97778.14</v>
      </c>
      <c r="AB650">
        <v>26.196944449124199</v>
      </c>
      <c r="AC650">
        <v>299.32799999999997</v>
      </c>
      <c r="AD650">
        <v>97711.144</v>
      </c>
      <c r="AE650">
        <v>25.807678801695658</v>
      </c>
    </row>
    <row r="651" spans="1:31" x14ac:dyDescent="0.3">
      <c r="A651" s="2">
        <v>37421.513888888891</v>
      </c>
      <c r="B651">
        <v>30.07</v>
      </c>
      <c r="C651">
        <v>29.18</v>
      </c>
      <c r="D651">
        <v>28.8</v>
      </c>
      <c r="E651">
        <v>28.31</v>
      </c>
      <c r="F651">
        <v>28.07</v>
      </c>
      <c r="G651">
        <v>27.77</v>
      </c>
      <c r="H651">
        <v>29.3</v>
      </c>
      <c r="I651">
        <v>98130</v>
      </c>
      <c r="J651">
        <v>128.37</v>
      </c>
      <c r="K651">
        <v>301.70999999999998</v>
      </c>
      <c r="L651">
        <v>301.90499999999997</v>
      </c>
      <c r="M651">
        <f t="shared" si="20"/>
        <v>28.560000000000002</v>
      </c>
      <c r="N651">
        <f t="shared" si="21"/>
        <v>28.754999999999995</v>
      </c>
      <c r="O651">
        <v>98033.914999999994</v>
      </c>
      <c r="P651">
        <v>28.475479627169651</v>
      </c>
      <c r="Q651">
        <v>301.06</v>
      </c>
      <c r="R651">
        <v>97911.649000000005</v>
      </c>
      <c r="S651">
        <v>27.718257772520019</v>
      </c>
      <c r="T651">
        <v>300.565</v>
      </c>
      <c r="U651">
        <v>97867.142999999996</v>
      </c>
      <c r="V651">
        <v>27.184517511854779</v>
      </c>
      <c r="W651">
        <v>300.12599999999998</v>
      </c>
      <c r="X651">
        <v>97822.57</v>
      </c>
      <c r="Y651">
        <v>26.70678427065133</v>
      </c>
      <c r="Z651">
        <v>299.85000000000002</v>
      </c>
      <c r="AA651">
        <v>97777.962</v>
      </c>
      <c r="AB651">
        <v>26.391954527702861</v>
      </c>
      <c r="AC651">
        <v>299.52300000000002</v>
      </c>
      <c r="AD651">
        <v>97711.009000000005</v>
      </c>
      <c r="AE651">
        <v>26.00667866371543</v>
      </c>
    </row>
    <row r="652" spans="1:31" x14ac:dyDescent="0.3">
      <c r="A652" s="2">
        <v>37421.520833333343</v>
      </c>
      <c r="B652">
        <v>30.38</v>
      </c>
      <c r="C652">
        <v>29.24</v>
      </c>
      <c r="D652">
        <v>28.68</v>
      </c>
      <c r="E652">
        <v>28.22</v>
      </c>
      <c r="F652">
        <v>28.02</v>
      </c>
      <c r="G652">
        <v>27.79</v>
      </c>
      <c r="H652">
        <v>29.8</v>
      </c>
      <c r="I652">
        <v>98125</v>
      </c>
      <c r="J652">
        <v>130.15799999999999</v>
      </c>
      <c r="K652">
        <v>301.81599999999997</v>
      </c>
      <c r="L652">
        <v>302.05799999999999</v>
      </c>
      <c r="M652">
        <f t="shared" si="20"/>
        <v>28.665999999999997</v>
      </c>
      <c r="N652">
        <f t="shared" si="21"/>
        <v>28.908000000000015</v>
      </c>
      <c r="O652">
        <v>98033.620999999999</v>
      </c>
      <c r="P652">
        <v>28.585588259877799</v>
      </c>
      <c r="Q652">
        <v>301.19400000000002</v>
      </c>
      <c r="R652">
        <v>97911.403999999995</v>
      </c>
      <c r="S652">
        <v>27.856343514754091</v>
      </c>
      <c r="T652">
        <v>300.71699999999998</v>
      </c>
      <c r="U652">
        <v>97866.918999999994</v>
      </c>
      <c r="V652">
        <v>27.340583234943779</v>
      </c>
      <c r="W652">
        <v>300.29300000000001</v>
      </c>
      <c r="X652">
        <v>97822.370999999999</v>
      </c>
      <c r="Y652">
        <v>26.877832150600341</v>
      </c>
      <c r="Z652">
        <v>300.02600000000001</v>
      </c>
      <c r="AA652">
        <v>97777.788</v>
      </c>
      <c r="AB652">
        <v>26.571988956008571</v>
      </c>
      <c r="AC652">
        <v>299.70999999999998</v>
      </c>
      <c r="AD652">
        <v>97710.876000000004</v>
      </c>
      <c r="AE652">
        <v>26.197695753461861</v>
      </c>
    </row>
    <row r="653" spans="1:31" x14ac:dyDescent="0.3">
      <c r="A653" s="2">
        <v>37421.527777777781</v>
      </c>
      <c r="B653">
        <v>29.82</v>
      </c>
      <c r="C653">
        <v>29.14</v>
      </c>
      <c r="D653">
        <v>28.48</v>
      </c>
      <c r="E653">
        <v>28.28</v>
      </c>
      <c r="F653">
        <v>28.07</v>
      </c>
      <c r="G653">
        <v>27.75</v>
      </c>
      <c r="H653">
        <v>29.5</v>
      </c>
      <c r="I653">
        <v>98120</v>
      </c>
      <c r="J653">
        <v>131.886</v>
      </c>
      <c r="K653">
        <v>301.91899999999998</v>
      </c>
      <c r="L653">
        <v>302.21199999999999</v>
      </c>
      <c r="M653">
        <f t="shared" si="20"/>
        <v>28.769000000000005</v>
      </c>
      <c r="N653">
        <f t="shared" si="21"/>
        <v>29.062000000000012</v>
      </c>
      <c r="O653">
        <v>98033.323000000004</v>
      </c>
      <c r="P653">
        <v>28.69269731534445</v>
      </c>
      <c r="Q653">
        <v>301.33</v>
      </c>
      <c r="R653">
        <v>97911.154999999999</v>
      </c>
      <c r="S653">
        <v>27.996428512300159</v>
      </c>
      <c r="T653">
        <v>300.87099999999998</v>
      </c>
      <c r="U653">
        <v>97866.691999999995</v>
      </c>
      <c r="V653">
        <v>27.498649353194761</v>
      </c>
      <c r="W653">
        <v>300.46300000000002</v>
      </c>
      <c r="X653">
        <v>97822.168000000005</v>
      </c>
      <c r="Y653">
        <v>27.051878862817599</v>
      </c>
      <c r="Z653">
        <v>300.20499999999998</v>
      </c>
      <c r="AA653">
        <v>97777.611000000004</v>
      </c>
      <c r="AB653">
        <v>26.75502298214866</v>
      </c>
      <c r="AC653">
        <v>299.89999999999998</v>
      </c>
      <c r="AD653">
        <v>97710.74</v>
      </c>
      <c r="AE653">
        <v>26.391712209624298</v>
      </c>
    </row>
    <row r="654" spans="1:31" x14ac:dyDescent="0.3">
      <c r="A654" s="2">
        <v>37421.534722222219</v>
      </c>
      <c r="B654">
        <v>30.05</v>
      </c>
      <c r="C654">
        <v>29.28</v>
      </c>
      <c r="D654">
        <v>28.73</v>
      </c>
      <c r="E654">
        <v>28.31</v>
      </c>
      <c r="F654">
        <v>28.1</v>
      </c>
      <c r="G654">
        <v>27.81</v>
      </c>
      <c r="H654">
        <v>29.4</v>
      </c>
      <c r="I654">
        <v>98115</v>
      </c>
      <c r="J654">
        <v>133.49299999999999</v>
      </c>
      <c r="K654">
        <v>302.01299999999998</v>
      </c>
      <c r="L654">
        <v>302.351</v>
      </c>
      <c r="M654">
        <f t="shared" si="20"/>
        <v>28.863</v>
      </c>
      <c r="N654">
        <f t="shared" si="21"/>
        <v>29.201000000000022</v>
      </c>
      <c r="O654">
        <v>98033.027000000002</v>
      </c>
      <c r="P654">
        <v>28.79081338627952</v>
      </c>
      <c r="Q654">
        <v>301.45999999999998</v>
      </c>
      <c r="R654">
        <v>97910.906000000003</v>
      </c>
      <c r="S654">
        <v>28.130521126867389</v>
      </c>
      <c r="T654">
        <v>301.02300000000002</v>
      </c>
      <c r="U654">
        <v>97866.463000000003</v>
      </c>
      <c r="V654">
        <v>27.65471972587676</v>
      </c>
      <c r="W654">
        <v>300.63099999999997</v>
      </c>
      <c r="X654">
        <v>97821.963000000003</v>
      </c>
      <c r="Y654">
        <v>27.223930559316841</v>
      </c>
      <c r="Z654">
        <v>300.38400000000001</v>
      </c>
      <c r="AA654">
        <v>97777.432000000001</v>
      </c>
      <c r="AB654">
        <v>26.938060561583772</v>
      </c>
      <c r="AC654">
        <v>300.09100000000001</v>
      </c>
      <c r="AD654">
        <v>97710.603000000003</v>
      </c>
      <c r="AE654">
        <v>26.58673227082301</v>
      </c>
    </row>
    <row r="655" spans="1:31" x14ac:dyDescent="0.3">
      <c r="A655" s="2">
        <v>37421.541666666657</v>
      </c>
      <c r="B655">
        <v>30.67</v>
      </c>
      <c r="C655">
        <v>29.97</v>
      </c>
      <c r="D655">
        <v>29.34</v>
      </c>
      <c r="E655">
        <v>28.8</v>
      </c>
      <c r="F655">
        <v>28.48</v>
      </c>
      <c r="G655">
        <v>28.32</v>
      </c>
      <c r="H655">
        <v>29.6</v>
      </c>
      <c r="I655">
        <v>98110</v>
      </c>
      <c r="J655">
        <v>133.43</v>
      </c>
      <c r="K655">
        <v>302.09300000000002</v>
      </c>
      <c r="L655">
        <v>302.48099999999999</v>
      </c>
      <c r="M655">
        <f t="shared" si="20"/>
        <v>28.94300000000004</v>
      </c>
      <c r="N655">
        <f t="shared" si="21"/>
        <v>29.331000000000017</v>
      </c>
      <c r="O655">
        <v>98032.737999999998</v>
      </c>
      <c r="P655">
        <v>28.874941636757001</v>
      </c>
      <c r="Q655">
        <v>301.57900000000001</v>
      </c>
      <c r="R655">
        <v>97910.659</v>
      </c>
      <c r="S655">
        <v>28.253625778202998</v>
      </c>
      <c r="T655">
        <v>301.166</v>
      </c>
      <c r="U655">
        <v>97866.235000000001</v>
      </c>
      <c r="V655">
        <v>27.801801884461899</v>
      </c>
      <c r="W655">
        <v>300.79500000000002</v>
      </c>
      <c r="X655">
        <v>97821.756999999998</v>
      </c>
      <c r="Y655">
        <v>27.391989714769181</v>
      </c>
      <c r="Z655">
        <v>300.56099999999998</v>
      </c>
      <c r="AA655">
        <v>97777.251999999993</v>
      </c>
      <c r="AB655">
        <v>27.11910451226402</v>
      </c>
      <c r="AC655">
        <v>300.28199999999998</v>
      </c>
      <c r="AD655">
        <v>97710.464000000007</v>
      </c>
      <c r="AE655">
        <v>26.78175626685908</v>
      </c>
    </row>
    <row r="656" spans="1:31" x14ac:dyDescent="0.3">
      <c r="A656" s="2">
        <v>37421.548611111109</v>
      </c>
      <c r="B656">
        <v>30.32</v>
      </c>
      <c r="C656">
        <v>29.63</v>
      </c>
      <c r="D656">
        <v>28.89</v>
      </c>
      <c r="E656">
        <v>28.47</v>
      </c>
      <c r="F656">
        <v>28.29</v>
      </c>
      <c r="G656">
        <v>28.03</v>
      </c>
      <c r="H656">
        <v>30.1</v>
      </c>
      <c r="I656">
        <v>98098.332999999999</v>
      </c>
      <c r="J656">
        <v>134.32599999999999</v>
      </c>
      <c r="K656">
        <v>302.13</v>
      </c>
      <c r="L656">
        <v>302.57400000000001</v>
      </c>
      <c r="M656">
        <f t="shared" si="20"/>
        <v>28.980000000000018</v>
      </c>
      <c r="N656">
        <f t="shared" si="21"/>
        <v>29.424000000000035</v>
      </c>
      <c r="O656">
        <v>98032.548999999999</v>
      </c>
      <c r="P656">
        <v>28.922040780054719</v>
      </c>
      <c r="Q656">
        <v>301.65100000000001</v>
      </c>
      <c r="R656">
        <v>97910.493000000002</v>
      </c>
      <c r="S656">
        <v>28.33569181526406</v>
      </c>
      <c r="T656">
        <v>301.25799999999998</v>
      </c>
      <c r="U656">
        <v>97866.081000000006</v>
      </c>
      <c r="V656">
        <v>27.903840370021271</v>
      </c>
      <c r="W656">
        <v>300.90300000000002</v>
      </c>
      <c r="X656">
        <v>97821.619000000006</v>
      </c>
      <c r="Y656">
        <v>27.51000357516995</v>
      </c>
      <c r="Z656">
        <v>300.67899999999997</v>
      </c>
      <c r="AA656">
        <v>97777.13</v>
      </c>
      <c r="AB656">
        <v>27.247099784970199</v>
      </c>
      <c r="AC656">
        <v>300.411</v>
      </c>
      <c r="AD656">
        <v>97710.37</v>
      </c>
      <c r="AE656">
        <v>26.92072920884533</v>
      </c>
    </row>
    <row r="657" spans="1:31" x14ac:dyDescent="0.3">
      <c r="A657" s="2">
        <v>37421.555555555547</v>
      </c>
      <c r="B657">
        <v>30.33</v>
      </c>
      <c r="C657">
        <v>29.43</v>
      </c>
      <c r="D657">
        <v>28.9</v>
      </c>
      <c r="E657">
        <v>28.56</v>
      </c>
      <c r="F657">
        <v>28.38</v>
      </c>
      <c r="G657">
        <v>27.92</v>
      </c>
      <c r="H657">
        <v>30.1</v>
      </c>
      <c r="I657">
        <v>98086.667000000001</v>
      </c>
      <c r="J657">
        <v>135.80099999999999</v>
      </c>
      <c r="K657">
        <v>302.24099999999999</v>
      </c>
      <c r="L657">
        <v>302.68700000000001</v>
      </c>
      <c r="M657">
        <f t="shared" si="20"/>
        <v>29.091000000000008</v>
      </c>
      <c r="N657">
        <f t="shared" si="21"/>
        <v>29.537000000000035</v>
      </c>
      <c r="O657">
        <v>98032.3</v>
      </c>
      <c r="P657">
        <v>29.04307846093462</v>
      </c>
      <c r="Q657">
        <v>301.79000000000002</v>
      </c>
      <c r="R657">
        <v>97910.294999999998</v>
      </c>
      <c r="S657">
        <v>28.484700690622731</v>
      </c>
      <c r="T657">
        <v>301.40300000000002</v>
      </c>
      <c r="U657">
        <v>97865.903999999995</v>
      </c>
      <c r="V657">
        <v>28.058831320497859</v>
      </c>
      <c r="W657">
        <v>301.05</v>
      </c>
      <c r="X657">
        <v>97821.464000000007</v>
      </c>
      <c r="Y657">
        <v>27.666980232028489</v>
      </c>
      <c r="Z657">
        <v>300.82600000000002</v>
      </c>
      <c r="AA657">
        <v>97776.997000000003</v>
      </c>
      <c r="AB657">
        <v>27.404067788474951</v>
      </c>
      <c r="AC657">
        <v>300.56</v>
      </c>
      <c r="AD657">
        <v>97710.269</v>
      </c>
      <c r="AE657">
        <v>27.07968339465998</v>
      </c>
    </row>
    <row r="658" spans="1:31" x14ac:dyDescent="0.3">
      <c r="A658" s="2">
        <v>37421.5625</v>
      </c>
      <c r="B658">
        <v>30.51</v>
      </c>
      <c r="C658">
        <v>29.73</v>
      </c>
      <c r="D658">
        <v>29.08</v>
      </c>
      <c r="E658">
        <v>28.68</v>
      </c>
      <c r="F658">
        <v>28.47</v>
      </c>
      <c r="G658">
        <v>28.17</v>
      </c>
      <c r="H658">
        <v>30.1</v>
      </c>
      <c r="I658">
        <v>98075</v>
      </c>
      <c r="J658">
        <v>137.33199999999999</v>
      </c>
      <c r="K658">
        <v>302.36700000000002</v>
      </c>
      <c r="L658">
        <v>302.88900000000001</v>
      </c>
      <c r="M658">
        <f t="shared" si="20"/>
        <v>29.217000000000041</v>
      </c>
      <c r="N658">
        <f t="shared" si="21"/>
        <v>29.739000000000033</v>
      </c>
      <c r="O658">
        <v>98032.036999999997</v>
      </c>
      <c r="P658">
        <v>29.179111742083531</v>
      </c>
      <c r="Q658">
        <v>301.94</v>
      </c>
      <c r="R658">
        <v>97910.089000000007</v>
      </c>
      <c r="S658">
        <v>28.644708948685999</v>
      </c>
      <c r="T658">
        <v>301.55799999999999</v>
      </c>
      <c r="U658">
        <v>97865.721000000005</v>
      </c>
      <c r="V658">
        <v>28.22382302266044</v>
      </c>
      <c r="W658">
        <v>301.20499999999998</v>
      </c>
      <c r="X658">
        <v>97821.303</v>
      </c>
      <c r="Y658">
        <v>27.831957978186441</v>
      </c>
      <c r="Z658">
        <v>300.98099999999999</v>
      </c>
      <c r="AA658">
        <v>97776.858999999997</v>
      </c>
      <c r="AB658">
        <v>27.569036740941101</v>
      </c>
      <c r="AC658">
        <v>300.71499999999997</v>
      </c>
      <c r="AD658">
        <v>97710.165999999997</v>
      </c>
      <c r="AE658">
        <v>27.24464189944575</v>
      </c>
    </row>
    <row r="659" spans="1:31" x14ac:dyDescent="0.3">
      <c r="A659" s="2">
        <v>37421.569444444453</v>
      </c>
      <c r="B659">
        <v>30.19</v>
      </c>
      <c r="C659">
        <v>29.55</v>
      </c>
      <c r="D659">
        <v>29.08</v>
      </c>
      <c r="E659">
        <v>28.68</v>
      </c>
      <c r="F659">
        <v>28.5</v>
      </c>
      <c r="G659">
        <v>28.37</v>
      </c>
      <c r="H659">
        <v>31</v>
      </c>
      <c r="I659">
        <v>98063.332999999999</v>
      </c>
      <c r="J659">
        <v>138.53200000000001</v>
      </c>
      <c r="K659">
        <v>302.48500000000001</v>
      </c>
      <c r="L659">
        <v>303.08100000000002</v>
      </c>
      <c r="M659">
        <f t="shared" si="20"/>
        <v>29.335000000000036</v>
      </c>
      <c r="N659">
        <f t="shared" si="21"/>
        <v>29.93100000000004</v>
      </c>
      <c r="O659">
        <v>98031.78</v>
      </c>
      <c r="P659">
        <v>29.307160990646931</v>
      </c>
      <c r="Q659">
        <v>302.08100000000002</v>
      </c>
      <c r="R659">
        <v>97909.885999999999</v>
      </c>
      <c r="S659">
        <v>28.795735462397769</v>
      </c>
      <c r="T659">
        <v>301.70600000000002</v>
      </c>
      <c r="U659">
        <v>97865.539000000004</v>
      </c>
      <c r="V659">
        <v>28.381831579274209</v>
      </c>
      <c r="W659">
        <v>301.35500000000002</v>
      </c>
      <c r="X659">
        <v>97821.142999999996</v>
      </c>
      <c r="Y659">
        <v>27.991952089770731</v>
      </c>
      <c r="Z659">
        <v>301.13200000000001</v>
      </c>
      <c r="AA659">
        <v>97776.721999999994</v>
      </c>
      <c r="AB659">
        <v>27.73002189018678</v>
      </c>
      <c r="AC659">
        <v>300.86799999999999</v>
      </c>
      <c r="AD659">
        <v>97710.062999999995</v>
      </c>
      <c r="AE659">
        <v>27.40761446717482</v>
      </c>
    </row>
    <row r="660" spans="1:31" x14ac:dyDescent="0.3">
      <c r="A660" s="2">
        <v>37421.576388888891</v>
      </c>
      <c r="B660">
        <v>30.1</v>
      </c>
      <c r="C660">
        <v>29.73</v>
      </c>
      <c r="D660">
        <v>29.08</v>
      </c>
      <c r="E660">
        <v>28.76</v>
      </c>
      <c r="F660">
        <v>28.51</v>
      </c>
      <c r="G660">
        <v>28.09</v>
      </c>
      <c r="H660">
        <v>31</v>
      </c>
      <c r="I660">
        <v>98051.667000000001</v>
      </c>
      <c r="J660">
        <v>139.595</v>
      </c>
      <c r="K660">
        <v>302.60399999999998</v>
      </c>
      <c r="L660">
        <v>303.27999999999997</v>
      </c>
      <c r="M660">
        <f t="shared" si="20"/>
        <v>29.454000000000008</v>
      </c>
      <c r="N660">
        <f t="shared" si="21"/>
        <v>30.129999999999995</v>
      </c>
      <c r="O660">
        <v>98031.520999999993</v>
      </c>
      <c r="P660">
        <v>29.436216943683689</v>
      </c>
      <c r="Q660">
        <v>302.22500000000002</v>
      </c>
      <c r="R660">
        <v>97909.68</v>
      </c>
      <c r="S660">
        <v>28.949768188088338</v>
      </c>
      <c r="T660">
        <v>301.85599999999999</v>
      </c>
      <c r="U660">
        <v>97865.354999999996</v>
      </c>
      <c r="V660">
        <v>28.54184787237784</v>
      </c>
      <c r="W660">
        <v>301.50700000000001</v>
      </c>
      <c r="X660">
        <v>97820.982000000004</v>
      </c>
      <c r="Y660">
        <v>28.153954713267861</v>
      </c>
      <c r="Z660">
        <v>301.286</v>
      </c>
      <c r="AA660">
        <v>97776.582999999999</v>
      </c>
      <c r="AB660">
        <v>27.894013695301741</v>
      </c>
      <c r="AC660">
        <v>301.02300000000002</v>
      </c>
      <c r="AD660">
        <v>97709.957999999999</v>
      </c>
      <c r="AE660">
        <v>27.572594269154539</v>
      </c>
    </row>
    <row r="661" spans="1:31" x14ac:dyDescent="0.3">
      <c r="A661" s="2">
        <v>37421.583333333343</v>
      </c>
      <c r="B661">
        <v>30.26</v>
      </c>
      <c r="C661">
        <v>29.91</v>
      </c>
      <c r="D661">
        <v>29.16</v>
      </c>
      <c r="E661">
        <v>28.71</v>
      </c>
      <c r="F661">
        <v>28.53</v>
      </c>
      <c r="G661">
        <v>28.1</v>
      </c>
      <c r="H661">
        <v>30.7</v>
      </c>
      <c r="I661">
        <v>98040</v>
      </c>
      <c r="J661">
        <v>139.76400000000001</v>
      </c>
      <c r="K661">
        <v>302.71800000000002</v>
      </c>
      <c r="L661">
        <v>303.49099999999999</v>
      </c>
      <c r="M661">
        <f t="shared" si="20"/>
        <v>29.56800000000004</v>
      </c>
      <c r="N661">
        <f t="shared" si="21"/>
        <v>30.341000000000008</v>
      </c>
      <c r="O661">
        <v>98031.263000000006</v>
      </c>
      <c r="P661">
        <v>29.560284268093259</v>
      </c>
      <c r="Q661">
        <v>302.36500000000001</v>
      </c>
      <c r="R661">
        <v>97909.475000000006</v>
      </c>
      <c r="S661">
        <v>29.099815385110279</v>
      </c>
      <c r="T661">
        <v>302.005</v>
      </c>
      <c r="U661">
        <v>97865.171000000002</v>
      </c>
      <c r="V661">
        <v>28.70087715739265</v>
      </c>
      <c r="W661">
        <v>301.65899999999999</v>
      </c>
      <c r="X661">
        <v>97820.82</v>
      </c>
      <c r="Y661">
        <v>28.315969088160159</v>
      </c>
      <c r="Z661">
        <v>301.43900000000002</v>
      </c>
      <c r="AA661">
        <v>97776.444000000003</v>
      </c>
      <c r="AB661">
        <v>28.05701905458432</v>
      </c>
      <c r="AC661">
        <v>301.178</v>
      </c>
      <c r="AD661">
        <v>97709.853000000003</v>
      </c>
      <c r="AE661">
        <v>27.737586951100869</v>
      </c>
    </row>
    <row r="662" spans="1:31" x14ac:dyDescent="0.3">
      <c r="A662" s="2">
        <v>37421.590277777781</v>
      </c>
      <c r="B662">
        <v>31.24</v>
      </c>
      <c r="C662">
        <v>30.22</v>
      </c>
      <c r="D662">
        <v>29.86</v>
      </c>
      <c r="E662">
        <v>29.57</v>
      </c>
      <c r="F662">
        <v>29.31</v>
      </c>
      <c r="G662">
        <v>29.15</v>
      </c>
      <c r="H662">
        <v>30.6</v>
      </c>
      <c r="I662">
        <v>98033.332999999999</v>
      </c>
      <c r="J662">
        <v>142.17599999999999</v>
      </c>
      <c r="K662">
        <v>302.839</v>
      </c>
      <c r="L662">
        <v>303.71899999999999</v>
      </c>
      <c r="M662">
        <f t="shared" si="20"/>
        <v>29.689000000000021</v>
      </c>
      <c r="N662">
        <f t="shared" si="21"/>
        <v>30.569000000000017</v>
      </c>
      <c r="O662">
        <v>98030.968999999997</v>
      </c>
      <c r="P662">
        <v>29.686911399973159</v>
      </c>
      <c r="Q662">
        <v>302.52600000000001</v>
      </c>
      <c r="R662">
        <v>97909.237999999998</v>
      </c>
      <c r="S662">
        <v>29.266426480449869</v>
      </c>
      <c r="T662">
        <v>302.17599999999999</v>
      </c>
      <c r="U662">
        <v>97864.959000000003</v>
      </c>
      <c r="V662">
        <v>28.87747699367452</v>
      </c>
      <c r="W662">
        <v>301.83300000000003</v>
      </c>
      <c r="X662">
        <v>97820.634000000005</v>
      </c>
      <c r="Y662">
        <v>28.495560502564562</v>
      </c>
      <c r="Z662">
        <v>301.61599999999999</v>
      </c>
      <c r="AA662">
        <v>97776.282999999996</v>
      </c>
      <c r="AB662">
        <v>28.239602721462749</v>
      </c>
      <c r="AC662">
        <v>301.358</v>
      </c>
      <c r="AD662">
        <v>97709.732000000004</v>
      </c>
      <c r="AE662">
        <v>27.92316241434531</v>
      </c>
    </row>
    <row r="663" spans="1:31" x14ac:dyDescent="0.3">
      <c r="A663" s="2">
        <v>37421.597222222219</v>
      </c>
      <c r="B663">
        <v>31.34</v>
      </c>
      <c r="C663">
        <v>30.31</v>
      </c>
      <c r="D663">
        <v>29.5</v>
      </c>
      <c r="E663">
        <v>28.95</v>
      </c>
      <c r="F663">
        <v>28.74</v>
      </c>
      <c r="G663">
        <v>29.012499999999999</v>
      </c>
      <c r="H663">
        <v>30.4</v>
      </c>
      <c r="I663">
        <v>98026.667000000001</v>
      </c>
      <c r="J663">
        <v>145.13200000000001</v>
      </c>
      <c r="K663">
        <v>302.952</v>
      </c>
      <c r="L663">
        <v>303.90800000000002</v>
      </c>
      <c r="M663">
        <f t="shared" si="20"/>
        <v>29.802000000000021</v>
      </c>
      <c r="N663">
        <f t="shared" si="21"/>
        <v>30.758000000000038</v>
      </c>
      <c r="O663">
        <v>98030.673999999999</v>
      </c>
      <c r="P663">
        <v>29.80554167434445</v>
      </c>
      <c r="Q663">
        <v>302.68599999999998</v>
      </c>
      <c r="R663">
        <v>97909</v>
      </c>
      <c r="S663">
        <v>29.432042696323151</v>
      </c>
      <c r="T663">
        <v>302.34800000000001</v>
      </c>
      <c r="U663">
        <v>97864.744999999995</v>
      </c>
      <c r="V663">
        <v>29.055080652329139</v>
      </c>
      <c r="W663">
        <v>302.00900000000001</v>
      </c>
      <c r="X663">
        <v>97820.445000000007</v>
      </c>
      <c r="Y663">
        <v>28.677154266601459</v>
      </c>
      <c r="Z663">
        <v>301.79399999999998</v>
      </c>
      <c r="AA663">
        <v>97776.120999999999</v>
      </c>
      <c r="AB663">
        <v>28.423191115305091</v>
      </c>
      <c r="AC663">
        <v>301.53899999999999</v>
      </c>
      <c r="AD663">
        <v>97709.61</v>
      </c>
      <c r="AE663">
        <v>28.109742566694361</v>
      </c>
    </row>
    <row r="664" spans="1:31" x14ac:dyDescent="0.3">
      <c r="A664" s="2">
        <v>37421.604166666657</v>
      </c>
      <c r="B664">
        <v>30.87</v>
      </c>
      <c r="C664">
        <v>30.36</v>
      </c>
      <c r="D664">
        <v>29.99</v>
      </c>
      <c r="E664">
        <v>29.75</v>
      </c>
      <c r="F664">
        <v>29.5</v>
      </c>
      <c r="G664">
        <v>28.875</v>
      </c>
      <c r="H664">
        <v>30.7</v>
      </c>
      <c r="I664">
        <v>98020</v>
      </c>
      <c r="J664">
        <v>148.35</v>
      </c>
      <c r="K664">
        <v>303.11</v>
      </c>
      <c r="L664">
        <v>304.12799999999999</v>
      </c>
      <c r="M664">
        <f t="shared" si="20"/>
        <v>29.960000000000036</v>
      </c>
      <c r="N664">
        <f t="shared" si="21"/>
        <v>30.978000000000009</v>
      </c>
      <c r="O664">
        <v>98030.347999999998</v>
      </c>
      <c r="P664">
        <v>29.969151486687341</v>
      </c>
      <c r="Q664">
        <v>302.87799999999999</v>
      </c>
      <c r="R664">
        <v>97908.745999999999</v>
      </c>
      <c r="S664">
        <v>29.629641759138281</v>
      </c>
      <c r="T664">
        <v>302.54300000000001</v>
      </c>
      <c r="U664">
        <v>97864.52</v>
      </c>
      <c r="V664">
        <v>29.255672011187698</v>
      </c>
      <c r="W664">
        <v>302.202</v>
      </c>
      <c r="X664">
        <v>97820.248999999996</v>
      </c>
      <c r="Y664">
        <v>28.875739969595092</v>
      </c>
      <c r="Z664">
        <v>301.98599999999999</v>
      </c>
      <c r="AA664">
        <v>97775.952999999994</v>
      </c>
      <c r="AB664">
        <v>28.620772373001842</v>
      </c>
      <c r="AC664">
        <v>301.72899999999998</v>
      </c>
      <c r="AD664">
        <v>97709.483999999997</v>
      </c>
      <c r="AE664">
        <v>28.305319318635949</v>
      </c>
    </row>
    <row r="665" spans="1:31" x14ac:dyDescent="0.3">
      <c r="A665" s="2">
        <v>37421.611111111109</v>
      </c>
      <c r="B665">
        <v>30.76</v>
      </c>
      <c r="C665">
        <v>30.07</v>
      </c>
      <c r="D665">
        <v>29.54</v>
      </c>
      <c r="E665">
        <v>29.4</v>
      </c>
      <c r="F665">
        <v>29.3</v>
      </c>
      <c r="G665">
        <v>28.737500000000001</v>
      </c>
      <c r="H665">
        <v>31.1</v>
      </c>
      <c r="I665">
        <v>98013.332999999999</v>
      </c>
      <c r="J665">
        <v>150.77500000000001</v>
      </c>
      <c r="K665">
        <v>303.221</v>
      </c>
      <c r="L665">
        <v>304.25400000000002</v>
      </c>
      <c r="M665">
        <f t="shared" si="20"/>
        <v>30.071000000000026</v>
      </c>
      <c r="N665">
        <f t="shared" si="21"/>
        <v>31.104000000000042</v>
      </c>
      <c r="O665">
        <v>98030.07</v>
      </c>
      <c r="P665">
        <v>30.085807825683158</v>
      </c>
      <c r="Q665">
        <v>303.01499999999999</v>
      </c>
      <c r="R665">
        <v>97908.519</v>
      </c>
      <c r="S665">
        <v>29.772289234144299</v>
      </c>
      <c r="T665">
        <v>302.69400000000002</v>
      </c>
      <c r="U665">
        <v>97864.312999999995</v>
      </c>
      <c r="V665">
        <v>29.41230626466216</v>
      </c>
      <c r="W665">
        <v>302.363</v>
      </c>
      <c r="X665">
        <v>97820.065000000002</v>
      </c>
      <c r="Y665">
        <v>29.042362125455551</v>
      </c>
      <c r="Z665">
        <v>302.154</v>
      </c>
      <c r="AA665">
        <v>97775.793999999994</v>
      </c>
      <c r="AB665">
        <v>28.794386013250861</v>
      </c>
      <c r="AC665">
        <v>301.90499999999997</v>
      </c>
      <c r="AD665">
        <v>97709.361999999994</v>
      </c>
      <c r="AE665">
        <v>28.48691978767425</v>
      </c>
    </row>
    <row r="666" spans="1:31" x14ac:dyDescent="0.3">
      <c r="A666" s="2">
        <v>37421.618055555547</v>
      </c>
      <c r="B666">
        <v>30.68</v>
      </c>
      <c r="C666">
        <v>30.25</v>
      </c>
      <c r="D666">
        <v>29.48</v>
      </c>
      <c r="E666">
        <v>29.12</v>
      </c>
      <c r="F666">
        <v>28.94</v>
      </c>
      <c r="G666">
        <v>28.6</v>
      </c>
      <c r="H666">
        <v>31.1</v>
      </c>
      <c r="I666">
        <v>98006.667000000001</v>
      </c>
      <c r="J666">
        <v>153.72800000000001</v>
      </c>
      <c r="K666">
        <v>303.40499999999997</v>
      </c>
      <c r="L666">
        <v>304.464</v>
      </c>
      <c r="M666">
        <f t="shared" si="20"/>
        <v>30.254999999999995</v>
      </c>
      <c r="N666">
        <f t="shared" si="21"/>
        <v>31.314000000000021</v>
      </c>
      <c r="O666">
        <v>98029.740999999995</v>
      </c>
      <c r="P666">
        <v>30.275427703049839</v>
      </c>
      <c r="Q666">
        <v>303.20499999999998</v>
      </c>
      <c r="R666">
        <v>97908.264999999999</v>
      </c>
      <c r="S666">
        <v>29.967902352019848</v>
      </c>
      <c r="T666">
        <v>302.88499999999999</v>
      </c>
      <c r="U666">
        <v>97864.088000000003</v>
      </c>
      <c r="V666">
        <v>29.60891325668501</v>
      </c>
      <c r="W666">
        <v>302.55500000000001</v>
      </c>
      <c r="X666">
        <v>97819.868000000002</v>
      </c>
      <c r="Y666">
        <v>29.239961592050921</v>
      </c>
      <c r="Z666">
        <v>302.34500000000003</v>
      </c>
      <c r="AA666">
        <v>97775.623999999996</v>
      </c>
      <c r="AB666">
        <v>28.990980414917829</v>
      </c>
      <c r="AC666">
        <v>302.096</v>
      </c>
      <c r="AD666">
        <v>97709.235000000001</v>
      </c>
      <c r="AE666">
        <v>28.683509150484841</v>
      </c>
    </row>
    <row r="667" spans="1:31" x14ac:dyDescent="0.3">
      <c r="A667" s="2">
        <v>37421.625</v>
      </c>
      <c r="B667">
        <v>30.98</v>
      </c>
      <c r="C667">
        <v>29.94</v>
      </c>
      <c r="D667">
        <v>29.43</v>
      </c>
      <c r="E667">
        <v>29.21</v>
      </c>
      <c r="F667">
        <v>29.1</v>
      </c>
      <c r="G667">
        <v>29.01</v>
      </c>
      <c r="H667">
        <v>31.5</v>
      </c>
      <c r="I667">
        <v>98000</v>
      </c>
      <c r="J667">
        <v>161.12200000000001</v>
      </c>
      <c r="K667">
        <v>303.57299999999998</v>
      </c>
      <c r="L667">
        <v>304.59699999999998</v>
      </c>
      <c r="M667">
        <f t="shared" si="20"/>
        <v>30.423000000000002</v>
      </c>
      <c r="N667">
        <f t="shared" si="21"/>
        <v>31.447000000000003</v>
      </c>
      <c r="O667">
        <v>98029.421000000002</v>
      </c>
      <c r="P667">
        <v>30.44906237499373</v>
      </c>
      <c r="Q667">
        <v>303.38600000000002</v>
      </c>
      <c r="R667">
        <v>97908.014999999999</v>
      </c>
      <c r="S667">
        <v>30.154529930497691</v>
      </c>
      <c r="T667">
        <v>303.07100000000003</v>
      </c>
      <c r="U667">
        <v>97863.865000000005</v>
      </c>
      <c r="V667">
        <v>29.800532574774991</v>
      </c>
      <c r="W667">
        <v>302.74200000000002</v>
      </c>
      <c r="X667">
        <v>97819.672000000006</v>
      </c>
      <c r="Y667">
        <v>29.43257321156398</v>
      </c>
      <c r="Z667">
        <v>302.53399999999999</v>
      </c>
      <c r="AA667">
        <v>97775.456000000006</v>
      </c>
      <c r="AB667">
        <v>29.18558652338589</v>
      </c>
      <c r="AC667">
        <v>302.286</v>
      </c>
      <c r="AD667">
        <v>97709.108999999997</v>
      </c>
      <c r="AE667">
        <v>28.879108920234671</v>
      </c>
    </row>
    <row r="668" spans="1:31" x14ac:dyDescent="0.3">
      <c r="A668" s="2">
        <v>37421.631944444453</v>
      </c>
      <c r="B668">
        <v>31.25</v>
      </c>
      <c r="C668">
        <v>30.3</v>
      </c>
      <c r="D668">
        <v>30.04</v>
      </c>
      <c r="E668">
        <v>29.91</v>
      </c>
      <c r="F668">
        <v>29.76</v>
      </c>
      <c r="G668">
        <v>29.44</v>
      </c>
      <c r="H668">
        <v>30.9</v>
      </c>
      <c r="I668">
        <v>97995</v>
      </c>
      <c r="J668">
        <v>163.20699999999999</v>
      </c>
      <c r="K668">
        <v>303.67399999999998</v>
      </c>
      <c r="L668">
        <v>304.68799999999999</v>
      </c>
      <c r="M668">
        <f t="shared" si="20"/>
        <v>30.524000000000001</v>
      </c>
      <c r="N668">
        <f t="shared" si="21"/>
        <v>31.538000000000011</v>
      </c>
      <c r="O668">
        <v>98029.226999999999</v>
      </c>
      <c r="P668">
        <v>30.554330838445541</v>
      </c>
      <c r="Q668">
        <v>303.49299999999999</v>
      </c>
      <c r="R668">
        <v>97907.862999999998</v>
      </c>
      <c r="S668">
        <v>30.265793954127162</v>
      </c>
      <c r="T668">
        <v>303.18099999999998</v>
      </c>
      <c r="U668">
        <v>97863.728000000003</v>
      </c>
      <c r="V668">
        <v>29.914789866311029</v>
      </c>
      <c r="W668">
        <v>302.85500000000002</v>
      </c>
      <c r="X668">
        <v>97819.551999999996</v>
      </c>
      <c r="Y668">
        <v>29.549824530904061</v>
      </c>
      <c r="Z668">
        <v>302.649</v>
      </c>
      <c r="AA668">
        <v>97775.353000000003</v>
      </c>
      <c r="AB668">
        <v>29.304833430908332</v>
      </c>
      <c r="AC668">
        <v>302.40300000000002</v>
      </c>
      <c r="AD668">
        <v>97709.031000000003</v>
      </c>
      <c r="AE668">
        <v>29.000349516168338</v>
      </c>
    </row>
    <row r="669" spans="1:31" x14ac:dyDescent="0.3">
      <c r="A669" s="2">
        <v>37421.638888888891</v>
      </c>
      <c r="B669">
        <v>30.94</v>
      </c>
      <c r="C669">
        <v>30.35</v>
      </c>
      <c r="D669">
        <v>29.95</v>
      </c>
      <c r="E669">
        <v>29.65</v>
      </c>
      <c r="F669">
        <v>29.53</v>
      </c>
      <c r="G669">
        <v>29.1</v>
      </c>
      <c r="H669">
        <v>30.6</v>
      </c>
      <c r="I669">
        <v>97990</v>
      </c>
      <c r="J669">
        <v>165.06899999999999</v>
      </c>
      <c r="K669">
        <v>303.75200000000001</v>
      </c>
      <c r="L669">
        <v>304.70800000000003</v>
      </c>
      <c r="M669">
        <f t="shared" si="20"/>
        <v>30.602000000000032</v>
      </c>
      <c r="N669">
        <f t="shared" si="21"/>
        <v>31.55800000000005</v>
      </c>
      <c r="O669">
        <v>98029.046000000002</v>
      </c>
      <c r="P669">
        <v>30.636611323080611</v>
      </c>
      <c r="Q669">
        <v>303.58600000000001</v>
      </c>
      <c r="R669">
        <v>97907.717000000004</v>
      </c>
      <c r="S669">
        <v>30.363069974250781</v>
      </c>
      <c r="T669">
        <v>303.27999999999997</v>
      </c>
      <c r="U669">
        <v>97863.596999999994</v>
      </c>
      <c r="V669">
        <v>30.01805994166352</v>
      </c>
      <c r="W669">
        <v>302.95999999999998</v>
      </c>
      <c r="X669">
        <v>97819.434999999998</v>
      </c>
      <c r="Y669">
        <v>29.659085995011591</v>
      </c>
      <c r="Z669">
        <v>302.75700000000001</v>
      </c>
      <c r="AA669">
        <v>97775.251999999993</v>
      </c>
      <c r="AB669">
        <v>29.417090071177029</v>
      </c>
      <c r="AC669">
        <v>302.51499999999999</v>
      </c>
      <c r="AD669">
        <v>97708.953999999998</v>
      </c>
      <c r="AE669">
        <v>29.116598748159049</v>
      </c>
    </row>
    <row r="670" spans="1:31" x14ac:dyDescent="0.3">
      <c r="A670" s="2">
        <v>37421.645833333343</v>
      </c>
      <c r="B670">
        <v>31.19</v>
      </c>
      <c r="C670">
        <v>30.54</v>
      </c>
      <c r="D670">
        <v>30.17</v>
      </c>
      <c r="E670">
        <v>29.94</v>
      </c>
      <c r="F670">
        <v>29.74</v>
      </c>
      <c r="G670">
        <v>29.46</v>
      </c>
      <c r="H670">
        <v>31.2</v>
      </c>
      <c r="I670">
        <v>97985</v>
      </c>
      <c r="J670">
        <v>166.97900000000001</v>
      </c>
      <c r="K670">
        <v>303.84100000000001</v>
      </c>
      <c r="L670">
        <v>304.72800000000001</v>
      </c>
      <c r="M670">
        <f t="shared" si="20"/>
        <v>30.691000000000031</v>
      </c>
      <c r="N670">
        <f t="shared" si="21"/>
        <v>31.578000000000031</v>
      </c>
      <c r="O670">
        <v>98028.856</v>
      </c>
      <c r="P670">
        <v>30.729887717155979</v>
      </c>
      <c r="Q670">
        <v>303.68900000000002</v>
      </c>
      <c r="R670">
        <v>97907.565000000002</v>
      </c>
      <c r="S670">
        <v>30.47034133338229</v>
      </c>
      <c r="T670">
        <v>303.38900000000001</v>
      </c>
      <c r="U670">
        <v>97863.46</v>
      </c>
      <c r="V670">
        <v>30.131324249618391</v>
      </c>
      <c r="W670">
        <v>303.072</v>
      </c>
      <c r="X670">
        <v>97819.313999999998</v>
      </c>
      <c r="Y670">
        <v>29.77534380731635</v>
      </c>
      <c r="Z670">
        <v>302.87099999999998</v>
      </c>
      <c r="AA670">
        <v>97775.146999999997</v>
      </c>
      <c r="AB670">
        <v>29.53534286552809</v>
      </c>
      <c r="AC670">
        <v>302.63099999999997</v>
      </c>
      <c r="AD670">
        <v>97708.875</v>
      </c>
      <c r="AE670">
        <v>29.236846486083721</v>
      </c>
    </row>
    <row r="671" spans="1:31" x14ac:dyDescent="0.3">
      <c r="A671" s="2">
        <v>37421.652777777781</v>
      </c>
      <c r="B671">
        <v>30.71</v>
      </c>
      <c r="C671">
        <v>30.22</v>
      </c>
      <c r="D671">
        <v>29.79</v>
      </c>
      <c r="E671">
        <v>29.59</v>
      </c>
      <c r="F671">
        <v>29.45</v>
      </c>
      <c r="G671">
        <v>29.27</v>
      </c>
      <c r="H671">
        <v>31.6</v>
      </c>
      <c r="I671">
        <v>97980</v>
      </c>
      <c r="J671">
        <v>168.85900000000001</v>
      </c>
      <c r="K671">
        <v>303.93200000000002</v>
      </c>
      <c r="L671">
        <v>304.73599999999999</v>
      </c>
      <c r="M671">
        <f t="shared" si="20"/>
        <v>30.782000000000039</v>
      </c>
      <c r="N671">
        <f t="shared" si="21"/>
        <v>31.586000000000013</v>
      </c>
      <c r="O671">
        <v>98028.664999999994</v>
      </c>
      <c r="P671">
        <v>30.82516629370679</v>
      </c>
      <c r="Q671">
        <v>303.79000000000002</v>
      </c>
      <c r="R671">
        <v>97907.413</v>
      </c>
      <c r="S671">
        <v>30.575616317328521</v>
      </c>
      <c r="T671">
        <v>303.495</v>
      </c>
      <c r="U671">
        <v>97863.323000000004</v>
      </c>
      <c r="V671">
        <v>30.24159295964887</v>
      </c>
      <c r="W671">
        <v>303.18200000000002</v>
      </c>
      <c r="X671">
        <v>97819.194000000003</v>
      </c>
      <c r="Y671">
        <v>29.889606920137108</v>
      </c>
      <c r="Z671">
        <v>302.98399999999998</v>
      </c>
      <c r="AA671">
        <v>97775.043000000005</v>
      </c>
      <c r="AB671">
        <v>29.652600686834489</v>
      </c>
      <c r="AC671">
        <v>302.74799999999999</v>
      </c>
      <c r="AD671">
        <v>97708.796000000002</v>
      </c>
      <c r="AE671">
        <v>29.358097048592811</v>
      </c>
    </row>
    <row r="672" spans="1:31" x14ac:dyDescent="0.3">
      <c r="A672" s="2">
        <v>37421.659722222219</v>
      </c>
      <c r="B672">
        <v>30.82</v>
      </c>
      <c r="C672">
        <v>30.46</v>
      </c>
      <c r="D672">
        <v>30.12</v>
      </c>
      <c r="E672">
        <v>29.81</v>
      </c>
      <c r="F672">
        <v>29.74</v>
      </c>
      <c r="G672">
        <v>29.48</v>
      </c>
      <c r="H672">
        <v>31.7</v>
      </c>
      <c r="I672">
        <v>97975</v>
      </c>
      <c r="J672">
        <v>170.715</v>
      </c>
      <c r="K672">
        <v>304.02499999999998</v>
      </c>
      <c r="L672">
        <v>304.72399999999999</v>
      </c>
      <c r="M672">
        <f t="shared" si="20"/>
        <v>30.875</v>
      </c>
      <c r="N672">
        <f t="shared" si="21"/>
        <v>31.574000000000012</v>
      </c>
      <c r="O672">
        <v>98028.472999999998</v>
      </c>
      <c r="P672">
        <v>30.922447136418839</v>
      </c>
      <c r="Q672">
        <v>303.892</v>
      </c>
      <c r="R672">
        <v>97907.26</v>
      </c>
      <c r="S672">
        <v>30.68189336063244</v>
      </c>
      <c r="T672">
        <v>303.60199999999998</v>
      </c>
      <c r="U672">
        <v>97863.186000000002</v>
      </c>
      <c r="V672">
        <v>30.35286463826435</v>
      </c>
      <c r="W672">
        <v>303.29300000000001</v>
      </c>
      <c r="X672">
        <v>97819.072</v>
      </c>
      <c r="Y672">
        <v>30.004871224079409</v>
      </c>
      <c r="Z672">
        <v>303.09800000000001</v>
      </c>
      <c r="AA672">
        <v>97774.937999999995</v>
      </c>
      <c r="AB672">
        <v>29.770860552652209</v>
      </c>
      <c r="AC672">
        <v>302.86500000000001</v>
      </c>
      <c r="AD672">
        <v>97708.716</v>
      </c>
      <c r="AE672">
        <v>29.47935037135727</v>
      </c>
    </row>
    <row r="673" spans="1:31" x14ac:dyDescent="0.3">
      <c r="A673" s="2">
        <v>37421.666666666657</v>
      </c>
      <c r="B673">
        <v>30.98</v>
      </c>
      <c r="C673">
        <v>30.64</v>
      </c>
      <c r="D673">
        <v>29.97</v>
      </c>
      <c r="E673">
        <v>29.78</v>
      </c>
      <c r="F673">
        <v>29.67</v>
      </c>
      <c r="G673">
        <v>29.42</v>
      </c>
      <c r="H673">
        <v>31.6</v>
      </c>
      <c r="I673">
        <v>97970</v>
      </c>
      <c r="J673">
        <v>186.93799999999999</v>
      </c>
      <c r="K673">
        <v>304.142</v>
      </c>
      <c r="L673">
        <v>304.7</v>
      </c>
      <c r="M673">
        <f t="shared" si="20"/>
        <v>30.992000000000019</v>
      </c>
      <c r="N673">
        <f t="shared" si="21"/>
        <v>31.550000000000011</v>
      </c>
      <c r="O673">
        <v>98028.255999999994</v>
      </c>
      <c r="P673">
        <v>31.04371277128638</v>
      </c>
      <c r="Q673">
        <v>304.02300000000002</v>
      </c>
      <c r="R673">
        <v>97907.092000000004</v>
      </c>
      <c r="S673">
        <v>30.81715493201256</v>
      </c>
      <c r="T673">
        <v>303.73399999999998</v>
      </c>
      <c r="U673">
        <v>97863.036999999997</v>
      </c>
      <c r="V673">
        <v>30.48912118377325</v>
      </c>
      <c r="W673">
        <v>303.423</v>
      </c>
      <c r="X673">
        <v>97818.941999999995</v>
      </c>
      <c r="Y673">
        <v>30.139123498018531</v>
      </c>
      <c r="Z673">
        <v>303.226</v>
      </c>
      <c r="AA673">
        <v>97774.827000000005</v>
      </c>
      <c r="AB673">
        <v>29.903110660875999</v>
      </c>
      <c r="AC673">
        <v>302.99200000000002</v>
      </c>
      <c r="AD673">
        <v>97708.633000000002</v>
      </c>
      <c r="AE673">
        <v>29.610597044070001</v>
      </c>
    </row>
    <row r="674" spans="1:31" x14ac:dyDescent="0.3">
      <c r="A674" s="2">
        <v>37421.673611111109</v>
      </c>
      <c r="B674">
        <v>31.07</v>
      </c>
      <c r="C674">
        <v>30.67</v>
      </c>
      <c r="D674">
        <v>30.33</v>
      </c>
      <c r="E674">
        <v>30.1</v>
      </c>
      <c r="F674">
        <v>29.94</v>
      </c>
      <c r="G674">
        <v>29.93</v>
      </c>
      <c r="H674">
        <v>31</v>
      </c>
      <c r="I674">
        <v>97970</v>
      </c>
      <c r="J674">
        <v>189.012</v>
      </c>
      <c r="K674">
        <v>304.23099999999999</v>
      </c>
      <c r="L674">
        <v>304.654</v>
      </c>
      <c r="M674">
        <f t="shared" si="20"/>
        <v>31.081000000000017</v>
      </c>
      <c r="N674">
        <f t="shared" si="21"/>
        <v>31.504000000000019</v>
      </c>
      <c r="O674">
        <v>98028.073000000004</v>
      </c>
      <c r="P674">
        <v>31.132565444938731</v>
      </c>
      <c r="Q674">
        <v>304.11799999999999</v>
      </c>
      <c r="R674">
        <v>97906.945999999996</v>
      </c>
      <c r="S674">
        <v>30.91200780344775</v>
      </c>
      <c r="T674">
        <v>303.83300000000003</v>
      </c>
      <c r="U674">
        <v>97862.904999999999</v>
      </c>
      <c r="V674">
        <v>30.587973087514801</v>
      </c>
      <c r="W674">
        <v>303.52800000000002</v>
      </c>
      <c r="X674">
        <v>97818.824999999997</v>
      </c>
      <c r="Y674">
        <v>30.24397338445829</v>
      </c>
      <c r="Z674">
        <v>303.33499999999998</v>
      </c>
      <c r="AA674">
        <v>97774.725999999995</v>
      </c>
      <c r="AB674">
        <v>30.01195894833182</v>
      </c>
      <c r="AC674">
        <v>303.10500000000002</v>
      </c>
      <c r="AD674">
        <v>97708.555999999997</v>
      </c>
      <c r="AE674">
        <v>29.723442480020651</v>
      </c>
    </row>
    <row r="675" spans="1:31" x14ac:dyDescent="0.3">
      <c r="A675" s="2">
        <v>37421.680555555547</v>
      </c>
      <c r="B675">
        <v>31.36</v>
      </c>
      <c r="C675">
        <v>30.79</v>
      </c>
      <c r="D675">
        <v>30.35</v>
      </c>
      <c r="E675">
        <v>30.08</v>
      </c>
      <c r="F675">
        <v>29.91</v>
      </c>
      <c r="G675">
        <v>29.63</v>
      </c>
      <c r="H675">
        <v>31.2</v>
      </c>
      <c r="I675">
        <v>97970</v>
      </c>
      <c r="J675">
        <v>190.988</v>
      </c>
      <c r="K675">
        <v>304.31200000000001</v>
      </c>
      <c r="L675">
        <v>304.59100000000001</v>
      </c>
      <c r="M675">
        <f t="shared" si="20"/>
        <v>31.162000000000035</v>
      </c>
      <c r="N675">
        <f t="shared" si="21"/>
        <v>31.441000000000031</v>
      </c>
      <c r="O675">
        <v>98027.894</v>
      </c>
      <c r="P675">
        <v>31.213420223605912</v>
      </c>
      <c r="Q675">
        <v>304.209</v>
      </c>
      <c r="R675">
        <v>97906.801999999996</v>
      </c>
      <c r="S675">
        <v>31.002863108836099</v>
      </c>
      <c r="T675">
        <v>303.93099999999998</v>
      </c>
      <c r="U675">
        <v>97862.774999999994</v>
      </c>
      <c r="V675">
        <v>30.68582700382785</v>
      </c>
      <c r="W675">
        <v>303.63200000000001</v>
      </c>
      <c r="X675">
        <v>97818.71</v>
      </c>
      <c r="Y675">
        <v>30.347825415627941</v>
      </c>
      <c r="Z675">
        <v>303.44200000000001</v>
      </c>
      <c r="AA675">
        <v>97774.625</v>
      </c>
      <c r="AB675">
        <v>30.118808312868051</v>
      </c>
      <c r="AC675">
        <v>303.21699999999998</v>
      </c>
      <c r="AD675">
        <v>97708.479999999996</v>
      </c>
      <c r="AE675">
        <v>29.83528951607207</v>
      </c>
    </row>
    <row r="676" spans="1:31" x14ac:dyDescent="0.3">
      <c r="A676" s="2">
        <v>37421.6875</v>
      </c>
      <c r="B676">
        <v>31.18</v>
      </c>
      <c r="C676">
        <v>30.83</v>
      </c>
      <c r="D676">
        <v>30.63</v>
      </c>
      <c r="E676">
        <v>30.44</v>
      </c>
      <c r="F676">
        <v>30.21</v>
      </c>
      <c r="G676">
        <v>30.15</v>
      </c>
      <c r="H676">
        <v>31.2</v>
      </c>
      <c r="I676">
        <v>97970</v>
      </c>
      <c r="J676">
        <v>192.977</v>
      </c>
      <c r="K676">
        <v>304.39999999999998</v>
      </c>
      <c r="L676">
        <v>304.52300000000002</v>
      </c>
      <c r="M676">
        <f t="shared" si="20"/>
        <v>31.25</v>
      </c>
      <c r="N676">
        <f t="shared" si="21"/>
        <v>31.373000000000047</v>
      </c>
      <c r="O676">
        <v>98027.71</v>
      </c>
      <c r="P676">
        <v>31.301271655349471</v>
      </c>
      <c r="Q676">
        <v>304.30700000000002</v>
      </c>
      <c r="R676">
        <v>97906.656000000003</v>
      </c>
      <c r="S676">
        <v>31.100715265341311</v>
      </c>
      <c r="T676">
        <v>304.03300000000002</v>
      </c>
      <c r="U676">
        <v>97862.642000000007</v>
      </c>
      <c r="V676">
        <v>30.78767692677053</v>
      </c>
      <c r="W676">
        <v>303.738</v>
      </c>
      <c r="X676">
        <v>97818.592000000004</v>
      </c>
      <c r="Y676">
        <v>30.453673829325911</v>
      </c>
      <c r="Z676">
        <v>303.55200000000002</v>
      </c>
      <c r="AA676">
        <v>97774.524000000005</v>
      </c>
      <c r="AB676">
        <v>30.22865590099406</v>
      </c>
      <c r="AC676">
        <v>303.33</v>
      </c>
      <c r="AD676">
        <v>97708.403000000006</v>
      </c>
      <c r="AE676">
        <v>29.94813485070603</v>
      </c>
    </row>
    <row r="677" spans="1:31" x14ac:dyDescent="0.3">
      <c r="A677" s="2">
        <v>37421.694444444453</v>
      </c>
      <c r="B677">
        <v>31.3</v>
      </c>
      <c r="C677">
        <v>31.16</v>
      </c>
      <c r="D677">
        <v>30.76</v>
      </c>
      <c r="E677">
        <v>30.68</v>
      </c>
      <c r="F677">
        <v>30.62</v>
      </c>
      <c r="G677">
        <v>30.31</v>
      </c>
      <c r="H677">
        <v>31.3</v>
      </c>
      <c r="I677">
        <v>97970</v>
      </c>
      <c r="J677">
        <v>194.90299999999999</v>
      </c>
      <c r="K677">
        <v>304.48700000000002</v>
      </c>
      <c r="L677">
        <v>304.45600000000002</v>
      </c>
      <c r="M677">
        <f t="shared" si="20"/>
        <v>31.337000000000046</v>
      </c>
      <c r="N677">
        <f t="shared" si="21"/>
        <v>31.30600000000004</v>
      </c>
      <c r="O677">
        <v>98027.528999999995</v>
      </c>
      <c r="P677">
        <v>31.388125489991811</v>
      </c>
      <c r="Q677">
        <v>304.40100000000001</v>
      </c>
      <c r="R677">
        <v>97906.510999999999</v>
      </c>
      <c r="S677">
        <v>31.194568968716681</v>
      </c>
      <c r="T677">
        <v>304.13200000000001</v>
      </c>
      <c r="U677">
        <v>97862.510999999999</v>
      </c>
      <c r="V677">
        <v>30.886529489156601</v>
      </c>
      <c r="W677">
        <v>303.84300000000002</v>
      </c>
      <c r="X677">
        <v>97818.476999999999</v>
      </c>
      <c r="Y677">
        <v>30.5585252763467</v>
      </c>
      <c r="Z677">
        <v>303.66000000000003</v>
      </c>
      <c r="AA677">
        <v>97774.422999999995</v>
      </c>
      <c r="AB677">
        <v>30.336504566790719</v>
      </c>
      <c r="AC677">
        <v>303.44200000000001</v>
      </c>
      <c r="AD677">
        <v>97708.326000000001</v>
      </c>
      <c r="AE677">
        <v>30.059980899027721</v>
      </c>
    </row>
    <row r="678" spans="1:31" x14ac:dyDescent="0.3">
      <c r="A678" s="2">
        <v>37421.701388888891</v>
      </c>
      <c r="B678">
        <v>31.1</v>
      </c>
      <c r="C678">
        <v>31.02</v>
      </c>
      <c r="D678">
        <v>30.76</v>
      </c>
      <c r="E678">
        <v>30.55</v>
      </c>
      <c r="F678">
        <v>30.45</v>
      </c>
      <c r="G678">
        <v>30.38</v>
      </c>
      <c r="H678">
        <v>31.6</v>
      </c>
      <c r="I678">
        <v>97970</v>
      </c>
      <c r="J678">
        <v>195.477</v>
      </c>
      <c r="K678">
        <v>304.57400000000001</v>
      </c>
      <c r="L678">
        <v>304.39600000000002</v>
      </c>
      <c r="M678">
        <f t="shared" si="20"/>
        <v>31.424000000000035</v>
      </c>
      <c r="N678">
        <f t="shared" si="21"/>
        <v>31.246000000000038</v>
      </c>
      <c r="O678">
        <v>98027.349000000002</v>
      </c>
      <c r="P678">
        <v>31.474980121281021</v>
      </c>
      <c r="Q678">
        <v>304.49400000000003</v>
      </c>
      <c r="R678">
        <v>97906.368000000002</v>
      </c>
      <c r="S678">
        <v>31.287424556767121</v>
      </c>
      <c r="T678">
        <v>304.23</v>
      </c>
      <c r="U678">
        <v>97862.381999999998</v>
      </c>
      <c r="V678">
        <v>30.984384067594419</v>
      </c>
      <c r="W678">
        <v>303.94600000000003</v>
      </c>
      <c r="X678">
        <v>97818.361999999994</v>
      </c>
      <c r="Y678">
        <v>30.661377538535021</v>
      </c>
      <c r="Z678">
        <v>303.76600000000002</v>
      </c>
      <c r="AA678">
        <v>97774.323999999993</v>
      </c>
      <c r="AB678">
        <v>30.442356088107601</v>
      </c>
      <c r="AC678">
        <v>303.553</v>
      </c>
      <c r="AD678">
        <v>97708.25</v>
      </c>
      <c r="AE678">
        <v>30.170828549557481</v>
      </c>
    </row>
    <row r="679" spans="1:31" x14ac:dyDescent="0.3">
      <c r="A679" s="2">
        <v>37421.708333333343</v>
      </c>
      <c r="B679">
        <v>31.3</v>
      </c>
      <c r="C679">
        <v>31.21</v>
      </c>
      <c r="D679">
        <v>30.86</v>
      </c>
      <c r="E679">
        <v>30.6</v>
      </c>
      <c r="F679">
        <v>30.41</v>
      </c>
      <c r="G679">
        <v>30.47</v>
      </c>
      <c r="H679">
        <v>31.2</v>
      </c>
      <c r="I679">
        <v>97970</v>
      </c>
      <c r="J679">
        <v>212.88900000000001</v>
      </c>
      <c r="K679">
        <v>304.68200000000002</v>
      </c>
      <c r="L679">
        <v>304.37599999999998</v>
      </c>
      <c r="M679">
        <f t="shared" si="20"/>
        <v>31.532000000000039</v>
      </c>
      <c r="N679">
        <f t="shared" si="21"/>
        <v>31.225999999999999</v>
      </c>
      <c r="O679">
        <v>98027.145000000004</v>
      </c>
      <c r="P679">
        <v>31.58281682713039</v>
      </c>
      <c r="Q679">
        <v>304.61599999999999</v>
      </c>
      <c r="R679">
        <v>97906.21</v>
      </c>
      <c r="S679">
        <v>31.409261321638841</v>
      </c>
      <c r="T679">
        <v>304.35399999999998</v>
      </c>
      <c r="U679">
        <v>97862.241999999998</v>
      </c>
      <c r="V679">
        <v>31.1082206097023</v>
      </c>
      <c r="W679">
        <v>304.06799999999998</v>
      </c>
      <c r="X679">
        <v>97818.240000000005</v>
      </c>
      <c r="Y679">
        <v>30.78321508916116</v>
      </c>
      <c r="Z679">
        <v>303.887</v>
      </c>
      <c r="AA679">
        <v>97774.218999999997</v>
      </c>
      <c r="AB679">
        <v>30.563193638745929</v>
      </c>
      <c r="AC679">
        <v>303.673</v>
      </c>
      <c r="AD679">
        <v>97708.172000000006</v>
      </c>
      <c r="AE679">
        <v>30.29066748869025</v>
      </c>
    </row>
    <row r="680" spans="1:31" x14ac:dyDescent="0.3">
      <c r="A680" s="2">
        <v>37421.715277777781</v>
      </c>
      <c r="B680">
        <v>31.25</v>
      </c>
      <c r="C680">
        <v>31.12</v>
      </c>
      <c r="D680">
        <v>30.67</v>
      </c>
      <c r="E680">
        <v>30.5</v>
      </c>
      <c r="F680">
        <v>30.36</v>
      </c>
      <c r="G680">
        <v>30.15</v>
      </c>
      <c r="H680">
        <v>31.1</v>
      </c>
      <c r="I680">
        <v>97970</v>
      </c>
      <c r="J680">
        <v>211.959</v>
      </c>
      <c r="K680">
        <v>304.64999999999998</v>
      </c>
      <c r="L680">
        <v>304.34800000000001</v>
      </c>
      <c r="M680">
        <f t="shared" si="20"/>
        <v>31.5</v>
      </c>
      <c r="N680">
        <f t="shared" si="21"/>
        <v>31.198000000000036</v>
      </c>
      <c r="O680">
        <v>98027.188999999998</v>
      </c>
      <c r="P680">
        <v>31.55085060519497</v>
      </c>
      <c r="Q680">
        <v>304.57600000000002</v>
      </c>
      <c r="R680">
        <v>97906.239000000001</v>
      </c>
      <c r="S680">
        <v>31.36929456911696</v>
      </c>
      <c r="T680">
        <v>304.31799999999998</v>
      </c>
      <c r="U680">
        <v>97862.264999999999</v>
      </c>
      <c r="V680">
        <v>31.072252387690408</v>
      </c>
      <c r="W680">
        <v>304.04000000000002</v>
      </c>
      <c r="X680">
        <v>97818.258000000002</v>
      </c>
      <c r="Y680">
        <v>30.755243494775129</v>
      </c>
      <c r="Z680">
        <v>303.86399999999998</v>
      </c>
      <c r="AA680">
        <v>97774.233999999997</v>
      </c>
      <c r="AB680">
        <v>30.540220118351101</v>
      </c>
      <c r="AC680">
        <v>303.654</v>
      </c>
      <c r="AD680">
        <v>97708.183000000005</v>
      </c>
      <c r="AE680">
        <v>30.271691794655339</v>
      </c>
    </row>
    <row r="681" spans="1:31" x14ac:dyDescent="0.3">
      <c r="A681" s="2">
        <v>37421.722222222219</v>
      </c>
      <c r="B681">
        <v>31.18</v>
      </c>
      <c r="C681">
        <v>30.98</v>
      </c>
      <c r="D681">
        <v>30.7</v>
      </c>
      <c r="E681">
        <v>30.54</v>
      </c>
      <c r="F681">
        <v>30.49</v>
      </c>
      <c r="G681">
        <v>30.29</v>
      </c>
      <c r="H681">
        <v>31.2</v>
      </c>
      <c r="I681">
        <v>97970</v>
      </c>
      <c r="J681">
        <v>210.93199999999999</v>
      </c>
      <c r="K681">
        <v>304.56299999999999</v>
      </c>
      <c r="L681">
        <v>304.233</v>
      </c>
      <c r="M681">
        <f t="shared" si="20"/>
        <v>31.413000000000011</v>
      </c>
      <c r="N681">
        <f t="shared" si="21"/>
        <v>31.083000000000027</v>
      </c>
      <c r="O681">
        <v>98027.267999999996</v>
      </c>
      <c r="P681">
        <v>31.463906293135778</v>
      </c>
      <c r="Q681">
        <v>304.505</v>
      </c>
      <c r="R681">
        <v>97906.285999999993</v>
      </c>
      <c r="S681">
        <v>31.29834958688161</v>
      </c>
      <c r="T681">
        <v>304.25900000000001</v>
      </c>
      <c r="U681">
        <v>97862.303</v>
      </c>
      <c r="V681">
        <v>31.013304729423961</v>
      </c>
      <c r="W681">
        <v>303.99200000000002</v>
      </c>
      <c r="X681">
        <v>97818.288</v>
      </c>
      <c r="Y681">
        <v>30.707291421756679</v>
      </c>
      <c r="Z681">
        <v>303.82299999999998</v>
      </c>
      <c r="AA681">
        <v>97774.258000000002</v>
      </c>
      <c r="AB681">
        <v>30.49926488320682</v>
      </c>
      <c r="AC681">
        <v>303.62</v>
      </c>
      <c r="AD681">
        <v>97708.198000000004</v>
      </c>
      <c r="AE681">
        <v>30.237731126715801</v>
      </c>
    </row>
    <row r="682" spans="1:31" x14ac:dyDescent="0.3">
      <c r="A682" s="2">
        <v>37421.729166666657</v>
      </c>
      <c r="B682">
        <v>31.34</v>
      </c>
      <c r="C682">
        <v>31.33</v>
      </c>
      <c r="D682">
        <v>31.11</v>
      </c>
      <c r="E682">
        <v>30.92</v>
      </c>
      <c r="F682">
        <v>30.76</v>
      </c>
      <c r="G682">
        <v>30.65</v>
      </c>
      <c r="H682">
        <v>31.3</v>
      </c>
      <c r="I682">
        <v>97970</v>
      </c>
      <c r="J682">
        <v>210.11799999999999</v>
      </c>
      <c r="K682">
        <v>304.50599999999997</v>
      </c>
      <c r="L682">
        <v>304.13499999999999</v>
      </c>
      <c r="M682">
        <f t="shared" si="20"/>
        <v>31.355999999999995</v>
      </c>
      <c r="N682">
        <f t="shared" si="21"/>
        <v>30.985000000000014</v>
      </c>
      <c r="O682">
        <v>98027.322</v>
      </c>
      <c r="P682">
        <v>31.406944748170531</v>
      </c>
      <c r="Q682">
        <v>304.46100000000001</v>
      </c>
      <c r="R682">
        <v>97906.32</v>
      </c>
      <c r="S682">
        <v>31.254388005959811</v>
      </c>
      <c r="T682">
        <v>304.22300000000001</v>
      </c>
      <c r="U682">
        <v>97862.331000000006</v>
      </c>
      <c r="V682">
        <v>30.977340938623168</v>
      </c>
      <c r="W682">
        <v>303.96100000000001</v>
      </c>
      <c r="X682">
        <v>97818.311000000002</v>
      </c>
      <c r="Y682">
        <v>30.676325590296241</v>
      </c>
      <c r="Z682">
        <v>303.79399999999998</v>
      </c>
      <c r="AA682">
        <v>97774.277000000002</v>
      </c>
      <c r="AB682">
        <v>30.47029834058122</v>
      </c>
      <c r="AC682">
        <v>303.596</v>
      </c>
      <c r="AD682">
        <v>97708.210999999996</v>
      </c>
      <c r="AE682">
        <v>30.213761030302631</v>
      </c>
    </row>
    <row r="683" spans="1:31" x14ac:dyDescent="0.3">
      <c r="A683" s="2">
        <v>37421.736111111109</v>
      </c>
      <c r="B683">
        <v>31.03</v>
      </c>
      <c r="C683">
        <v>30.85</v>
      </c>
      <c r="D683">
        <v>30.67</v>
      </c>
      <c r="E683">
        <v>30.58</v>
      </c>
      <c r="F683">
        <v>30.45</v>
      </c>
      <c r="G683">
        <v>30.12</v>
      </c>
      <c r="H683">
        <v>31.3</v>
      </c>
      <c r="I683">
        <v>97970</v>
      </c>
      <c r="J683">
        <v>208.71899999999999</v>
      </c>
      <c r="K683">
        <v>304.45499999999998</v>
      </c>
      <c r="L683">
        <v>304.06099999999998</v>
      </c>
      <c r="M683">
        <f t="shared" si="20"/>
        <v>31.305000000000007</v>
      </c>
      <c r="N683">
        <f t="shared" si="21"/>
        <v>30.911000000000001</v>
      </c>
      <c r="O683">
        <v>98027.377999999997</v>
      </c>
      <c r="P683">
        <v>31.355985966810412</v>
      </c>
      <c r="Q683">
        <v>304.41399999999999</v>
      </c>
      <c r="R683">
        <v>97906.357000000004</v>
      </c>
      <c r="S683">
        <v>31.207429641048119</v>
      </c>
      <c r="T683">
        <v>304.18099999999998</v>
      </c>
      <c r="U683">
        <v>97862.361000000004</v>
      </c>
      <c r="V683">
        <v>30.93538080542243</v>
      </c>
      <c r="W683">
        <v>303.92500000000001</v>
      </c>
      <c r="X683">
        <v>97818.335999999996</v>
      </c>
      <c r="Y683">
        <v>30.64036374608941</v>
      </c>
      <c r="Z683">
        <v>303.76299999999998</v>
      </c>
      <c r="AA683">
        <v>97774.296000000002</v>
      </c>
      <c r="AB683">
        <v>30.439332938169631</v>
      </c>
      <c r="AC683">
        <v>303.57</v>
      </c>
      <c r="AD683">
        <v>97708.225000000006</v>
      </c>
      <c r="AE683">
        <v>30.18779334980303</v>
      </c>
    </row>
    <row r="684" spans="1:31" x14ac:dyDescent="0.3">
      <c r="A684" s="2">
        <v>37421.743055555547</v>
      </c>
      <c r="B684">
        <v>31.24</v>
      </c>
      <c r="C684">
        <v>31.07</v>
      </c>
      <c r="D684">
        <v>30.73</v>
      </c>
      <c r="E684">
        <v>30.61</v>
      </c>
      <c r="F684">
        <v>30.5</v>
      </c>
      <c r="G684">
        <v>30.36</v>
      </c>
      <c r="H684">
        <v>30.8</v>
      </c>
      <c r="I684">
        <v>97970</v>
      </c>
      <c r="J684">
        <v>206.88300000000001</v>
      </c>
      <c r="K684">
        <v>304.40199999999999</v>
      </c>
      <c r="L684">
        <v>304.00400000000002</v>
      </c>
      <c r="M684">
        <f t="shared" si="20"/>
        <v>31.25200000000001</v>
      </c>
      <c r="N684">
        <f t="shared" si="21"/>
        <v>30.854000000000042</v>
      </c>
      <c r="O684">
        <v>98027.437999999995</v>
      </c>
      <c r="P684">
        <v>31.30303038653096</v>
      </c>
      <c r="Q684">
        <v>304.36200000000002</v>
      </c>
      <c r="R684">
        <v>97906.395999999993</v>
      </c>
      <c r="S684">
        <v>31.155473972446028</v>
      </c>
      <c r="T684">
        <v>304.13600000000002</v>
      </c>
      <c r="U684">
        <v>97862.392999999996</v>
      </c>
      <c r="V684">
        <v>30.890423384738259</v>
      </c>
      <c r="W684">
        <v>303.887</v>
      </c>
      <c r="X684">
        <v>97818.361999999994</v>
      </c>
      <c r="Y684">
        <v>30.60240367056247</v>
      </c>
      <c r="Z684">
        <v>303.73</v>
      </c>
      <c r="AA684">
        <v>97774.316999999995</v>
      </c>
      <c r="AB684">
        <v>30.406370451506291</v>
      </c>
      <c r="AC684">
        <v>303.54199999999997</v>
      </c>
      <c r="AD684">
        <v>97708.239000000001</v>
      </c>
      <c r="AE684">
        <v>30.15982719693022</v>
      </c>
    </row>
    <row r="685" spans="1:31" x14ac:dyDescent="0.3">
      <c r="A685" s="2">
        <v>37421.75</v>
      </c>
      <c r="B685">
        <v>31.09</v>
      </c>
      <c r="C685">
        <v>30.83</v>
      </c>
      <c r="D685">
        <v>30.56</v>
      </c>
      <c r="E685">
        <v>30.41</v>
      </c>
      <c r="F685">
        <v>30.32</v>
      </c>
      <c r="G685">
        <v>29.9</v>
      </c>
      <c r="H685">
        <v>30.6</v>
      </c>
      <c r="I685">
        <v>97970</v>
      </c>
      <c r="J685">
        <v>218.12899999999999</v>
      </c>
      <c r="K685">
        <v>304.36700000000002</v>
      </c>
      <c r="L685">
        <v>303.94200000000001</v>
      </c>
      <c r="M685">
        <f t="shared" si="20"/>
        <v>31.217000000000041</v>
      </c>
      <c r="N685">
        <f t="shared" si="21"/>
        <v>30.79200000000003</v>
      </c>
      <c r="O685">
        <v>98027.475000000006</v>
      </c>
      <c r="P685">
        <v>31.268057380809921</v>
      </c>
      <c r="Q685">
        <v>304.33699999999999</v>
      </c>
      <c r="R685">
        <v>97906.42</v>
      </c>
      <c r="S685">
        <v>31.130499947865928</v>
      </c>
      <c r="T685">
        <v>304.11399999999998</v>
      </c>
      <c r="U685">
        <v>97862.414000000004</v>
      </c>
      <c r="V685">
        <v>30.868448956558211</v>
      </c>
      <c r="W685">
        <v>303.86700000000002</v>
      </c>
      <c r="X685">
        <v>97818.38</v>
      </c>
      <c r="Y685">
        <v>30.582428513752571</v>
      </c>
      <c r="Z685">
        <v>303.71100000000001</v>
      </c>
      <c r="AA685">
        <v>97774.331999999995</v>
      </c>
      <c r="AB685">
        <v>30.387394631173041</v>
      </c>
      <c r="AC685">
        <v>303.524</v>
      </c>
      <c r="AD685">
        <v>97708.25</v>
      </c>
      <c r="AE685">
        <v>30.141850730106061</v>
      </c>
    </row>
    <row r="686" spans="1:31" x14ac:dyDescent="0.3">
      <c r="A686" s="2">
        <v>37421.756944444453</v>
      </c>
      <c r="B686">
        <v>31.12</v>
      </c>
      <c r="C686">
        <v>30.9</v>
      </c>
      <c r="D686">
        <v>30.64</v>
      </c>
      <c r="E686">
        <v>30.45</v>
      </c>
      <c r="F686">
        <v>30.31</v>
      </c>
      <c r="G686">
        <v>30.25</v>
      </c>
      <c r="H686">
        <v>30.5</v>
      </c>
      <c r="I686">
        <v>97966.667000000001</v>
      </c>
      <c r="J686">
        <v>215.65</v>
      </c>
      <c r="K686">
        <v>304.22399999999999</v>
      </c>
      <c r="L686">
        <v>303.846</v>
      </c>
      <c r="M686">
        <f t="shared" si="20"/>
        <v>31.074000000000012</v>
      </c>
      <c r="N686">
        <f t="shared" si="21"/>
        <v>30.696000000000026</v>
      </c>
      <c r="O686">
        <v>98027.714999999997</v>
      </c>
      <c r="P686">
        <v>31.128207080989281</v>
      </c>
      <c r="Q686">
        <v>304.18099999999998</v>
      </c>
      <c r="R686">
        <v>97906.600999999995</v>
      </c>
      <c r="S686">
        <v>30.977648875284331</v>
      </c>
      <c r="T686">
        <v>303.96300000000002</v>
      </c>
      <c r="U686">
        <v>97862.572</v>
      </c>
      <c r="V686">
        <v>30.72059337626257</v>
      </c>
      <c r="W686">
        <v>303.72399999999999</v>
      </c>
      <c r="X686">
        <v>97818.516000000003</v>
      </c>
      <c r="Y686">
        <v>30.442566521141149</v>
      </c>
      <c r="Z686">
        <v>303.572</v>
      </c>
      <c r="AA686">
        <v>97774.448000000004</v>
      </c>
      <c r="AB686">
        <v>30.25152913361865</v>
      </c>
      <c r="AC686">
        <v>303.38900000000001</v>
      </c>
      <c r="AD686">
        <v>97708.335999999996</v>
      </c>
      <c r="AE686">
        <v>30.009980048934949</v>
      </c>
    </row>
    <row r="687" spans="1:31" x14ac:dyDescent="0.3">
      <c r="A687" s="2">
        <v>37421.763888888891</v>
      </c>
      <c r="B687">
        <v>30.9</v>
      </c>
      <c r="C687">
        <v>30.64</v>
      </c>
      <c r="D687">
        <v>30.33</v>
      </c>
      <c r="E687">
        <v>30.15</v>
      </c>
      <c r="F687">
        <v>30.02</v>
      </c>
      <c r="G687">
        <v>29.72</v>
      </c>
      <c r="H687">
        <v>30.4</v>
      </c>
      <c r="I687">
        <v>97963.332999999999</v>
      </c>
      <c r="J687">
        <v>212.977</v>
      </c>
      <c r="K687">
        <v>304.05599999999998</v>
      </c>
      <c r="L687">
        <v>303.67500000000001</v>
      </c>
      <c r="M687">
        <f t="shared" si="20"/>
        <v>30.906000000000006</v>
      </c>
      <c r="N687">
        <f t="shared" si="21"/>
        <v>30.525000000000034</v>
      </c>
      <c r="O687">
        <v>98027.956999999995</v>
      </c>
      <c r="P687">
        <v>30.963351877861669</v>
      </c>
      <c r="Q687">
        <v>304.01499999999999</v>
      </c>
      <c r="R687">
        <v>97906.775999999998</v>
      </c>
      <c r="S687">
        <v>30.81479194607186</v>
      </c>
      <c r="T687">
        <v>303.80599999999998</v>
      </c>
      <c r="U687">
        <v>97862.724000000002</v>
      </c>
      <c r="V687">
        <v>30.566732174846319</v>
      </c>
      <c r="W687">
        <v>303.577</v>
      </c>
      <c r="X687">
        <v>97818.646999999997</v>
      </c>
      <c r="Y687">
        <v>30.298699904976441</v>
      </c>
      <c r="Z687">
        <v>303.43200000000002</v>
      </c>
      <c r="AA687">
        <v>97774.558000000005</v>
      </c>
      <c r="AB687">
        <v>30.114657083768691</v>
      </c>
      <c r="AC687">
        <v>303.25799999999998</v>
      </c>
      <c r="AD687">
        <v>97708.415999999997</v>
      </c>
      <c r="AE687">
        <v>29.882099388278281</v>
      </c>
    </row>
    <row r="688" spans="1:31" x14ac:dyDescent="0.3">
      <c r="A688" s="2">
        <v>37421.770833333343</v>
      </c>
      <c r="B688">
        <v>30.78</v>
      </c>
      <c r="C688">
        <v>30.61</v>
      </c>
      <c r="D688">
        <v>30.25</v>
      </c>
      <c r="E688">
        <v>30.14</v>
      </c>
      <c r="F688">
        <v>30.04</v>
      </c>
      <c r="G688">
        <v>30.11</v>
      </c>
      <c r="H688">
        <v>30.2</v>
      </c>
      <c r="I688">
        <v>97960</v>
      </c>
      <c r="J688">
        <v>210.809</v>
      </c>
      <c r="K688">
        <v>303.95</v>
      </c>
      <c r="L688">
        <v>303.52699999999999</v>
      </c>
      <c r="M688">
        <f t="shared" si="20"/>
        <v>30.800000000000011</v>
      </c>
      <c r="N688">
        <f t="shared" si="21"/>
        <v>30.37700000000001</v>
      </c>
      <c r="O688">
        <v>98028.111999999994</v>
      </c>
      <c r="P688">
        <v>30.860427588699679</v>
      </c>
      <c r="Q688">
        <v>303.90699999999998</v>
      </c>
      <c r="R688">
        <v>97906.888000000006</v>
      </c>
      <c r="S688">
        <v>30.709865956852351</v>
      </c>
      <c r="T688">
        <v>303.70499999999998</v>
      </c>
      <c r="U688">
        <v>97862.82</v>
      </c>
      <c r="V688">
        <v>30.468801449690769</v>
      </c>
      <c r="W688">
        <v>303.483</v>
      </c>
      <c r="X688">
        <v>97818.728000000003</v>
      </c>
      <c r="Y688">
        <v>30.207763350760899</v>
      </c>
      <c r="Z688">
        <v>303.34300000000002</v>
      </c>
      <c r="AA688">
        <v>97774.626000000004</v>
      </c>
      <c r="AB688">
        <v>30.02871660518537</v>
      </c>
      <c r="AC688">
        <v>303.17500000000001</v>
      </c>
      <c r="AD688">
        <v>97708.464999999997</v>
      </c>
      <c r="AE688">
        <v>29.802152596630041</v>
      </c>
    </row>
    <row r="689" spans="1:31" x14ac:dyDescent="0.3">
      <c r="A689" s="2">
        <v>37421.777777777781</v>
      </c>
      <c r="B689">
        <v>30.7</v>
      </c>
      <c r="C689">
        <v>30.59</v>
      </c>
      <c r="D689">
        <v>30.28</v>
      </c>
      <c r="E689">
        <v>30.18</v>
      </c>
      <c r="F689">
        <v>30.07</v>
      </c>
      <c r="G689">
        <v>29.87</v>
      </c>
      <c r="H689">
        <v>30</v>
      </c>
      <c r="I689">
        <v>97956.667000000001</v>
      </c>
      <c r="J689">
        <v>209.13900000000001</v>
      </c>
      <c r="K689">
        <v>303.89499999999998</v>
      </c>
      <c r="L689">
        <v>303.43099999999998</v>
      </c>
      <c r="M689">
        <f t="shared" si="20"/>
        <v>30.745000000000005</v>
      </c>
      <c r="N689">
        <f t="shared" si="21"/>
        <v>30.281000000000006</v>
      </c>
      <c r="O689">
        <v>98028.153999999995</v>
      </c>
      <c r="P689">
        <v>30.808411721683289</v>
      </c>
      <c r="Q689">
        <v>303.86700000000002</v>
      </c>
      <c r="R689">
        <v>97906.910999999993</v>
      </c>
      <c r="S689">
        <v>30.672849075808472</v>
      </c>
      <c r="T689">
        <v>303.67399999999998</v>
      </c>
      <c r="U689">
        <v>97862.837</v>
      </c>
      <c r="V689">
        <v>30.44077957541089</v>
      </c>
      <c r="W689">
        <v>303.45699999999999</v>
      </c>
      <c r="X689">
        <v>97818.741999999998</v>
      </c>
      <c r="Y689">
        <v>30.18473824914582</v>
      </c>
      <c r="Z689">
        <v>303.32100000000003</v>
      </c>
      <c r="AA689">
        <v>97774.635999999999</v>
      </c>
      <c r="AB689">
        <v>30.00968743693738</v>
      </c>
      <c r="AC689">
        <v>303.15899999999999</v>
      </c>
      <c r="AD689">
        <v>97708.471000000005</v>
      </c>
      <c r="AE689">
        <v>29.78911758074355</v>
      </c>
    </row>
    <row r="690" spans="1:31" x14ac:dyDescent="0.3">
      <c r="A690" s="2">
        <v>37421.784722222219</v>
      </c>
      <c r="B690">
        <v>30.53</v>
      </c>
      <c r="C690">
        <v>30.38</v>
      </c>
      <c r="D690">
        <v>30.2</v>
      </c>
      <c r="E690">
        <v>30.15</v>
      </c>
      <c r="F690">
        <v>30.12</v>
      </c>
      <c r="G690">
        <v>29.98</v>
      </c>
      <c r="H690">
        <v>30.1</v>
      </c>
      <c r="I690">
        <v>97953.332999999999</v>
      </c>
      <c r="J690">
        <v>205.595</v>
      </c>
      <c r="K690">
        <v>304.13200000000001</v>
      </c>
      <c r="L690">
        <v>303.53500000000003</v>
      </c>
      <c r="M690">
        <f t="shared" si="20"/>
        <v>30.982000000000028</v>
      </c>
      <c r="N690">
        <f t="shared" si="21"/>
        <v>30.385000000000048</v>
      </c>
      <c r="O690">
        <v>98027.638000000006</v>
      </c>
      <c r="P690">
        <v>31.047964366292661</v>
      </c>
      <c r="Q690">
        <v>304.15899999999999</v>
      </c>
      <c r="R690">
        <v>97906.5</v>
      </c>
      <c r="S690">
        <v>30.967401889175161</v>
      </c>
      <c r="T690">
        <v>303.98700000000002</v>
      </c>
      <c r="U690">
        <v>97862.471000000005</v>
      </c>
      <c r="V690">
        <v>30.756327040442841</v>
      </c>
      <c r="W690">
        <v>303.774</v>
      </c>
      <c r="X690">
        <v>97818.421000000002</v>
      </c>
      <c r="Y690">
        <v>30.50428139342165</v>
      </c>
      <c r="Z690">
        <v>303.63900000000001</v>
      </c>
      <c r="AA690">
        <v>97774.361999999994</v>
      </c>
      <c r="AB690">
        <v>30.330229242865069</v>
      </c>
      <c r="AC690">
        <v>303.47699999999998</v>
      </c>
      <c r="AD690">
        <v>97708.266000000003</v>
      </c>
      <c r="AE690">
        <v>30.109656972661359</v>
      </c>
    </row>
    <row r="691" spans="1:31" x14ac:dyDescent="0.3">
      <c r="A691" s="2">
        <v>37421.791666666657</v>
      </c>
      <c r="B691">
        <v>30.48</v>
      </c>
      <c r="C691">
        <v>30.38</v>
      </c>
      <c r="D691">
        <v>30.29</v>
      </c>
      <c r="E691">
        <v>30.19</v>
      </c>
      <c r="F691">
        <v>30.1</v>
      </c>
      <c r="G691">
        <v>30.04</v>
      </c>
      <c r="H691">
        <v>30</v>
      </c>
      <c r="I691">
        <v>97950</v>
      </c>
      <c r="J691">
        <v>206.501</v>
      </c>
      <c r="K691">
        <v>303.96499999999997</v>
      </c>
      <c r="L691">
        <v>303.54199999999997</v>
      </c>
      <c r="M691">
        <f t="shared" si="20"/>
        <v>30.814999999999998</v>
      </c>
      <c r="N691">
        <f t="shared" si="21"/>
        <v>30.391999999999996</v>
      </c>
      <c r="O691">
        <v>98027.861000000004</v>
      </c>
      <c r="P691">
        <v>30.884084710748031</v>
      </c>
      <c r="Q691">
        <v>303.98</v>
      </c>
      <c r="R691">
        <v>97906.653999999995</v>
      </c>
      <c r="S691">
        <v>30.791520957772828</v>
      </c>
      <c r="T691">
        <v>303.822</v>
      </c>
      <c r="U691">
        <v>97862.6</v>
      </c>
      <c r="V691">
        <v>30.59444127947415</v>
      </c>
      <c r="W691">
        <v>303.63099999999997</v>
      </c>
      <c r="X691">
        <v>97818.528000000006</v>
      </c>
      <c r="Y691">
        <v>30.36438640433391</v>
      </c>
      <c r="Z691">
        <v>303.50900000000001</v>
      </c>
      <c r="AA691">
        <v>97774.448000000004</v>
      </c>
      <c r="AB691">
        <v>30.203325664053072</v>
      </c>
      <c r="AC691">
        <v>303.363</v>
      </c>
      <c r="AD691">
        <v>97708.326000000001</v>
      </c>
      <c r="AE691">
        <v>29.998742000398071</v>
      </c>
    </row>
    <row r="692" spans="1:31" x14ac:dyDescent="0.3">
      <c r="A692" s="2">
        <v>37421.798611111109</v>
      </c>
      <c r="B692">
        <v>30.48</v>
      </c>
      <c r="C692">
        <v>30.35</v>
      </c>
      <c r="D692">
        <v>30.2</v>
      </c>
      <c r="E692">
        <v>30.16</v>
      </c>
      <c r="F692">
        <v>30.13</v>
      </c>
      <c r="G692">
        <v>30.21</v>
      </c>
      <c r="H692">
        <v>30.1</v>
      </c>
      <c r="I692">
        <v>97951.667000000001</v>
      </c>
      <c r="J692">
        <v>200.874</v>
      </c>
      <c r="K692">
        <v>303.39600000000002</v>
      </c>
      <c r="L692">
        <v>303.21800000000002</v>
      </c>
      <c r="M692">
        <f t="shared" si="20"/>
        <v>30.246000000000038</v>
      </c>
      <c r="N692">
        <f t="shared" si="21"/>
        <v>30.06800000000004</v>
      </c>
      <c r="O692">
        <v>98028.918999999994</v>
      </c>
      <c r="P692">
        <v>30.314415033422449</v>
      </c>
      <c r="Q692">
        <v>303.36</v>
      </c>
      <c r="R692">
        <v>97907.474000000002</v>
      </c>
      <c r="S692">
        <v>30.170849621511142</v>
      </c>
      <c r="T692">
        <v>303.19400000000002</v>
      </c>
      <c r="U692">
        <v>97863.327999999994</v>
      </c>
      <c r="V692">
        <v>29.965771111394819</v>
      </c>
      <c r="W692">
        <v>303.01</v>
      </c>
      <c r="X692">
        <v>97819.164999999994</v>
      </c>
      <c r="Y692">
        <v>29.742714738778599</v>
      </c>
      <c r="Z692">
        <v>302.89</v>
      </c>
      <c r="AA692">
        <v>97774.994999999995</v>
      </c>
      <c r="AB692">
        <v>29.583654024501531</v>
      </c>
      <c r="AC692">
        <v>302.74400000000003</v>
      </c>
      <c r="AD692">
        <v>97708.737999999998</v>
      </c>
      <c r="AE692">
        <v>29.37907150136277</v>
      </c>
    </row>
    <row r="693" spans="1:31" x14ac:dyDescent="0.3">
      <c r="A693" s="2">
        <v>37421.805555555547</v>
      </c>
      <c r="B693">
        <v>30.22</v>
      </c>
      <c r="C693">
        <v>30.27</v>
      </c>
      <c r="D693">
        <v>30.27</v>
      </c>
      <c r="E693">
        <v>30.18</v>
      </c>
      <c r="F693">
        <v>30.04</v>
      </c>
      <c r="G693">
        <v>29.85</v>
      </c>
      <c r="H693">
        <v>29.8</v>
      </c>
      <c r="I693">
        <v>97953.332999999999</v>
      </c>
      <c r="J693">
        <v>194.73</v>
      </c>
      <c r="K693">
        <v>302.755</v>
      </c>
      <c r="L693">
        <v>302.596</v>
      </c>
      <c r="M693">
        <f t="shared" si="20"/>
        <v>29.605000000000018</v>
      </c>
      <c r="N693">
        <f t="shared" si="21"/>
        <v>29.446000000000026</v>
      </c>
      <c r="O693">
        <v>98029.991999999998</v>
      </c>
      <c r="P693">
        <v>29.672745427608959</v>
      </c>
      <c r="Q693">
        <v>302.70800000000003</v>
      </c>
      <c r="R693">
        <v>97908.285999999993</v>
      </c>
      <c r="S693">
        <v>29.518179390625619</v>
      </c>
      <c r="T693">
        <v>302.55</v>
      </c>
      <c r="U693">
        <v>97864.044999999998</v>
      </c>
      <c r="V693">
        <v>29.321099737971959</v>
      </c>
      <c r="W693">
        <v>302.37700000000001</v>
      </c>
      <c r="X693">
        <v>97819.789000000004</v>
      </c>
      <c r="Y693">
        <v>29.109040902905459</v>
      </c>
      <c r="Z693">
        <v>302.26600000000002</v>
      </c>
      <c r="AA693">
        <v>97775.527000000002</v>
      </c>
      <c r="AB693">
        <v>28.9589766773571</v>
      </c>
      <c r="AC693">
        <v>302.13099999999997</v>
      </c>
      <c r="AD693">
        <v>97709.133000000002</v>
      </c>
      <c r="AE693">
        <v>28.765387136129451</v>
      </c>
    </row>
    <row r="694" spans="1:31" x14ac:dyDescent="0.3">
      <c r="A694" s="2">
        <v>37421.8125</v>
      </c>
      <c r="B694">
        <v>30.12</v>
      </c>
      <c r="C694">
        <v>30.09</v>
      </c>
      <c r="D694">
        <v>30.01</v>
      </c>
      <c r="E694">
        <v>29.92</v>
      </c>
      <c r="F694">
        <v>29.82</v>
      </c>
      <c r="G694">
        <v>29.56</v>
      </c>
      <c r="H694">
        <v>28.9</v>
      </c>
      <c r="I694">
        <v>97955</v>
      </c>
      <c r="J694">
        <v>189.02699999999999</v>
      </c>
      <c r="K694">
        <v>302.17</v>
      </c>
      <c r="L694">
        <v>302.02</v>
      </c>
      <c r="M694">
        <f t="shared" si="20"/>
        <v>29.020000000000039</v>
      </c>
      <c r="N694">
        <f t="shared" si="21"/>
        <v>28.870000000000005</v>
      </c>
      <c r="O694">
        <v>98031.057000000001</v>
      </c>
      <c r="P694">
        <v>29.087082557800269</v>
      </c>
      <c r="Q694">
        <v>302.10500000000002</v>
      </c>
      <c r="R694">
        <v>97909.111999999994</v>
      </c>
      <c r="S694">
        <v>28.914517333398688</v>
      </c>
      <c r="T694">
        <v>301.93799999999999</v>
      </c>
      <c r="U694">
        <v>97864.781000000003</v>
      </c>
      <c r="V694">
        <v>28.708439398568832</v>
      </c>
      <c r="W694">
        <v>301.762</v>
      </c>
      <c r="X694">
        <v>97820.433999999994</v>
      </c>
      <c r="Y694">
        <v>28.493381501377709</v>
      </c>
      <c r="Z694">
        <v>301.64800000000002</v>
      </c>
      <c r="AA694">
        <v>97776.081000000006</v>
      </c>
      <c r="AB694">
        <v>28.340318866634622</v>
      </c>
      <c r="AC694">
        <v>301.50700000000001</v>
      </c>
      <c r="AD694">
        <v>97709.551000000007</v>
      </c>
      <c r="AE694">
        <v>28.14073463614892</v>
      </c>
    </row>
    <row r="695" spans="1:31" x14ac:dyDescent="0.3">
      <c r="A695" s="2">
        <v>37421.819444444453</v>
      </c>
      <c r="B695">
        <v>30.04</v>
      </c>
      <c r="C695">
        <v>30.03</v>
      </c>
      <c r="D695">
        <v>30.02</v>
      </c>
      <c r="E695">
        <v>29.96</v>
      </c>
      <c r="F695">
        <v>29.8</v>
      </c>
      <c r="G695">
        <v>29.72</v>
      </c>
      <c r="H695">
        <v>27.8</v>
      </c>
      <c r="I695">
        <v>97956.667000000001</v>
      </c>
      <c r="J695">
        <v>180.31700000000001</v>
      </c>
      <c r="K695">
        <v>301.26799999999997</v>
      </c>
      <c r="L695">
        <v>301.32600000000002</v>
      </c>
      <c r="M695">
        <f t="shared" si="20"/>
        <v>28.117999999999995</v>
      </c>
      <c r="N695">
        <f t="shared" si="21"/>
        <v>28.176000000000045</v>
      </c>
      <c r="O695">
        <v>98032.728000000003</v>
      </c>
      <c r="P695">
        <v>28.184884689938539</v>
      </c>
      <c r="Q695">
        <v>301.14699999999999</v>
      </c>
      <c r="R695">
        <v>97910.403999999995</v>
      </c>
      <c r="S695">
        <v>27.956316565984821</v>
      </c>
      <c r="T695">
        <v>300.96600000000001</v>
      </c>
      <c r="U695">
        <v>97865.93</v>
      </c>
      <c r="V695">
        <v>27.73624139410737</v>
      </c>
      <c r="W695">
        <v>300.79300000000001</v>
      </c>
      <c r="X695">
        <v>97821.440000000002</v>
      </c>
      <c r="Y695">
        <v>27.524183344989009</v>
      </c>
      <c r="Z695">
        <v>300.67899999999997</v>
      </c>
      <c r="AA695">
        <v>97776.942999999999</v>
      </c>
      <c r="AB695">
        <v>27.371120452167421</v>
      </c>
      <c r="AC695">
        <v>300.53800000000001</v>
      </c>
      <c r="AD695">
        <v>97710.198000000004</v>
      </c>
      <c r="AE695">
        <v>27.17153672795871</v>
      </c>
    </row>
    <row r="696" spans="1:31" x14ac:dyDescent="0.3">
      <c r="A696" s="2">
        <v>37421.826388888891</v>
      </c>
      <c r="B696">
        <v>29.8</v>
      </c>
      <c r="C696">
        <v>29.84</v>
      </c>
      <c r="D696">
        <v>29.86</v>
      </c>
      <c r="E696">
        <v>29.84</v>
      </c>
      <c r="F696">
        <v>29.76</v>
      </c>
      <c r="G696">
        <v>29.32</v>
      </c>
      <c r="H696">
        <v>26.4</v>
      </c>
      <c r="I696">
        <v>97958.332999999999</v>
      </c>
      <c r="J696">
        <v>171.34299999999999</v>
      </c>
      <c r="K696">
        <v>300.32499999999999</v>
      </c>
      <c r="L696">
        <v>300.40699999999998</v>
      </c>
      <c r="M696">
        <f t="shared" si="20"/>
        <v>27.175000000000011</v>
      </c>
      <c r="N696">
        <f t="shared" si="21"/>
        <v>27.257000000000005</v>
      </c>
      <c r="O696">
        <v>98034.404999999999</v>
      </c>
      <c r="P696">
        <v>27.241683840094769</v>
      </c>
      <c r="Q696">
        <v>300.18</v>
      </c>
      <c r="R696">
        <v>97911.691000000006</v>
      </c>
      <c r="S696">
        <v>26.989115621400291</v>
      </c>
      <c r="T696">
        <v>299.995</v>
      </c>
      <c r="U696">
        <v>97867.072</v>
      </c>
      <c r="V696">
        <v>26.76504081059915</v>
      </c>
      <c r="W696">
        <v>299.82600000000002</v>
      </c>
      <c r="X696">
        <v>97822.437999999995</v>
      </c>
      <c r="Y696">
        <v>26.55698200752914</v>
      </c>
      <c r="Z696">
        <v>299.71600000000001</v>
      </c>
      <c r="AA696">
        <v>97777.797999999995</v>
      </c>
      <c r="AB696">
        <v>26.40791817776045</v>
      </c>
      <c r="AC696">
        <v>299.57900000000001</v>
      </c>
      <c r="AD696">
        <v>97710.837</v>
      </c>
      <c r="AE696">
        <v>26.212331233517659</v>
      </c>
    </row>
    <row r="697" spans="1:31" x14ac:dyDescent="0.3">
      <c r="A697" s="2">
        <v>37421.833333333343</v>
      </c>
      <c r="B697">
        <v>29.52</v>
      </c>
      <c r="C697">
        <v>29.59</v>
      </c>
      <c r="D697">
        <v>29.59</v>
      </c>
      <c r="E697">
        <v>29.58</v>
      </c>
      <c r="F697">
        <v>29.44</v>
      </c>
      <c r="G697">
        <v>29.19</v>
      </c>
      <c r="H697">
        <v>25.8</v>
      </c>
      <c r="I697">
        <v>97960</v>
      </c>
      <c r="J697">
        <v>161.40799999999999</v>
      </c>
      <c r="K697">
        <v>299.44200000000001</v>
      </c>
      <c r="L697">
        <v>299.55200000000002</v>
      </c>
      <c r="M697">
        <f t="shared" si="20"/>
        <v>26.29200000000003</v>
      </c>
      <c r="N697">
        <f t="shared" si="21"/>
        <v>26.402000000000044</v>
      </c>
      <c r="O697">
        <v>98036.028000000006</v>
      </c>
      <c r="P697">
        <v>26.358448203415321</v>
      </c>
      <c r="Q697">
        <v>299.26600000000002</v>
      </c>
      <c r="R697">
        <v>97912.942999999999</v>
      </c>
      <c r="S697">
        <v>26.074878081881081</v>
      </c>
      <c r="T697">
        <v>299.07</v>
      </c>
      <c r="U697">
        <v>97868.187000000005</v>
      </c>
      <c r="V697">
        <v>25.839806410461961</v>
      </c>
      <c r="W697">
        <v>298.899</v>
      </c>
      <c r="X697">
        <v>97823.413</v>
      </c>
      <c r="Y697">
        <v>25.629747530203641</v>
      </c>
      <c r="Z697">
        <v>298.78800000000001</v>
      </c>
      <c r="AA697">
        <v>97778.634000000005</v>
      </c>
      <c r="AB697">
        <v>25.479684461279081</v>
      </c>
      <c r="AC697">
        <v>298.649</v>
      </c>
      <c r="AD697">
        <v>97711.464999999997</v>
      </c>
      <c r="AE697">
        <v>25.28209995995644</v>
      </c>
    </row>
    <row r="698" spans="1:31" x14ac:dyDescent="0.3">
      <c r="A698" s="2">
        <v>37421.840277777781</v>
      </c>
      <c r="B698">
        <v>29.31</v>
      </c>
      <c r="C698">
        <v>29.31</v>
      </c>
      <c r="D698">
        <v>29.28</v>
      </c>
      <c r="E698">
        <v>29.27</v>
      </c>
      <c r="F698">
        <v>29.14</v>
      </c>
      <c r="G698">
        <v>28.94</v>
      </c>
      <c r="H698">
        <v>24.8</v>
      </c>
      <c r="I698">
        <v>97968.332999999999</v>
      </c>
      <c r="J698">
        <v>154.12200000000001</v>
      </c>
      <c r="K698">
        <v>298.69799999999998</v>
      </c>
      <c r="L698">
        <v>298.76299999999998</v>
      </c>
      <c r="M698">
        <f t="shared" si="20"/>
        <v>25.548000000000002</v>
      </c>
      <c r="N698">
        <f t="shared" si="21"/>
        <v>25.613</v>
      </c>
      <c r="O698">
        <v>98037.404999999999</v>
      </c>
      <c r="P698">
        <v>25.60821509541557</v>
      </c>
      <c r="Q698">
        <v>298.48500000000001</v>
      </c>
      <c r="R698">
        <v>97914.004000000001</v>
      </c>
      <c r="S698">
        <v>25.287649939724471</v>
      </c>
      <c r="T698">
        <v>298.28199999999998</v>
      </c>
      <c r="U698">
        <v>97869.129000000001</v>
      </c>
      <c r="V698">
        <v>25.045584110205539</v>
      </c>
      <c r="W698">
        <v>298.11200000000002</v>
      </c>
      <c r="X698">
        <v>97824.236000000004</v>
      </c>
      <c r="Y698">
        <v>24.836529135669419</v>
      </c>
      <c r="Z698">
        <v>298.00099999999998</v>
      </c>
      <c r="AA698">
        <v>97779.339000000007</v>
      </c>
      <c r="AB698">
        <v>24.68646989345854</v>
      </c>
      <c r="AC698">
        <v>297.86599999999999</v>
      </c>
      <c r="AD698">
        <v>97711.991999999998</v>
      </c>
      <c r="AE698">
        <v>24.492886719800481</v>
      </c>
    </row>
    <row r="699" spans="1:31" x14ac:dyDescent="0.3">
      <c r="A699" s="2">
        <v>37421.847222222219</v>
      </c>
      <c r="B699">
        <v>29.23</v>
      </c>
      <c r="C699">
        <v>28.93</v>
      </c>
      <c r="D699">
        <v>28.85</v>
      </c>
      <c r="E699">
        <v>28.82</v>
      </c>
      <c r="F699">
        <v>28.69</v>
      </c>
      <c r="G699">
        <v>28.44</v>
      </c>
      <c r="H699">
        <v>23.7</v>
      </c>
      <c r="I699">
        <v>97976.667000000001</v>
      </c>
      <c r="J699">
        <v>149.04599999999999</v>
      </c>
      <c r="K699">
        <v>298.20100000000002</v>
      </c>
      <c r="L699">
        <v>298.178</v>
      </c>
      <c r="M699">
        <f t="shared" si="20"/>
        <v>25.051000000000045</v>
      </c>
      <c r="N699">
        <f t="shared" si="21"/>
        <v>25.02800000000002</v>
      </c>
      <c r="O699">
        <v>98038.343999999997</v>
      </c>
      <c r="P699">
        <v>25.10467575128644</v>
      </c>
      <c r="Q699">
        <v>297.964</v>
      </c>
      <c r="R699">
        <v>97914.729000000007</v>
      </c>
      <c r="S699">
        <v>24.760115682883569</v>
      </c>
      <c r="T699">
        <v>297.75400000000002</v>
      </c>
      <c r="U699">
        <v>97869.774999999994</v>
      </c>
      <c r="V699">
        <v>24.511057274688479</v>
      </c>
      <c r="W699">
        <v>297.58</v>
      </c>
      <c r="X699">
        <v>97824.801999999996</v>
      </c>
      <c r="Y699">
        <v>24.29800871079431</v>
      </c>
      <c r="Z699">
        <v>297.46800000000002</v>
      </c>
      <c r="AA699">
        <v>97779.823999999993</v>
      </c>
      <c r="AB699">
        <v>24.146953047533941</v>
      </c>
      <c r="AC699">
        <v>297.33199999999999</v>
      </c>
      <c r="AD699">
        <v>97712.356</v>
      </c>
      <c r="AE699">
        <v>23.95237510832618</v>
      </c>
    </row>
    <row r="700" spans="1:31" x14ac:dyDescent="0.3">
      <c r="A700" s="2">
        <v>37421.854166666657</v>
      </c>
      <c r="B700">
        <v>28.8</v>
      </c>
      <c r="C700">
        <v>28.38</v>
      </c>
      <c r="D700">
        <v>28.27</v>
      </c>
      <c r="E700">
        <v>28.24</v>
      </c>
      <c r="F700">
        <v>28.14</v>
      </c>
      <c r="G700">
        <v>28.01</v>
      </c>
      <c r="H700">
        <v>22.9</v>
      </c>
      <c r="I700">
        <v>97985</v>
      </c>
      <c r="J700">
        <v>144.82900000000001</v>
      </c>
      <c r="K700">
        <v>297.80200000000002</v>
      </c>
      <c r="L700">
        <v>297.75799999999998</v>
      </c>
      <c r="M700">
        <f t="shared" si="20"/>
        <v>24.652000000000044</v>
      </c>
      <c r="N700">
        <f t="shared" si="21"/>
        <v>24.608000000000004</v>
      </c>
      <c r="O700">
        <v>98039.095000000001</v>
      </c>
      <c r="P700">
        <v>24.699011660872031</v>
      </c>
      <c r="Q700">
        <v>297.54599999999999</v>
      </c>
      <c r="R700">
        <v>97915.308999999994</v>
      </c>
      <c r="S700">
        <v>24.335459284037821</v>
      </c>
      <c r="T700">
        <v>297.33100000000002</v>
      </c>
      <c r="U700">
        <v>97870.290999999997</v>
      </c>
      <c r="V700">
        <v>24.081407711801031</v>
      </c>
      <c r="W700">
        <v>297.15600000000001</v>
      </c>
      <c r="X700">
        <v>97825.254000000001</v>
      </c>
      <c r="Y700">
        <v>23.867364688449239</v>
      </c>
      <c r="Z700">
        <v>297.04300000000001</v>
      </c>
      <c r="AA700">
        <v>97780.210999999996</v>
      </c>
      <c r="AB700">
        <v>23.715312576129691</v>
      </c>
      <c r="AC700">
        <v>296.90699999999998</v>
      </c>
      <c r="AD700">
        <v>97712.645999999993</v>
      </c>
      <c r="AE700">
        <v>23.520738992214429</v>
      </c>
    </row>
    <row r="701" spans="1:31" x14ac:dyDescent="0.3">
      <c r="A701" s="2">
        <v>37421.861111111109</v>
      </c>
      <c r="B701">
        <v>28.45</v>
      </c>
      <c r="C701">
        <v>27.95</v>
      </c>
      <c r="D701">
        <v>27.84</v>
      </c>
      <c r="E701">
        <v>27.76</v>
      </c>
      <c r="F701">
        <v>27.59</v>
      </c>
      <c r="G701">
        <v>27.53</v>
      </c>
      <c r="H701">
        <v>22.1</v>
      </c>
      <c r="I701">
        <v>97993.332999999999</v>
      </c>
      <c r="J701">
        <v>140.91499999999999</v>
      </c>
      <c r="K701">
        <v>297.43799999999999</v>
      </c>
      <c r="L701">
        <v>297.38900000000001</v>
      </c>
      <c r="M701">
        <f t="shared" si="20"/>
        <v>24.288000000000011</v>
      </c>
      <c r="N701">
        <f t="shared" si="21"/>
        <v>24.239000000000033</v>
      </c>
      <c r="O701">
        <v>98039.762000000002</v>
      </c>
      <c r="P701">
        <v>24.32829784669951</v>
      </c>
      <c r="Q701">
        <v>297.16899999999998</v>
      </c>
      <c r="R701">
        <v>97915.820999999996</v>
      </c>
      <c r="S701">
        <v>23.95175428346181</v>
      </c>
      <c r="T701">
        <v>296.95400000000001</v>
      </c>
      <c r="U701">
        <v>97870.744999999995</v>
      </c>
      <c r="V701">
        <v>23.697707971625849</v>
      </c>
      <c r="W701">
        <v>296.78100000000001</v>
      </c>
      <c r="X701">
        <v>97825.650999999998</v>
      </c>
      <c r="Y701">
        <v>23.485669246717801</v>
      </c>
      <c r="Z701">
        <v>296.66899999999998</v>
      </c>
      <c r="AA701">
        <v>97780.551000000007</v>
      </c>
      <c r="AB701">
        <v>23.334620129699029</v>
      </c>
      <c r="AC701">
        <v>296.53399999999999</v>
      </c>
      <c r="AD701">
        <v>97712.900999999998</v>
      </c>
      <c r="AE701">
        <v>23.141050638172199</v>
      </c>
    </row>
    <row r="702" spans="1:31" x14ac:dyDescent="0.3">
      <c r="A702" s="2">
        <v>37421.868055555547</v>
      </c>
      <c r="B702">
        <v>27.6</v>
      </c>
      <c r="C702">
        <v>27.13</v>
      </c>
      <c r="D702">
        <v>26.99</v>
      </c>
      <c r="E702">
        <v>26.93</v>
      </c>
      <c r="F702">
        <v>26.85</v>
      </c>
      <c r="G702">
        <v>26.86</v>
      </c>
      <c r="H702">
        <v>21.6</v>
      </c>
      <c r="I702">
        <v>98001.667000000001</v>
      </c>
      <c r="J702">
        <v>137.20099999999999</v>
      </c>
      <c r="K702">
        <v>297.09800000000001</v>
      </c>
      <c r="L702">
        <v>297.04199999999997</v>
      </c>
      <c r="M702">
        <f t="shared" si="20"/>
        <v>23.948000000000036</v>
      </c>
      <c r="N702">
        <f t="shared" si="21"/>
        <v>23.891999999999996</v>
      </c>
      <c r="O702">
        <v>98040.377999999997</v>
      </c>
      <c r="P702">
        <v>23.98155872525507</v>
      </c>
      <c r="Q702">
        <v>296.82</v>
      </c>
      <c r="R702">
        <v>97916.292000000001</v>
      </c>
      <c r="S702">
        <v>23.596023877990209</v>
      </c>
      <c r="T702">
        <v>296.60500000000002</v>
      </c>
      <c r="U702">
        <v>97871.163</v>
      </c>
      <c r="V702">
        <v>23.341983609570089</v>
      </c>
      <c r="W702">
        <v>296.435</v>
      </c>
      <c r="X702">
        <v>97826.016000000003</v>
      </c>
      <c r="Y702">
        <v>23.132948482147359</v>
      </c>
      <c r="Z702">
        <v>296.32600000000002</v>
      </c>
      <c r="AA702">
        <v>97780.862999999998</v>
      </c>
      <c r="AB702">
        <v>22.98490078766406</v>
      </c>
      <c r="AC702">
        <v>296.19200000000001</v>
      </c>
      <c r="AD702">
        <v>97713.134000000005</v>
      </c>
      <c r="AE702">
        <v>22.792334584305369</v>
      </c>
    </row>
    <row r="703" spans="1:31" x14ac:dyDescent="0.3">
      <c r="A703" s="2">
        <v>37421.875</v>
      </c>
      <c r="B703">
        <v>27.43</v>
      </c>
      <c r="C703">
        <v>26.81</v>
      </c>
      <c r="D703">
        <v>26.69</v>
      </c>
      <c r="E703">
        <v>26.66</v>
      </c>
      <c r="F703">
        <v>26.56</v>
      </c>
      <c r="G703">
        <v>26.46</v>
      </c>
      <c r="H703">
        <v>21.5</v>
      </c>
      <c r="I703">
        <v>98010</v>
      </c>
      <c r="J703">
        <v>121.63800000000001</v>
      </c>
      <c r="K703">
        <v>296.74900000000002</v>
      </c>
      <c r="L703">
        <v>296.70999999999998</v>
      </c>
      <c r="M703">
        <f t="shared" si="20"/>
        <v>23.599000000000046</v>
      </c>
      <c r="N703">
        <f t="shared" si="21"/>
        <v>23.560000000000002</v>
      </c>
      <c r="O703">
        <v>98040.987999999998</v>
      </c>
      <c r="P703">
        <v>23.625830541708861</v>
      </c>
      <c r="Q703">
        <v>296.45999999999998</v>
      </c>
      <c r="R703">
        <v>97916.752999999997</v>
      </c>
      <c r="S703">
        <v>23.22930545443802</v>
      </c>
      <c r="T703">
        <v>296.25099999999998</v>
      </c>
      <c r="U703">
        <v>97871.567999999999</v>
      </c>
      <c r="V703">
        <v>22.981267770046369</v>
      </c>
      <c r="W703">
        <v>296.09199999999998</v>
      </c>
      <c r="X703">
        <v>97826.368000000002</v>
      </c>
      <c r="Y703">
        <v>22.783232580789559</v>
      </c>
      <c r="Z703">
        <v>295.988</v>
      </c>
      <c r="AA703">
        <v>97781.163</v>
      </c>
      <c r="AB703">
        <v>22.640185407351961</v>
      </c>
      <c r="AC703">
        <v>295.86099999999999</v>
      </c>
      <c r="AD703">
        <v>97713.357999999993</v>
      </c>
      <c r="AE703">
        <v>22.45461900684472</v>
      </c>
    </row>
    <row r="704" spans="1:31" x14ac:dyDescent="0.3">
      <c r="A704" s="2">
        <v>37421.881944444453</v>
      </c>
      <c r="B704">
        <v>27.13</v>
      </c>
      <c r="C704">
        <v>26.59</v>
      </c>
      <c r="D704">
        <v>26.46</v>
      </c>
      <c r="E704">
        <v>26.4</v>
      </c>
      <c r="F704">
        <v>26.28</v>
      </c>
      <c r="G704">
        <v>25.99</v>
      </c>
      <c r="H704">
        <v>21.7</v>
      </c>
      <c r="I704">
        <v>98011.667000000001</v>
      </c>
      <c r="J704">
        <v>119.68899999999999</v>
      </c>
      <c r="K704">
        <v>296.60199999999998</v>
      </c>
      <c r="L704">
        <v>296.45100000000002</v>
      </c>
      <c r="M704">
        <f t="shared" si="20"/>
        <v>23.451999999999998</v>
      </c>
      <c r="N704">
        <f t="shared" si="21"/>
        <v>23.301000000000045</v>
      </c>
      <c r="O704">
        <v>98041.163</v>
      </c>
      <c r="P704">
        <v>23.477525767156688</v>
      </c>
      <c r="Q704">
        <v>296.33800000000002</v>
      </c>
      <c r="R704">
        <v>97916.870999999999</v>
      </c>
      <c r="S704">
        <v>23.105999664665092</v>
      </c>
      <c r="T704">
        <v>296.14400000000001</v>
      </c>
      <c r="U704">
        <v>97871.668999999994</v>
      </c>
      <c r="V704">
        <v>22.872958412255571</v>
      </c>
      <c r="W704">
        <v>295.99200000000002</v>
      </c>
      <c r="X704">
        <v>97826.452999999994</v>
      </c>
      <c r="Y704">
        <v>22.68192067419557</v>
      </c>
      <c r="Z704">
        <v>295.89400000000001</v>
      </c>
      <c r="AA704">
        <v>97781.232999999993</v>
      </c>
      <c r="AB704">
        <v>22.544870395194721</v>
      </c>
      <c r="AC704">
        <v>295.77699999999999</v>
      </c>
      <c r="AD704">
        <v>97713.407000000007</v>
      </c>
      <c r="AE704">
        <v>22.369296659375951</v>
      </c>
    </row>
    <row r="705" spans="1:31" x14ac:dyDescent="0.3">
      <c r="A705" s="2">
        <v>37421.888888888891</v>
      </c>
      <c r="B705">
        <v>26.83</v>
      </c>
      <c r="C705">
        <v>26.2</v>
      </c>
      <c r="D705">
        <v>26.07</v>
      </c>
      <c r="E705">
        <v>26.05</v>
      </c>
      <c r="F705">
        <v>25.92</v>
      </c>
      <c r="G705">
        <v>25.52</v>
      </c>
      <c r="H705">
        <v>22</v>
      </c>
      <c r="I705">
        <v>98013.332999999999</v>
      </c>
      <c r="J705">
        <v>118.223</v>
      </c>
      <c r="K705">
        <v>296.51499999999999</v>
      </c>
      <c r="L705">
        <v>296.33999999999997</v>
      </c>
      <c r="M705">
        <f t="shared" si="20"/>
        <v>23.365000000000009</v>
      </c>
      <c r="N705">
        <f t="shared" si="21"/>
        <v>23.189999999999998</v>
      </c>
      <c r="O705">
        <v>98041.281000000003</v>
      </c>
      <c r="P705">
        <v>23.389178762715911</v>
      </c>
      <c r="Q705">
        <v>296.26499999999999</v>
      </c>
      <c r="R705">
        <v>97916.955000000002</v>
      </c>
      <c r="S705">
        <v>23.031652678385061</v>
      </c>
      <c r="T705">
        <v>296.07799999999997</v>
      </c>
      <c r="U705">
        <v>97871.741999999998</v>
      </c>
      <c r="V705">
        <v>22.805609765551711</v>
      </c>
      <c r="W705">
        <v>295.93</v>
      </c>
      <c r="X705">
        <v>97826.516000000003</v>
      </c>
      <c r="Y705">
        <v>22.618570834219781</v>
      </c>
      <c r="Z705">
        <v>295.834</v>
      </c>
      <c r="AA705">
        <v>97781.286999999997</v>
      </c>
      <c r="AB705">
        <v>22.483520277284299</v>
      </c>
      <c r="AC705">
        <v>295.71699999999998</v>
      </c>
      <c r="AD705">
        <v>97713.447</v>
      </c>
      <c r="AE705">
        <v>22.307947190610431</v>
      </c>
    </row>
    <row r="706" spans="1:31" x14ac:dyDescent="0.3">
      <c r="A706" s="2">
        <v>37421.895833333343</v>
      </c>
      <c r="B706">
        <v>26.61</v>
      </c>
      <c r="C706">
        <v>26.01</v>
      </c>
      <c r="D706">
        <v>25.87</v>
      </c>
      <c r="E706">
        <v>25.8</v>
      </c>
      <c r="F706">
        <v>25.7</v>
      </c>
      <c r="G706">
        <v>25.35</v>
      </c>
      <c r="H706">
        <v>22</v>
      </c>
      <c r="I706">
        <v>98015</v>
      </c>
      <c r="J706">
        <v>116.551</v>
      </c>
      <c r="K706">
        <v>296.40699999999998</v>
      </c>
      <c r="L706">
        <v>296.23200000000003</v>
      </c>
      <c r="M706">
        <f t="shared" si="20"/>
        <v>23.257000000000005</v>
      </c>
      <c r="N706">
        <f t="shared" si="21"/>
        <v>23.08200000000005</v>
      </c>
      <c r="O706">
        <v>98041.421000000002</v>
      </c>
      <c r="P706">
        <v>23.279849116217349</v>
      </c>
      <c r="Q706">
        <v>296.17</v>
      </c>
      <c r="R706">
        <v>97917.051999999996</v>
      </c>
      <c r="S706">
        <v>22.935323065963981</v>
      </c>
      <c r="T706">
        <v>295.99200000000002</v>
      </c>
      <c r="U706">
        <v>97871.826000000001</v>
      </c>
      <c r="V706">
        <v>22.718278770381911</v>
      </c>
      <c r="W706">
        <v>295.85199999999998</v>
      </c>
      <c r="X706">
        <v>97826.587</v>
      </c>
      <c r="Y706">
        <v>22.539236460405849</v>
      </c>
      <c r="Z706">
        <v>295.76</v>
      </c>
      <c r="AA706">
        <v>97781.346000000005</v>
      </c>
      <c r="AB706">
        <v>22.408183767578809</v>
      </c>
      <c r="AC706">
        <v>295.649</v>
      </c>
      <c r="AD706">
        <v>97713.49</v>
      </c>
      <c r="AE706">
        <v>22.238607099575741</v>
      </c>
    </row>
    <row r="707" spans="1:31" x14ac:dyDescent="0.3">
      <c r="A707" s="2">
        <v>37421.902777777781</v>
      </c>
      <c r="B707">
        <v>26.36</v>
      </c>
      <c r="C707">
        <v>25.77</v>
      </c>
      <c r="D707">
        <v>25.58</v>
      </c>
      <c r="E707">
        <v>25.5</v>
      </c>
      <c r="F707">
        <v>25.37</v>
      </c>
      <c r="G707">
        <v>25.05</v>
      </c>
      <c r="H707">
        <v>22.1</v>
      </c>
      <c r="I707">
        <v>98016.667000000001</v>
      </c>
      <c r="J707">
        <v>114.95699999999999</v>
      </c>
      <c r="K707">
        <v>296.30799999999999</v>
      </c>
      <c r="L707">
        <v>296.12400000000002</v>
      </c>
      <c r="M707">
        <f t="shared" ref="M707:M770" si="22">K707-273.15</f>
        <v>23.158000000000015</v>
      </c>
      <c r="N707">
        <f t="shared" ref="N707:N770" si="23">L707-273.15</f>
        <v>22.974000000000046</v>
      </c>
      <c r="O707">
        <v>98041.553</v>
      </c>
      <c r="P707">
        <v>23.17951420069932</v>
      </c>
      <c r="Q707">
        <v>296.08300000000003</v>
      </c>
      <c r="R707">
        <v>97917.145000000004</v>
      </c>
      <c r="S707">
        <v>22.846988572156992</v>
      </c>
      <c r="T707">
        <v>295.91199999999998</v>
      </c>
      <c r="U707">
        <v>97871.906000000003</v>
      </c>
      <c r="V707">
        <v>22.636942607014191</v>
      </c>
      <c r="W707">
        <v>295.77800000000002</v>
      </c>
      <c r="X707">
        <v>97826.654999999999</v>
      </c>
      <c r="Y707">
        <v>22.4638980315118</v>
      </c>
      <c r="Z707">
        <v>295.69099999999997</v>
      </c>
      <c r="AA707">
        <v>97781.403999999995</v>
      </c>
      <c r="AB707">
        <v>22.33784368314684</v>
      </c>
      <c r="AC707">
        <v>295.584</v>
      </c>
      <c r="AD707">
        <v>97713.532000000007</v>
      </c>
      <c r="AE707">
        <v>22.172264162598651</v>
      </c>
    </row>
    <row r="708" spans="1:31" x14ac:dyDescent="0.3">
      <c r="A708" s="2">
        <v>37421.909722222219</v>
      </c>
      <c r="B708">
        <v>26</v>
      </c>
      <c r="C708">
        <v>25.45</v>
      </c>
      <c r="D708">
        <v>25.26</v>
      </c>
      <c r="E708">
        <v>25.17</v>
      </c>
      <c r="F708">
        <v>25.03</v>
      </c>
      <c r="G708">
        <v>25.05</v>
      </c>
      <c r="H708">
        <v>22.1</v>
      </c>
      <c r="I708">
        <v>98018.332999999999</v>
      </c>
      <c r="J708">
        <v>113.408</v>
      </c>
      <c r="K708">
        <v>296.21600000000001</v>
      </c>
      <c r="L708">
        <v>296.024</v>
      </c>
      <c r="M708">
        <f t="shared" si="22"/>
        <v>23.066000000000031</v>
      </c>
      <c r="N708">
        <f t="shared" si="23"/>
        <v>22.874000000000024</v>
      </c>
      <c r="O708">
        <v>98041.68</v>
      </c>
      <c r="P708">
        <v>23.086177222868571</v>
      </c>
      <c r="Q708">
        <v>295.99900000000002</v>
      </c>
      <c r="R708">
        <v>97917.236000000004</v>
      </c>
      <c r="S708">
        <v>22.761653157390921</v>
      </c>
      <c r="T708">
        <v>295.83600000000001</v>
      </c>
      <c r="U708">
        <v>97871.983999999997</v>
      </c>
      <c r="V708">
        <v>22.55960464054942</v>
      </c>
      <c r="W708">
        <v>295.70699999999999</v>
      </c>
      <c r="X708">
        <v>97826.721999999994</v>
      </c>
      <c r="Y708">
        <v>22.391558643424499</v>
      </c>
      <c r="Z708">
        <v>295.62299999999999</v>
      </c>
      <c r="AA708">
        <v>97781.46</v>
      </c>
      <c r="AB708">
        <v>22.26850271912798</v>
      </c>
      <c r="AC708">
        <v>295.52</v>
      </c>
      <c r="AD708">
        <v>97713.573000000004</v>
      </c>
      <c r="AE708">
        <v>22.10692097956894</v>
      </c>
    </row>
    <row r="709" spans="1:31" x14ac:dyDescent="0.3">
      <c r="A709" s="2">
        <v>37421.916666666657</v>
      </c>
      <c r="B709">
        <v>25.83</v>
      </c>
      <c r="C709">
        <v>25.15</v>
      </c>
      <c r="D709">
        <v>24.9</v>
      </c>
      <c r="E709">
        <v>24.79</v>
      </c>
      <c r="F709">
        <v>24.65</v>
      </c>
      <c r="G709">
        <v>24.45</v>
      </c>
      <c r="H709">
        <v>22</v>
      </c>
      <c r="I709">
        <v>98020</v>
      </c>
      <c r="J709">
        <v>94.965000000000003</v>
      </c>
      <c r="K709">
        <v>296.09199999999998</v>
      </c>
      <c r="L709">
        <v>295.92899999999997</v>
      </c>
      <c r="M709">
        <f t="shared" si="22"/>
        <v>22.942000000000007</v>
      </c>
      <c r="N709">
        <f t="shared" si="23"/>
        <v>22.778999999999996</v>
      </c>
      <c r="O709">
        <v>98041.842999999993</v>
      </c>
      <c r="P709">
        <v>22.960869298165509</v>
      </c>
      <c r="Q709">
        <v>295.87799999999999</v>
      </c>
      <c r="R709">
        <v>97917.346999999994</v>
      </c>
      <c r="S709">
        <v>22.639346049365141</v>
      </c>
      <c r="T709">
        <v>295.726</v>
      </c>
      <c r="U709">
        <v>97872.077000000005</v>
      </c>
      <c r="V709">
        <v>22.448294187034779</v>
      </c>
      <c r="W709">
        <v>295.61200000000002</v>
      </c>
      <c r="X709">
        <v>97826.8</v>
      </c>
      <c r="Y709">
        <v>22.295242126740561</v>
      </c>
      <c r="Z709">
        <v>295.53699999999998</v>
      </c>
      <c r="AA709">
        <v>97781.523000000001</v>
      </c>
      <c r="AB709">
        <v>22.181180145360202</v>
      </c>
      <c r="AC709">
        <v>295.44499999999999</v>
      </c>
      <c r="AD709">
        <v>97713.618000000002</v>
      </c>
      <c r="AE709">
        <v>22.030590873055981</v>
      </c>
    </row>
    <row r="710" spans="1:31" x14ac:dyDescent="0.3">
      <c r="A710" s="2">
        <v>37421.923611111109</v>
      </c>
      <c r="B710">
        <v>25.46</v>
      </c>
      <c r="C710">
        <v>24.87</v>
      </c>
      <c r="D710">
        <v>24.6</v>
      </c>
      <c r="E710">
        <v>24.43</v>
      </c>
      <c r="F710">
        <v>24.26</v>
      </c>
      <c r="G710">
        <v>24.14</v>
      </c>
      <c r="H710">
        <v>21.9</v>
      </c>
      <c r="I710">
        <v>98018.332999999999</v>
      </c>
      <c r="J710">
        <v>92.960999999999999</v>
      </c>
      <c r="K710">
        <v>295.95800000000003</v>
      </c>
      <c r="L710">
        <v>295.822</v>
      </c>
      <c r="M710">
        <f t="shared" si="22"/>
        <v>22.80800000000005</v>
      </c>
      <c r="N710">
        <f t="shared" si="23"/>
        <v>22.672000000000025</v>
      </c>
      <c r="O710">
        <v>98042.066000000006</v>
      </c>
      <c r="P710">
        <v>22.828492922953728</v>
      </c>
      <c r="Q710">
        <v>295.74599999999998</v>
      </c>
      <c r="R710">
        <v>97917.513000000006</v>
      </c>
      <c r="S710">
        <v>22.508967024259221</v>
      </c>
      <c r="T710">
        <v>295.59899999999999</v>
      </c>
      <c r="U710">
        <v>97872.224000000002</v>
      </c>
      <c r="V710">
        <v>22.322913120346701</v>
      </c>
      <c r="W710">
        <v>295.488</v>
      </c>
      <c r="X710">
        <v>97826.926999999996</v>
      </c>
      <c r="Y710">
        <v>22.172858163088161</v>
      </c>
      <c r="Z710">
        <v>295.41500000000002</v>
      </c>
      <c r="AA710">
        <v>97781.631999999998</v>
      </c>
      <c r="AB710">
        <v>22.06079511796781</v>
      </c>
      <c r="AC710">
        <v>295.32499999999999</v>
      </c>
      <c r="AD710">
        <v>97713.698999999993</v>
      </c>
      <c r="AE710">
        <v>21.912203389802929</v>
      </c>
    </row>
    <row r="711" spans="1:31" x14ac:dyDescent="0.3">
      <c r="A711" s="2">
        <v>37421.930555555547</v>
      </c>
      <c r="B711">
        <v>25.33</v>
      </c>
      <c r="C711">
        <v>24.66</v>
      </c>
      <c r="D711">
        <v>24.44</v>
      </c>
      <c r="E711">
        <v>24.2</v>
      </c>
      <c r="F711">
        <v>23.98</v>
      </c>
      <c r="G711">
        <v>23.72</v>
      </c>
      <c r="H711">
        <v>21.6</v>
      </c>
      <c r="I711">
        <v>98016.667000000001</v>
      </c>
      <c r="J711">
        <v>90.950999999999993</v>
      </c>
      <c r="K711">
        <v>295.82299999999998</v>
      </c>
      <c r="L711">
        <v>295.685</v>
      </c>
      <c r="M711">
        <f t="shared" si="22"/>
        <v>22.673000000000002</v>
      </c>
      <c r="N711">
        <f t="shared" si="23"/>
        <v>22.535000000000025</v>
      </c>
      <c r="O711">
        <v>98042.292000000001</v>
      </c>
      <c r="P711">
        <v>22.695116753834899</v>
      </c>
      <c r="Q711">
        <v>295.613</v>
      </c>
      <c r="R711">
        <v>97917.683000000005</v>
      </c>
      <c r="S711">
        <v>22.37758949949836</v>
      </c>
      <c r="T711">
        <v>295.46899999999999</v>
      </c>
      <c r="U711">
        <v>97872.373000000007</v>
      </c>
      <c r="V711">
        <v>22.19453287028244</v>
      </c>
      <c r="W711">
        <v>295.36200000000002</v>
      </c>
      <c r="X711">
        <v>97827.055999999997</v>
      </c>
      <c r="Y711">
        <v>22.048474906171521</v>
      </c>
      <c r="Z711">
        <v>295.291</v>
      </c>
      <c r="AA711">
        <v>97781.741999999998</v>
      </c>
      <c r="AB711">
        <v>21.938410233291791</v>
      </c>
      <c r="AC711">
        <v>295.20400000000001</v>
      </c>
      <c r="AD711">
        <v>97713.781000000003</v>
      </c>
      <c r="AE711">
        <v>21.792815602832771</v>
      </c>
    </row>
    <row r="712" spans="1:31" x14ac:dyDescent="0.3">
      <c r="A712" s="2">
        <v>37421.9375</v>
      </c>
      <c r="B712">
        <v>25.04</v>
      </c>
      <c r="C712">
        <v>24.49</v>
      </c>
      <c r="D712">
        <v>24.27</v>
      </c>
      <c r="E712">
        <v>24.07</v>
      </c>
      <c r="F712">
        <v>23.82</v>
      </c>
      <c r="G712">
        <v>23.71</v>
      </c>
      <c r="H712">
        <v>21.4</v>
      </c>
      <c r="I712">
        <v>98015</v>
      </c>
      <c r="J712">
        <v>88.96</v>
      </c>
      <c r="K712">
        <v>295.69</v>
      </c>
      <c r="L712">
        <v>295.553</v>
      </c>
      <c r="M712">
        <f t="shared" si="22"/>
        <v>22.54000000000002</v>
      </c>
      <c r="N712">
        <f t="shared" si="23"/>
        <v>22.40300000000002</v>
      </c>
      <c r="O712">
        <v>98042.517000000007</v>
      </c>
      <c r="P712">
        <v>22.563739287907769</v>
      </c>
      <c r="Q712">
        <v>295.48099999999999</v>
      </c>
      <c r="R712">
        <v>97917.850999999995</v>
      </c>
      <c r="S712">
        <v>22.247209435417741</v>
      </c>
      <c r="T712">
        <v>295.33999999999997</v>
      </c>
      <c r="U712">
        <v>97872.520999999993</v>
      </c>
      <c r="V712">
        <v>22.06715085896872</v>
      </c>
      <c r="W712">
        <v>295.23700000000002</v>
      </c>
      <c r="X712">
        <v>97827.184999999998</v>
      </c>
      <c r="Y712">
        <v>21.925090674874639</v>
      </c>
      <c r="Z712">
        <v>295.16800000000001</v>
      </c>
      <c r="AA712">
        <v>97781.851999999999</v>
      </c>
      <c r="AB712">
        <v>21.817024276139421</v>
      </c>
      <c r="AC712">
        <v>295.084</v>
      </c>
      <c r="AD712">
        <v>97713.861999999994</v>
      </c>
      <c r="AE712">
        <v>21.67442573214112</v>
      </c>
    </row>
    <row r="713" spans="1:31" x14ac:dyDescent="0.3">
      <c r="A713" s="2">
        <v>37421.944444444453</v>
      </c>
      <c r="B713">
        <v>24.73</v>
      </c>
      <c r="C713">
        <v>24.17</v>
      </c>
      <c r="D713">
        <v>23.94</v>
      </c>
      <c r="E713">
        <v>23.75</v>
      </c>
      <c r="F713">
        <v>23.55</v>
      </c>
      <c r="G713">
        <v>23.2</v>
      </c>
      <c r="H713">
        <v>21.3</v>
      </c>
      <c r="I713">
        <v>98013.332999999999</v>
      </c>
      <c r="J713">
        <v>86.99</v>
      </c>
      <c r="K713">
        <v>295.55900000000003</v>
      </c>
      <c r="L713">
        <v>295.42399999999998</v>
      </c>
      <c r="M713">
        <f t="shared" si="22"/>
        <v>22.409000000000049</v>
      </c>
      <c r="N713">
        <f t="shared" si="23"/>
        <v>22.274000000000001</v>
      </c>
      <c r="O713">
        <v>98042.74</v>
      </c>
      <c r="P713">
        <v>22.43435883354994</v>
      </c>
      <c r="Q713">
        <v>295.35000000000002</v>
      </c>
      <c r="R713">
        <v>97918.019</v>
      </c>
      <c r="S713">
        <v>22.117827712491419</v>
      </c>
      <c r="T713">
        <v>295.21199999999999</v>
      </c>
      <c r="U713">
        <v>97872.668999999994</v>
      </c>
      <c r="V713">
        <v>21.94076710353443</v>
      </c>
      <c r="W713">
        <v>295.11200000000002</v>
      </c>
      <c r="X713">
        <v>97827.313999999998</v>
      </c>
      <c r="Y713">
        <v>21.80170516633962</v>
      </c>
      <c r="Z713">
        <v>295.04599999999999</v>
      </c>
      <c r="AA713">
        <v>97781.960999999996</v>
      </c>
      <c r="AB713">
        <v>21.696635538256771</v>
      </c>
      <c r="AC713">
        <v>294.964</v>
      </c>
      <c r="AD713">
        <v>97713.944000000003</v>
      </c>
      <c r="AE713">
        <v>21.55603553280832</v>
      </c>
    </row>
    <row r="714" spans="1:31" x14ac:dyDescent="0.3">
      <c r="A714" s="2">
        <v>37421.951388888891</v>
      </c>
      <c r="B714">
        <v>24.24</v>
      </c>
      <c r="C714">
        <v>23.64</v>
      </c>
      <c r="D714">
        <v>23.47</v>
      </c>
      <c r="E714">
        <v>23.34</v>
      </c>
      <c r="F714">
        <v>23.2</v>
      </c>
      <c r="G714">
        <v>23.05</v>
      </c>
      <c r="H714">
        <v>21.1</v>
      </c>
      <c r="I714">
        <v>98011.667000000001</v>
      </c>
      <c r="J714">
        <v>85.031999999999996</v>
      </c>
      <c r="K714">
        <v>295.428</v>
      </c>
      <c r="L714">
        <v>295.29500000000002</v>
      </c>
      <c r="M714">
        <f t="shared" si="22"/>
        <v>22.27800000000002</v>
      </c>
      <c r="N714">
        <f t="shared" si="23"/>
        <v>22.145000000000039</v>
      </c>
      <c r="O714">
        <v>98042.963000000003</v>
      </c>
      <c r="P714">
        <v>22.304976105061261</v>
      </c>
      <c r="Q714">
        <v>295.22000000000003</v>
      </c>
      <c r="R714">
        <v>97918.187000000005</v>
      </c>
      <c r="S714">
        <v>21.989443485514581</v>
      </c>
      <c r="T714">
        <v>295.08499999999998</v>
      </c>
      <c r="U714">
        <v>97872.816999999995</v>
      </c>
      <c r="V714">
        <v>21.81538075910726</v>
      </c>
      <c r="W714">
        <v>294.988</v>
      </c>
      <c r="X714">
        <v>97827.441999999995</v>
      </c>
      <c r="Y714">
        <v>21.679316120343291</v>
      </c>
      <c r="Z714">
        <v>294.92399999999998</v>
      </c>
      <c r="AA714">
        <v>97782.070999999996</v>
      </c>
      <c r="AB714">
        <v>21.57624557078827</v>
      </c>
      <c r="AC714">
        <v>294.84399999999999</v>
      </c>
      <c r="AD714">
        <v>97714.024999999994</v>
      </c>
      <c r="AE714">
        <v>21.43764241968</v>
      </c>
    </row>
    <row r="715" spans="1:31" x14ac:dyDescent="0.3">
      <c r="A715" s="2">
        <v>37421.958333333343</v>
      </c>
      <c r="B715">
        <v>23.92</v>
      </c>
      <c r="C715">
        <v>23.25</v>
      </c>
      <c r="D715">
        <v>23.03</v>
      </c>
      <c r="E715">
        <v>22.95</v>
      </c>
      <c r="F715">
        <v>22.85</v>
      </c>
      <c r="G715">
        <v>22.75</v>
      </c>
      <c r="H715">
        <v>21.2</v>
      </c>
      <c r="I715">
        <v>98010</v>
      </c>
      <c r="J715">
        <v>68.483000000000004</v>
      </c>
      <c r="K715">
        <v>295.27</v>
      </c>
      <c r="L715">
        <v>295.16699999999997</v>
      </c>
      <c r="M715">
        <f t="shared" si="22"/>
        <v>22.120000000000005</v>
      </c>
      <c r="N715">
        <f t="shared" si="23"/>
        <v>22.016999999999996</v>
      </c>
      <c r="O715">
        <v>98043.217999999993</v>
      </c>
      <c r="P715">
        <v>22.148617777832438</v>
      </c>
      <c r="Q715">
        <v>295.05700000000002</v>
      </c>
      <c r="R715">
        <v>97918.373000000007</v>
      </c>
      <c r="S715">
        <v>21.828083097143629</v>
      </c>
      <c r="T715">
        <v>294.928</v>
      </c>
      <c r="U715">
        <v>97872.978000000003</v>
      </c>
      <c r="V715">
        <v>21.660017164955999</v>
      </c>
      <c r="W715">
        <v>294.84199999999998</v>
      </c>
      <c r="X715">
        <v>97827.58</v>
      </c>
      <c r="Y715">
        <v>21.534947003377791</v>
      </c>
      <c r="Z715">
        <v>294.78500000000003</v>
      </c>
      <c r="AA715">
        <v>97782.187000000005</v>
      </c>
      <c r="AB715">
        <v>21.438871711974912</v>
      </c>
      <c r="AC715">
        <v>294.71300000000002</v>
      </c>
      <c r="AD715">
        <v>97714.11</v>
      </c>
      <c r="AE715">
        <v>21.308261930692989</v>
      </c>
    </row>
    <row r="716" spans="1:31" x14ac:dyDescent="0.3">
      <c r="A716" s="2">
        <v>37421.965277777781</v>
      </c>
      <c r="B716">
        <v>23.72</v>
      </c>
      <c r="C716">
        <v>23.02</v>
      </c>
      <c r="D716">
        <v>22.79</v>
      </c>
      <c r="E716">
        <v>22.74</v>
      </c>
      <c r="F716">
        <v>22.63</v>
      </c>
      <c r="G716">
        <v>22.54</v>
      </c>
      <c r="H716">
        <v>21.3</v>
      </c>
      <c r="I716">
        <v>98006.667000000001</v>
      </c>
      <c r="J716">
        <v>66.528999999999996</v>
      </c>
      <c r="K716">
        <v>295.14299999999997</v>
      </c>
      <c r="L716">
        <v>295.04300000000001</v>
      </c>
      <c r="M716">
        <f t="shared" si="22"/>
        <v>21.992999999999995</v>
      </c>
      <c r="N716">
        <f t="shared" si="23"/>
        <v>21.893000000000029</v>
      </c>
      <c r="O716">
        <v>98043.426999999996</v>
      </c>
      <c r="P716">
        <v>22.024656307708259</v>
      </c>
      <c r="Q716">
        <v>294.93200000000002</v>
      </c>
      <c r="R716">
        <v>97918.528999999995</v>
      </c>
      <c r="S716">
        <v>21.70611866185504</v>
      </c>
      <c r="T716">
        <v>294.80799999999999</v>
      </c>
      <c r="U716">
        <v>97873.114000000001</v>
      </c>
      <c r="V716">
        <v>21.54304848087088</v>
      </c>
      <c r="W716">
        <v>294.72500000000002</v>
      </c>
      <c r="X716">
        <v>97827.698000000004</v>
      </c>
      <c r="Y716">
        <v>21.42097595419369</v>
      </c>
      <c r="Z716">
        <v>294.67</v>
      </c>
      <c r="AA716">
        <v>97782.286999999997</v>
      </c>
      <c r="AB716">
        <v>21.326898449515681</v>
      </c>
      <c r="AC716">
        <v>294.60199999999998</v>
      </c>
      <c r="AD716">
        <v>97714.183999999994</v>
      </c>
      <c r="AE716">
        <v>21.200284491431429</v>
      </c>
    </row>
    <row r="717" spans="1:31" x14ac:dyDescent="0.3">
      <c r="A717" s="2">
        <v>37421.972222222219</v>
      </c>
      <c r="B717">
        <v>23.51</v>
      </c>
      <c r="C717">
        <v>22.87</v>
      </c>
      <c r="D717">
        <v>22.64</v>
      </c>
      <c r="E717">
        <v>22.56</v>
      </c>
      <c r="F717">
        <v>22.45</v>
      </c>
      <c r="G717">
        <v>22.44</v>
      </c>
      <c r="H717">
        <v>21.1</v>
      </c>
      <c r="I717">
        <v>98003.332999999999</v>
      </c>
      <c r="J717">
        <v>71.700999999999993</v>
      </c>
      <c r="K717">
        <v>295.85399999999998</v>
      </c>
      <c r="L717">
        <v>295.55500000000001</v>
      </c>
      <c r="M717">
        <f t="shared" si="22"/>
        <v>22.704000000000008</v>
      </c>
      <c r="N717">
        <f t="shared" si="23"/>
        <v>22.40500000000003</v>
      </c>
      <c r="O717">
        <v>98042.957999999999</v>
      </c>
      <c r="P717">
        <v>22.738206546529799</v>
      </c>
      <c r="Q717">
        <v>295.56099999999998</v>
      </c>
      <c r="R717">
        <v>97918.339000000007</v>
      </c>
      <c r="S717">
        <v>22.337667736376151</v>
      </c>
      <c r="T717">
        <v>295.23599999999999</v>
      </c>
      <c r="U717">
        <v>97873.012000000002</v>
      </c>
      <c r="V717">
        <v>21.973664976164741</v>
      </c>
      <c r="W717">
        <v>294.99299999999999</v>
      </c>
      <c r="X717">
        <v>97827.648000000001</v>
      </c>
      <c r="Y717">
        <v>21.691661399433489</v>
      </c>
      <c r="Z717">
        <v>294.84800000000001</v>
      </c>
      <c r="AA717">
        <v>97782.27</v>
      </c>
      <c r="AB717">
        <v>21.507633962942979</v>
      </c>
      <c r="AC717">
        <v>294.68200000000002</v>
      </c>
      <c r="AD717">
        <v>97714.195999999996</v>
      </c>
      <c r="AE717">
        <v>21.283091104420009</v>
      </c>
    </row>
    <row r="718" spans="1:31" x14ac:dyDescent="0.3">
      <c r="A718" s="2">
        <v>37421.979166666657</v>
      </c>
      <c r="B718">
        <v>23.2</v>
      </c>
      <c r="C718">
        <v>22.65</v>
      </c>
      <c r="D718">
        <v>22.39</v>
      </c>
      <c r="E718">
        <v>22.28</v>
      </c>
      <c r="F718">
        <v>22.14</v>
      </c>
      <c r="G718">
        <v>22.3</v>
      </c>
      <c r="H718">
        <v>20.8</v>
      </c>
      <c r="I718">
        <v>98000</v>
      </c>
      <c r="J718">
        <v>71.248000000000005</v>
      </c>
      <c r="K718">
        <v>295.92399999999998</v>
      </c>
      <c r="L718">
        <v>295.517</v>
      </c>
      <c r="M718">
        <f t="shared" si="22"/>
        <v>22.774000000000001</v>
      </c>
      <c r="N718">
        <f t="shared" si="23"/>
        <v>22.367000000000019</v>
      </c>
      <c r="O718">
        <v>98042.947</v>
      </c>
      <c r="P718">
        <v>22.81108386955697</v>
      </c>
      <c r="Q718">
        <v>295.55599999999998</v>
      </c>
      <c r="R718">
        <v>97918.346999999994</v>
      </c>
      <c r="S718">
        <v>22.335549982276749</v>
      </c>
      <c r="T718">
        <v>295.255</v>
      </c>
      <c r="U718">
        <v>97873.017999999996</v>
      </c>
      <c r="V718">
        <v>21.995533715257579</v>
      </c>
      <c r="W718">
        <v>295.041</v>
      </c>
      <c r="X718">
        <v>97827.659</v>
      </c>
      <c r="Y718">
        <v>21.742514590190691</v>
      </c>
      <c r="Z718">
        <v>294.892</v>
      </c>
      <c r="AA718">
        <v>97782.289000000004</v>
      </c>
      <c r="AB718">
        <v>21.554488435830709</v>
      </c>
      <c r="AC718">
        <v>294.69900000000001</v>
      </c>
      <c r="AD718">
        <v>97714.222999999998</v>
      </c>
      <c r="AE718">
        <v>21.30296407167441</v>
      </c>
    </row>
    <row r="719" spans="1:31" x14ac:dyDescent="0.3">
      <c r="A719" s="2">
        <v>37421.986111111109</v>
      </c>
      <c r="B719">
        <v>22.88</v>
      </c>
      <c r="C719">
        <v>22.39</v>
      </c>
      <c r="D719">
        <v>22.17</v>
      </c>
      <c r="E719">
        <v>22.04</v>
      </c>
      <c r="F719">
        <v>21.91</v>
      </c>
      <c r="G719">
        <v>21.75</v>
      </c>
      <c r="H719">
        <v>20.5</v>
      </c>
      <c r="I719">
        <v>97996.667000000001</v>
      </c>
      <c r="J719">
        <v>68.712000000000003</v>
      </c>
      <c r="K719">
        <v>295.745</v>
      </c>
      <c r="L719">
        <v>295.35199999999998</v>
      </c>
      <c r="M719">
        <f t="shared" si="22"/>
        <v>22.595000000000027</v>
      </c>
      <c r="N719">
        <f t="shared" si="23"/>
        <v>22.201999999999998</v>
      </c>
      <c r="O719">
        <v>98043.214999999997</v>
      </c>
      <c r="P719">
        <v>22.635169787441839</v>
      </c>
      <c r="Q719">
        <v>295.34800000000001</v>
      </c>
      <c r="R719">
        <v>97918.531000000003</v>
      </c>
      <c r="S719">
        <v>22.130630457683939</v>
      </c>
      <c r="T719">
        <v>295.06599999999997</v>
      </c>
      <c r="U719">
        <v>97873.17</v>
      </c>
      <c r="V719">
        <v>21.809603880171039</v>
      </c>
      <c r="W719">
        <v>294.87799999999999</v>
      </c>
      <c r="X719">
        <v>97827.785000000003</v>
      </c>
      <c r="Y719">
        <v>21.58257206490515</v>
      </c>
      <c r="Z719">
        <v>294.74799999999999</v>
      </c>
      <c r="AA719">
        <v>97782.391000000003</v>
      </c>
      <c r="AB719">
        <v>21.4135331087125</v>
      </c>
      <c r="AC719">
        <v>294.57600000000002</v>
      </c>
      <c r="AD719">
        <v>97714.293999999994</v>
      </c>
      <c r="AE719">
        <v>21.182990913398498</v>
      </c>
    </row>
    <row r="720" spans="1:31" x14ac:dyDescent="0.3">
      <c r="A720" s="2">
        <v>37421.993055555547</v>
      </c>
      <c r="B720">
        <v>22.82</v>
      </c>
      <c r="C720">
        <v>22.29</v>
      </c>
      <c r="D720">
        <v>22.01</v>
      </c>
      <c r="E720">
        <v>21.89</v>
      </c>
      <c r="F720">
        <v>21.72</v>
      </c>
      <c r="G720">
        <v>21.56</v>
      </c>
      <c r="H720">
        <v>20.5</v>
      </c>
      <c r="I720">
        <v>97993.332999999999</v>
      </c>
      <c r="J720">
        <v>66.8</v>
      </c>
      <c r="K720">
        <v>295.62400000000002</v>
      </c>
      <c r="L720">
        <v>295.24</v>
      </c>
      <c r="M720">
        <f t="shared" si="22"/>
        <v>22.474000000000046</v>
      </c>
      <c r="N720">
        <f t="shared" si="23"/>
        <v>22.090000000000032</v>
      </c>
      <c r="O720">
        <v>98043.417000000001</v>
      </c>
      <c r="P720">
        <v>22.51720449902092</v>
      </c>
      <c r="Q720">
        <v>295.21800000000002</v>
      </c>
      <c r="R720">
        <v>97918.679000000004</v>
      </c>
      <c r="S720">
        <v>22.003659627438989</v>
      </c>
      <c r="T720">
        <v>294.94</v>
      </c>
      <c r="U720">
        <v>97873.297999999995</v>
      </c>
      <c r="V720">
        <v>21.686628436523161</v>
      </c>
      <c r="W720">
        <v>294.75700000000001</v>
      </c>
      <c r="X720">
        <v>97827.894</v>
      </c>
      <c r="Y720">
        <v>21.464592305384262</v>
      </c>
      <c r="Z720">
        <v>294.63200000000001</v>
      </c>
      <c r="AA720">
        <v>97782.482000000004</v>
      </c>
      <c r="AB720">
        <v>21.30054916573954</v>
      </c>
      <c r="AC720">
        <v>294.46899999999999</v>
      </c>
      <c r="AD720">
        <v>97714.358999999997</v>
      </c>
      <c r="AE720">
        <v>21.078998090863251</v>
      </c>
    </row>
    <row r="721" spans="1:31" x14ac:dyDescent="0.3">
      <c r="A721" s="2">
        <v>37422</v>
      </c>
      <c r="B721">
        <v>22.52</v>
      </c>
      <c r="C721">
        <v>21.98</v>
      </c>
      <c r="D721">
        <v>21.73</v>
      </c>
      <c r="E721">
        <v>21.65</v>
      </c>
      <c r="F721">
        <v>21.52</v>
      </c>
      <c r="G721">
        <v>21.43</v>
      </c>
      <c r="H721">
        <v>20.5</v>
      </c>
      <c r="I721">
        <v>97990</v>
      </c>
      <c r="J721">
        <v>55.567</v>
      </c>
      <c r="K721">
        <v>295.52300000000002</v>
      </c>
      <c r="L721">
        <v>295.16199999999998</v>
      </c>
      <c r="M721">
        <f t="shared" si="22"/>
        <v>22.373000000000047</v>
      </c>
      <c r="N721">
        <f t="shared" si="23"/>
        <v>22.012</v>
      </c>
      <c r="O721">
        <v>98043.597999999998</v>
      </c>
      <c r="P721">
        <v>22.419221002451021</v>
      </c>
      <c r="Q721">
        <v>295.089</v>
      </c>
      <c r="R721">
        <v>97918.81</v>
      </c>
      <c r="S721">
        <v>21.877670565463749</v>
      </c>
      <c r="T721">
        <v>294.81599999999997</v>
      </c>
      <c r="U721">
        <v>97873.41</v>
      </c>
      <c r="V721">
        <v>21.56563525483779</v>
      </c>
      <c r="W721">
        <v>294.64699999999999</v>
      </c>
      <c r="X721">
        <v>97827.986999999994</v>
      </c>
      <c r="Y721">
        <v>21.357590402868311</v>
      </c>
      <c r="Z721">
        <v>294.52999999999997</v>
      </c>
      <c r="AA721">
        <v>97782.558999999994</v>
      </c>
      <c r="AB721">
        <v>21.20154163747139</v>
      </c>
      <c r="AC721">
        <v>294.37799999999999</v>
      </c>
      <c r="AD721">
        <v>97714.414000000004</v>
      </c>
      <c r="AE721">
        <v>20.990980923725321</v>
      </c>
    </row>
    <row r="722" spans="1:31" x14ac:dyDescent="0.3">
      <c r="A722" s="2">
        <v>37422.006944444453</v>
      </c>
      <c r="B722">
        <v>22.17</v>
      </c>
      <c r="C722">
        <v>21.69</v>
      </c>
      <c r="D722">
        <v>21.49</v>
      </c>
      <c r="E722">
        <v>21.44</v>
      </c>
      <c r="F722">
        <v>21.33</v>
      </c>
      <c r="G722">
        <v>21.19</v>
      </c>
      <c r="H722">
        <v>20.3</v>
      </c>
      <c r="I722">
        <v>97988.332999999999</v>
      </c>
      <c r="J722">
        <v>53.802999999999997</v>
      </c>
      <c r="K722">
        <v>295.42500000000001</v>
      </c>
      <c r="L722">
        <v>295.08999999999997</v>
      </c>
      <c r="M722">
        <f t="shared" si="22"/>
        <v>22.275000000000034</v>
      </c>
      <c r="N722">
        <f t="shared" si="23"/>
        <v>21.939999999999998</v>
      </c>
      <c r="O722">
        <v>98043.827000000005</v>
      </c>
      <c r="P722">
        <v>22.322840658767969</v>
      </c>
      <c r="Q722">
        <v>294.96899999999999</v>
      </c>
      <c r="R722">
        <v>97918.993000000002</v>
      </c>
      <c r="S722">
        <v>21.759287999497079</v>
      </c>
      <c r="T722">
        <v>294.68799999999999</v>
      </c>
      <c r="U722">
        <v>97873.573000000004</v>
      </c>
      <c r="V722">
        <v>21.439252452456</v>
      </c>
      <c r="W722">
        <v>294.517</v>
      </c>
      <c r="X722">
        <v>97828.130999999994</v>
      </c>
      <c r="Y722">
        <v>21.229208125037811</v>
      </c>
      <c r="Z722">
        <v>294.39999999999998</v>
      </c>
      <c r="AA722">
        <v>97782.682000000001</v>
      </c>
      <c r="AB722">
        <v>21.073157780406461</v>
      </c>
      <c r="AC722">
        <v>294.24700000000001</v>
      </c>
      <c r="AD722">
        <v>97714.506999999998</v>
      </c>
      <c r="AE722">
        <v>20.86159692565872</v>
      </c>
    </row>
    <row r="723" spans="1:31" x14ac:dyDescent="0.3">
      <c r="A723" s="2">
        <v>37422.013888888891</v>
      </c>
      <c r="B723">
        <v>22.15</v>
      </c>
      <c r="C723">
        <v>21.59</v>
      </c>
      <c r="D723">
        <v>21.4</v>
      </c>
      <c r="E723">
        <v>21.31</v>
      </c>
      <c r="F723">
        <v>21.21</v>
      </c>
      <c r="G723">
        <v>21.05</v>
      </c>
      <c r="H723">
        <v>20.2</v>
      </c>
      <c r="I723">
        <v>97986.667000000001</v>
      </c>
      <c r="J723">
        <v>51.948999999999998</v>
      </c>
      <c r="K723">
        <v>295.315</v>
      </c>
      <c r="L723">
        <v>295</v>
      </c>
      <c r="M723">
        <f t="shared" si="22"/>
        <v>22.16500000000002</v>
      </c>
      <c r="N723">
        <f t="shared" si="23"/>
        <v>21.850000000000023</v>
      </c>
      <c r="O723">
        <v>98044.070999999996</v>
      </c>
      <c r="P723">
        <v>22.214469315531009</v>
      </c>
      <c r="Q723">
        <v>294.83600000000001</v>
      </c>
      <c r="R723">
        <v>97919.184999999998</v>
      </c>
      <c r="S723">
        <v>21.627913620409519</v>
      </c>
      <c r="T723">
        <v>294.55</v>
      </c>
      <c r="U723">
        <v>97873.744000000006</v>
      </c>
      <c r="V723">
        <v>21.302877637107429</v>
      </c>
      <c r="W723">
        <v>294.38</v>
      </c>
      <c r="X723">
        <v>97828.28</v>
      </c>
      <c r="Y723">
        <v>21.0938311860541</v>
      </c>
      <c r="Z723">
        <v>294.262</v>
      </c>
      <c r="AA723">
        <v>97782.81</v>
      </c>
      <c r="AB723">
        <v>20.936780803990811</v>
      </c>
      <c r="AC723">
        <v>294.11</v>
      </c>
      <c r="AD723">
        <v>97714.603000000003</v>
      </c>
      <c r="AE723">
        <v>20.726218106597969</v>
      </c>
    </row>
    <row r="724" spans="1:31" x14ac:dyDescent="0.3">
      <c r="A724" s="2">
        <v>37422.020833333343</v>
      </c>
      <c r="B724">
        <v>21.92</v>
      </c>
      <c r="C724">
        <v>21.32</v>
      </c>
      <c r="D724">
        <v>21.11</v>
      </c>
      <c r="E724">
        <v>21.08</v>
      </c>
      <c r="F724">
        <v>20.98</v>
      </c>
      <c r="G724">
        <v>20.85</v>
      </c>
      <c r="H724">
        <v>20.100000000000001</v>
      </c>
      <c r="I724">
        <v>97985</v>
      </c>
      <c r="J724">
        <v>49.97</v>
      </c>
      <c r="K724">
        <v>295.19</v>
      </c>
      <c r="L724">
        <v>294.88900000000001</v>
      </c>
      <c r="M724">
        <f t="shared" si="22"/>
        <v>22.04000000000002</v>
      </c>
      <c r="N724">
        <f t="shared" si="23"/>
        <v>21.739000000000033</v>
      </c>
      <c r="O724">
        <v>98044.326000000001</v>
      </c>
      <c r="P724">
        <v>22.09110451776451</v>
      </c>
      <c r="Q724">
        <v>294.69</v>
      </c>
      <c r="R724">
        <v>97919.381999999998</v>
      </c>
      <c r="S724">
        <v>21.483545485121681</v>
      </c>
      <c r="T724">
        <v>294.40199999999999</v>
      </c>
      <c r="U724">
        <v>97873.918000000005</v>
      </c>
      <c r="V724">
        <v>21.156508057529269</v>
      </c>
      <c r="W724">
        <v>294.23500000000001</v>
      </c>
      <c r="X724">
        <v>97828.432000000001</v>
      </c>
      <c r="Y724">
        <v>20.950459924353769</v>
      </c>
      <c r="Z724">
        <v>294.12</v>
      </c>
      <c r="AA724">
        <v>97782.94</v>
      </c>
      <c r="AB724">
        <v>20.796407353594699</v>
      </c>
      <c r="AC724">
        <v>293.96899999999999</v>
      </c>
      <c r="AD724">
        <v>97714.698999999993</v>
      </c>
      <c r="AE724">
        <v>20.5868419276112</v>
      </c>
    </row>
    <row r="725" spans="1:31" x14ac:dyDescent="0.3">
      <c r="A725" s="2">
        <v>37422.027777777781</v>
      </c>
      <c r="B725">
        <v>21.75</v>
      </c>
      <c r="C725">
        <v>21.2</v>
      </c>
      <c r="D725">
        <v>21.01</v>
      </c>
      <c r="E725">
        <v>20.94</v>
      </c>
      <c r="F725">
        <v>20.82</v>
      </c>
      <c r="G725">
        <v>21.04</v>
      </c>
      <c r="H725">
        <v>19.7</v>
      </c>
      <c r="I725">
        <v>97983.332999999999</v>
      </c>
      <c r="J725">
        <v>47.951000000000001</v>
      </c>
      <c r="K725">
        <v>295.05900000000003</v>
      </c>
      <c r="L725">
        <v>294.77</v>
      </c>
      <c r="M725">
        <f t="shared" si="22"/>
        <v>21.909000000000049</v>
      </c>
      <c r="N725">
        <f t="shared" si="23"/>
        <v>21.620000000000005</v>
      </c>
      <c r="O725">
        <v>98044.587</v>
      </c>
      <c r="P725">
        <v>21.961742443245161</v>
      </c>
      <c r="Q725">
        <v>294.53899999999999</v>
      </c>
      <c r="R725">
        <v>97919.581999999995</v>
      </c>
      <c r="S725">
        <v>21.334179305139969</v>
      </c>
      <c r="T725">
        <v>294.25</v>
      </c>
      <c r="U725">
        <v>97874.093999999997</v>
      </c>
      <c r="V725">
        <v>21.006139915392051</v>
      </c>
      <c r="W725">
        <v>294.08800000000002</v>
      </c>
      <c r="X725">
        <v>97828.585000000006</v>
      </c>
      <c r="Y725">
        <v>20.805088919147241</v>
      </c>
      <c r="Z725">
        <v>293.97500000000002</v>
      </c>
      <c r="AA725">
        <v>97783.07</v>
      </c>
      <c r="AB725">
        <v>20.6530342014197</v>
      </c>
      <c r="AC725">
        <v>293.827</v>
      </c>
      <c r="AD725">
        <v>97714.796000000002</v>
      </c>
      <c r="AE725">
        <v>20.446465974348541</v>
      </c>
    </row>
    <row r="726" spans="1:31" x14ac:dyDescent="0.3">
      <c r="A726" s="2">
        <v>37422.034722222219</v>
      </c>
      <c r="B726">
        <v>21.52</v>
      </c>
      <c r="C726">
        <v>21.05</v>
      </c>
      <c r="D726">
        <v>20.85</v>
      </c>
      <c r="E726">
        <v>20.75</v>
      </c>
      <c r="F726">
        <v>20.63</v>
      </c>
      <c r="G726">
        <v>19.96</v>
      </c>
      <c r="H726">
        <v>19.600000000000001</v>
      </c>
      <c r="I726">
        <v>97981.667000000001</v>
      </c>
      <c r="J726">
        <v>45.924999999999997</v>
      </c>
      <c r="K726">
        <v>294.92700000000002</v>
      </c>
      <c r="L726">
        <v>294.649</v>
      </c>
      <c r="M726">
        <f t="shared" si="22"/>
        <v>21.777000000000044</v>
      </c>
      <c r="N726">
        <f t="shared" si="23"/>
        <v>21.499000000000024</v>
      </c>
      <c r="O726">
        <v>98044.847999999998</v>
      </c>
      <c r="P726">
        <v>21.83137788193449</v>
      </c>
      <c r="Q726">
        <v>294.387</v>
      </c>
      <c r="R726">
        <v>97919.782999999996</v>
      </c>
      <c r="S726">
        <v>21.183811693586051</v>
      </c>
      <c r="T726">
        <v>294.09800000000001</v>
      </c>
      <c r="U726">
        <v>97874.270999999993</v>
      </c>
      <c r="V726">
        <v>20.855770171779231</v>
      </c>
      <c r="W726">
        <v>293.94</v>
      </c>
      <c r="X726">
        <v>97828.737999999998</v>
      </c>
      <c r="Y726">
        <v>20.658715974069821</v>
      </c>
      <c r="Z726">
        <v>293.82900000000001</v>
      </c>
      <c r="AA726">
        <v>97783.201000000001</v>
      </c>
      <c r="AB726">
        <v>20.50866014252443</v>
      </c>
      <c r="AC726">
        <v>293.685</v>
      </c>
      <c r="AD726">
        <v>97714.892999999996</v>
      </c>
      <c r="AE726">
        <v>20.306087735166159</v>
      </c>
    </row>
    <row r="727" spans="1:31" x14ac:dyDescent="0.3">
      <c r="A727" s="2">
        <v>37422.041666666657</v>
      </c>
      <c r="B727">
        <v>21.3</v>
      </c>
      <c r="C727">
        <v>20.83</v>
      </c>
      <c r="D727">
        <v>20.63</v>
      </c>
      <c r="E727">
        <v>20.55</v>
      </c>
      <c r="F727">
        <v>20.420000000000002</v>
      </c>
      <c r="G727">
        <v>20.3</v>
      </c>
      <c r="H727">
        <v>19.7</v>
      </c>
      <c r="I727">
        <v>97980</v>
      </c>
      <c r="J727">
        <v>42.122999999999998</v>
      </c>
      <c r="K727">
        <v>294.78800000000001</v>
      </c>
      <c r="L727">
        <v>294.52699999999999</v>
      </c>
      <c r="M727">
        <f t="shared" si="22"/>
        <v>21.638000000000034</v>
      </c>
      <c r="N727">
        <f t="shared" si="23"/>
        <v>21.37700000000001</v>
      </c>
      <c r="O727">
        <v>98045.118000000002</v>
      </c>
      <c r="P727">
        <v>21.694019139894579</v>
      </c>
      <c r="Q727">
        <v>294.226</v>
      </c>
      <c r="R727">
        <v>97919.987999999998</v>
      </c>
      <c r="S727">
        <v>21.02444833081989</v>
      </c>
      <c r="T727">
        <v>293.93799999999999</v>
      </c>
      <c r="U727">
        <v>97874.451000000001</v>
      </c>
      <c r="V727">
        <v>20.69740472515133</v>
      </c>
      <c r="W727">
        <v>293.786</v>
      </c>
      <c r="X727">
        <v>97828.894</v>
      </c>
      <c r="Y727">
        <v>20.506347570873231</v>
      </c>
      <c r="Z727">
        <v>293.68</v>
      </c>
      <c r="AA727">
        <v>97783.332999999999</v>
      </c>
      <c r="AB727">
        <v>20.361288023543349</v>
      </c>
      <c r="AC727">
        <v>293.54000000000002</v>
      </c>
      <c r="AD727">
        <v>97714.990999999995</v>
      </c>
      <c r="AE727">
        <v>20.162712104958469</v>
      </c>
    </row>
    <row r="728" spans="1:31" x14ac:dyDescent="0.3">
      <c r="A728" s="2">
        <v>37422.048611111109</v>
      </c>
      <c r="B728">
        <v>21.28</v>
      </c>
      <c r="C728">
        <v>20.69</v>
      </c>
      <c r="D728">
        <v>20.47</v>
      </c>
      <c r="E728">
        <v>20.37</v>
      </c>
      <c r="F728">
        <v>20.25</v>
      </c>
      <c r="G728">
        <v>19.93</v>
      </c>
      <c r="H728">
        <v>19.600000000000001</v>
      </c>
      <c r="I728">
        <v>97976.667000000001</v>
      </c>
      <c r="J728">
        <v>40.164000000000001</v>
      </c>
      <c r="K728">
        <v>294.65899999999999</v>
      </c>
      <c r="L728">
        <v>294.40699999999998</v>
      </c>
      <c r="M728">
        <f t="shared" si="22"/>
        <v>21.509000000000015</v>
      </c>
      <c r="N728">
        <f t="shared" si="23"/>
        <v>21.257000000000005</v>
      </c>
      <c r="O728">
        <v>98045.346999999994</v>
      </c>
      <c r="P728">
        <v>21.568058813288019</v>
      </c>
      <c r="Q728">
        <v>294.084</v>
      </c>
      <c r="R728">
        <v>97920.157999999996</v>
      </c>
      <c r="S728">
        <v>20.885479883673209</v>
      </c>
      <c r="T728">
        <v>293.8</v>
      </c>
      <c r="U728">
        <v>97874.599000000002</v>
      </c>
      <c r="V728">
        <v>20.562431814311989</v>
      </c>
      <c r="W728">
        <v>293.654</v>
      </c>
      <c r="X728">
        <v>97829.020999999993</v>
      </c>
      <c r="Y728">
        <v>20.37737053877424</v>
      </c>
      <c r="Z728">
        <v>293.55200000000002</v>
      </c>
      <c r="AA728">
        <v>97783.44</v>
      </c>
      <c r="AB728">
        <v>20.23630773466277</v>
      </c>
      <c r="AC728">
        <v>293.41899999999998</v>
      </c>
      <c r="AD728">
        <v>97715.069000000003</v>
      </c>
      <c r="AE728">
        <v>20.044725227813501</v>
      </c>
    </row>
    <row r="729" spans="1:31" x14ac:dyDescent="0.3">
      <c r="A729" s="2">
        <v>37422.055555555547</v>
      </c>
      <c r="B729">
        <v>21.17</v>
      </c>
      <c r="C729">
        <v>20.66</v>
      </c>
      <c r="D729">
        <v>20.46</v>
      </c>
      <c r="E729">
        <v>20.3</v>
      </c>
      <c r="F729">
        <v>20.16</v>
      </c>
      <c r="G729">
        <v>20.239999999999998</v>
      </c>
      <c r="H729">
        <v>19.3</v>
      </c>
      <c r="I729">
        <v>97973.332999999999</v>
      </c>
      <c r="J729">
        <v>38.351999999999997</v>
      </c>
      <c r="K729">
        <v>294.54399999999998</v>
      </c>
      <c r="L729">
        <v>294.298</v>
      </c>
      <c r="M729">
        <f t="shared" si="22"/>
        <v>21.394000000000005</v>
      </c>
      <c r="N729">
        <f t="shared" si="23"/>
        <v>21.148000000000025</v>
      </c>
      <c r="O729">
        <v>98045.554000000004</v>
      </c>
      <c r="P729">
        <v>21.456080838109362</v>
      </c>
      <c r="Q729">
        <v>293.959</v>
      </c>
      <c r="R729">
        <v>97920.313999999998</v>
      </c>
      <c r="S729">
        <v>20.763494869472591</v>
      </c>
      <c r="T729">
        <v>293.678</v>
      </c>
      <c r="U729">
        <v>97874.735000000001</v>
      </c>
      <c r="V729">
        <v>20.44344218283339</v>
      </c>
      <c r="W729">
        <v>293.53699999999998</v>
      </c>
      <c r="X729">
        <v>97829.138999999996</v>
      </c>
      <c r="Y729">
        <v>20.263377787858591</v>
      </c>
      <c r="Z729">
        <v>293.43900000000002</v>
      </c>
      <c r="AA729">
        <v>97783.539000000004</v>
      </c>
      <c r="AB729">
        <v>20.12631068084357</v>
      </c>
      <c r="AC729">
        <v>293.31</v>
      </c>
      <c r="AD729">
        <v>97715.142000000007</v>
      </c>
      <c r="AE729">
        <v>19.938723582451299</v>
      </c>
    </row>
    <row r="730" spans="1:31" x14ac:dyDescent="0.3">
      <c r="A730" s="2">
        <v>37422.0625</v>
      </c>
      <c r="B730">
        <v>21.14</v>
      </c>
      <c r="C730">
        <v>20.61</v>
      </c>
      <c r="D730">
        <v>20.350000000000001</v>
      </c>
      <c r="E730">
        <v>20.21</v>
      </c>
      <c r="F730">
        <v>20.059999999999999</v>
      </c>
      <c r="G730">
        <v>19.89</v>
      </c>
      <c r="H730">
        <v>19.2</v>
      </c>
      <c r="I730">
        <v>97970</v>
      </c>
      <c r="J730">
        <v>36.584000000000003</v>
      </c>
      <c r="K730">
        <v>294.43299999999999</v>
      </c>
      <c r="L730">
        <v>294.19600000000003</v>
      </c>
      <c r="M730">
        <f t="shared" si="22"/>
        <v>21.283000000000015</v>
      </c>
      <c r="N730">
        <f t="shared" si="23"/>
        <v>21.046000000000049</v>
      </c>
      <c r="O730">
        <v>98045.758000000002</v>
      </c>
      <c r="P730">
        <v>21.348098061308349</v>
      </c>
      <c r="Q730">
        <v>293.83800000000002</v>
      </c>
      <c r="R730">
        <v>97920.467999999993</v>
      </c>
      <c r="S730">
        <v>20.6455042839508</v>
      </c>
      <c r="T730">
        <v>293.55799999999999</v>
      </c>
      <c r="U730">
        <v>97874.87</v>
      </c>
      <c r="V730">
        <v>20.326447937673208</v>
      </c>
      <c r="W730">
        <v>293.42200000000003</v>
      </c>
      <c r="X730">
        <v>97829.255000000005</v>
      </c>
      <c r="Y730">
        <v>20.151379413383442</v>
      </c>
      <c r="Z730">
        <v>293.327</v>
      </c>
      <c r="AA730">
        <v>97783.638000000006</v>
      </c>
      <c r="AB730">
        <v>20.01731008956239</v>
      </c>
      <c r="AC730">
        <v>293.202</v>
      </c>
      <c r="AD730">
        <v>97715.216</v>
      </c>
      <c r="AE730">
        <v>19.833719154238509</v>
      </c>
    </row>
    <row r="731" spans="1:31" x14ac:dyDescent="0.3">
      <c r="A731" s="2">
        <v>37422.069444444453</v>
      </c>
      <c r="B731">
        <v>20.91</v>
      </c>
      <c r="C731">
        <v>20.45</v>
      </c>
      <c r="D731">
        <v>20.2</v>
      </c>
      <c r="E731">
        <v>20.100000000000001</v>
      </c>
      <c r="F731">
        <v>19.96</v>
      </c>
      <c r="G731">
        <v>19.739999999999998</v>
      </c>
      <c r="H731">
        <v>19.100000000000001</v>
      </c>
      <c r="I731">
        <v>97966.667000000001</v>
      </c>
      <c r="J731">
        <v>34.837000000000003</v>
      </c>
      <c r="K731">
        <v>294.32299999999998</v>
      </c>
      <c r="L731">
        <v>294.096</v>
      </c>
      <c r="M731">
        <f t="shared" si="22"/>
        <v>21.173000000000002</v>
      </c>
      <c r="N731">
        <f t="shared" si="23"/>
        <v>20.946000000000026</v>
      </c>
      <c r="O731">
        <v>98045.960999999996</v>
      </c>
      <c r="P731">
        <v>21.241112493057411</v>
      </c>
      <c r="Q731">
        <v>293.71800000000002</v>
      </c>
      <c r="R731">
        <v>97920.620999999999</v>
      </c>
      <c r="S731">
        <v>20.528510370587469</v>
      </c>
      <c r="T731">
        <v>293.44</v>
      </c>
      <c r="U731">
        <v>97875.005000000005</v>
      </c>
      <c r="V731">
        <v>20.211450855037359</v>
      </c>
      <c r="W731">
        <v>293.30700000000002</v>
      </c>
      <c r="X731">
        <v>97829.372000000003</v>
      </c>
      <c r="Y731">
        <v>20.03937970781891</v>
      </c>
      <c r="Z731">
        <v>293.21499999999997</v>
      </c>
      <c r="AA731">
        <v>97783.736999999994</v>
      </c>
      <c r="AB731">
        <v>19.908307381533628</v>
      </c>
      <c r="AC731">
        <v>293.09399999999999</v>
      </c>
      <c r="AD731">
        <v>97715.289000000004</v>
      </c>
      <c r="AE731">
        <v>19.72871184788653</v>
      </c>
    </row>
    <row r="732" spans="1:31" x14ac:dyDescent="0.3">
      <c r="A732" s="2">
        <v>37422.076388888891</v>
      </c>
      <c r="B732">
        <v>20.89</v>
      </c>
      <c r="C732">
        <v>20.39</v>
      </c>
      <c r="D732">
        <v>20.170000000000002</v>
      </c>
      <c r="E732">
        <v>20.07</v>
      </c>
      <c r="F732">
        <v>19.920000000000002</v>
      </c>
      <c r="G732">
        <v>19.86</v>
      </c>
      <c r="H732">
        <v>19</v>
      </c>
      <c r="I732">
        <v>97963.332999999999</v>
      </c>
      <c r="J732">
        <v>33.109000000000002</v>
      </c>
      <c r="K732">
        <v>294.21499999999997</v>
      </c>
      <c r="L732">
        <v>293.99700000000001</v>
      </c>
      <c r="M732">
        <f t="shared" si="22"/>
        <v>21.064999999999998</v>
      </c>
      <c r="N732">
        <f t="shared" si="23"/>
        <v>20.847000000000037</v>
      </c>
      <c r="O732">
        <v>98046.163</v>
      </c>
      <c r="P732">
        <v>21.136125266037251</v>
      </c>
      <c r="Q732">
        <v>293.59899999999999</v>
      </c>
      <c r="R732">
        <v>97920.774000000005</v>
      </c>
      <c r="S732">
        <v>20.412514875252381</v>
      </c>
      <c r="T732">
        <v>293.322</v>
      </c>
      <c r="U732">
        <v>97875.138999999996</v>
      </c>
      <c r="V732">
        <v>20.096451509865009</v>
      </c>
      <c r="W732">
        <v>293.19400000000002</v>
      </c>
      <c r="X732">
        <v>97829.487999999998</v>
      </c>
      <c r="Y732">
        <v>19.929377030180088</v>
      </c>
      <c r="Z732">
        <v>293.10399999999998</v>
      </c>
      <c r="AA732">
        <v>97783.835999999996</v>
      </c>
      <c r="AB732">
        <v>19.800302887498621</v>
      </c>
      <c r="AC732">
        <v>292.98599999999999</v>
      </c>
      <c r="AD732">
        <v>97715.361999999994</v>
      </c>
      <c r="AE732">
        <v>19.623703375840929</v>
      </c>
    </row>
    <row r="733" spans="1:31" x14ac:dyDescent="0.3">
      <c r="A733" s="2">
        <v>37422.083333333343</v>
      </c>
      <c r="B733">
        <v>20.66</v>
      </c>
      <c r="C733">
        <v>20.18</v>
      </c>
      <c r="D733">
        <v>19.989999999999998</v>
      </c>
      <c r="E733">
        <v>19.899999999999999</v>
      </c>
      <c r="F733">
        <v>19.75</v>
      </c>
      <c r="G733">
        <v>19.57</v>
      </c>
      <c r="H733">
        <v>19.100000000000001</v>
      </c>
      <c r="I733">
        <v>97960</v>
      </c>
      <c r="J733">
        <v>30.434000000000001</v>
      </c>
      <c r="K733">
        <v>294.10500000000002</v>
      </c>
      <c r="L733">
        <v>293.899</v>
      </c>
      <c r="M733">
        <f t="shared" si="22"/>
        <v>20.955000000000041</v>
      </c>
      <c r="N733">
        <f t="shared" si="23"/>
        <v>20.749000000000024</v>
      </c>
      <c r="O733">
        <v>98046.368000000002</v>
      </c>
      <c r="P733">
        <v>21.029137148593751</v>
      </c>
      <c r="Q733">
        <v>293.47500000000002</v>
      </c>
      <c r="R733">
        <v>97920.929000000004</v>
      </c>
      <c r="S733">
        <v>20.29151851261048</v>
      </c>
      <c r="T733">
        <v>293.20100000000002</v>
      </c>
      <c r="U733">
        <v>97875.274999999994</v>
      </c>
      <c r="V733">
        <v>19.97845150244984</v>
      </c>
      <c r="W733">
        <v>293.07799999999997</v>
      </c>
      <c r="X733">
        <v>97829.604999999996</v>
      </c>
      <c r="Y733">
        <v>19.816373347497571</v>
      </c>
      <c r="Z733">
        <v>292.99200000000002</v>
      </c>
      <c r="AA733">
        <v>97783.934999999998</v>
      </c>
      <c r="AB733">
        <v>19.69129595529569</v>
      </c>
      <c r="AC733">
        <v>292.87700000000001</v>
      </c>
      <c r="AD733">
        <v>97715.434999999998</v>
      </c>
      <c r="AE733">
        <v>19.5176927428721</v>
      </c>
    </row>
    <row r="734" spans="1:31" x14ac:dyDescent="0.3">
      <c r="A734" s="2">
        <v>37422.090277777781</v>
      </c>
      <c r="B734">
        <v>20.49</v>
      </c>
      <c r="C734">
        <v>20.04</v>
      </c>
      <c r="D734">
        <v>19.82</v>
      </c>
      <c r="E734">
        <v>19.72</v>
      </c>
      <c r="F734">
        <v>19.57</v>
      </c>
      <c r="G734">
        <v>19.45</v>
      </c>
      <c r="H734">
        <v>19</v>
      </c>
      <c r="I734">
        <v>97958.332999999999</v>
      </c>
      <c r="J734">
        <v>28.645</v>
      </c>
      <c r="K734">
        <v>293.99099999999999</v>
      </c>
      <c r="L734">
        <v>293.80099999999999</v>
      </c>
      <c r="M734">
        <f t="shared" si="22"/>
        <v>20.841000000000008</v>
      </c>
      <c r="N734">
        <f t="shared" si="23"/>
        <v>20.65100000000001</v>
      </c>
      <c r="O734">
        <v>98046.597999999998</v>
      </c>
      <c r="P734">
        <v>20.916736905515339</v>
      </c>
      <c r="Q734">
        <v>293.346</v>
      </c>
      <c r="R734">
        <v>97921.106</v>
      </c>
      <c r="S734">
        <v>20.164112403434441</v>
      </c>
      <c r="T734">
        <v>293.07100000000003</v>
      </c>
      <c r="U734">
        <v>97875.430999999997</v>
      </c>
      <c r="V734">
        <v>19.85004324308721</v>
      </c>
      <c r="W734">
        <v>292.95100000000002</v>
      </c>
      <c r="X734">
        <v>97829.740999999995</v>
      </c>
      <c r="Y734">
        <v>19.690963386385871</v>
      </c>
      <c r="Z734">
        <v>292.86599999999999</v>
      </c>
      <c r="AA734">
        <v>97784.051000000007</v>
      </c>
      <c r="AB734">
        <v>19.56688471085732</v>
      </c>
      <c r="AC734">
        <v>292.75299999999999</v>
      </c>
      <c r="AD734">
        <v>97715.521999999997</v>
      </c>
      <c r="AE734">
        <v>19.39527965186323</v>
      </c>
    </row>
    <row r="735" spans="1:31" x14ac:dyDescent="0.3">
      <c r="A735" s="2">
        <v>37422.097222222219</v>
      </c>
      <c r="B735">
        <v>20.38</v>
      </c>
      <c r="C735">
        <v>19.95</v>
      </c>
      <c r="D735">
        <v>19.7</v>
      </c>
      <c r="E735">
        <v>19.649999999999999</v>
      </c>
      <c r="F735">
        <v>19.510000000000002</v>
      </c>
      <c r="G735">
        <v>19.010000000000002</v>
      </c>
      <c r="H735">
        <v>18.8</v>
      </c>
      <c r="I735">
        <v>97956.667000000001</v>
      </c>
      <c r="J735">
        <v>26.79</v>
      </c>
      <c r="K735">
        <v>293.86799999999999</v>
      </c>
      <c r="L735">
        <v>293.69400000000002</v>
      </c>
      <c r="M735">
        <f t="shared" si="22"/>
        <v>20.718000000000018</v>
      </c>
      <c r="N735">
        <f t="shared" si="23"/>
        <v>20.54400000000004</v>
      </c>
      <c r="O735">
        <v>98046.837</v>
      </c>
      <c r="P735">
        <v>20.79533992263794</v>
      </c>
      <c r="Q735">
        <v>293.20800000000003</v>
      </c>
      <c r="R735">
        <v>97921.289000000004</v>
      </c>
      <c r="S735">
        <v>20.0277101494965</v>
      </c>
      <c r="T735">
        <v>292.93299999999999</v>
      </c>
      <c r="U735">
        <v>97875.592999999993</v>
      </c>
      <c r="V735">
        <v>19.713639806381369</v>
      </c>
      <c r="W735">
        <v>292.81700000000001</v>
      </c>
      <c r="X735">
        <v>97829.881999999998</v>
      </c>
      <c r="Y735">
        <v>19.55855813721865</v>
      </c>
      <c r="Z735">
        <v>292.73399999999998</v>
      </c>
      <c r="AA735">
        <v>97784.171000000002</v>
      </c>
      <c r="AB735">
        <v>19.4364777796842</v>
      </c>
      <c r="AC735">
        <v>292.62400000000002</v>
      </c>
      <c r="AD735">
        <v>97715.611000000004</v>
      </c>
      <c r="AE735">
        <v>19.26786970351867</v>
      </c>
    </row>
    <row r="736" spans="1:31" x14ac:dyDescent="0.3">
      <c r="A736" s="2">
        <v>37422.104166666657</v>
      </c>
      <c r="B736">
        <v>20.350000000000001</v>
      </c>
      <c r="C736">
        <v>19.940000000000001</v>
      </c>
      <c r="D736">
        <v>19.72</v>
      </c>
      <c r="E736">
        <v>19.649999999999999</v>
      </c>
      <c r="F736">
        <v>19.55</v>
      </c>
      <c r="G736">
        <v>19.13</v>
      </c>
      <c r="H736">
        <v>18.7</v>
      </c>
      <c r="I736">
        <v>97955</v>
      </c>
      <c r="J736">
        <v>24.902000000000001</v>
      </c>
      <c r="K736">
        <v>293.74099999999999</v>
      </c>
      <c r="L736">
        <v>293.58100000000002</v>
      </c>
      <c r="M736">
        <f t="shared" si="22"/>
        <v>20.591000000000008</v>
      </c>
      <c r="N736">
        <f t="shared" si="23"/>
        <v>20.43100000000004</v>
      </c>
      <c r="O736">
        <v>98047.08</v>
      </c>
      <c r="P736">
        <v>20.669944815379669</v>
      </c>
      <c r="Q736">
        <v>293.06700000000001</v>
      </c>
      <c r="R736">
        <v>97921.474000000002</v>
      </c>
      <c r="S736">
        <v>19.888309299258371</v>
      </c>
      <c r="T736">
        <v>292.79300000000001</v>
      </c>
      <c r="U736">
        <v>97875.755000000005</v>
      </c>
      <c r="V736">
        <v>19.57523624676492</v>
      </c>
      <c r="W736">
        <v>292.68099999999998</v>
      </c>
      <c r="X736">
        <v>97830.023000000001</v>
      </c>
      <c r="Y736">
        <v>19.424153091063939</v>
      </c>
      <c r="Z736">
        <v>292.601</v>
      </c>
      <c r="AA736">
        <v>97784.290999999997</v>
      </c>
      <c r="AB736">
        <v>19.30507085706483</v>
      </c>
      <c r="AC736">
        <v>292.49400000000003</v>
      </c>
      <c r="AD736">
        <v>97715.7</v>
      </c>
      <c r="AE736">
        <v>19.139460018448119</v>
      </c>
    </row>
    <row r="737" spans="1:31" x14ac:dyDescent="0.3">
      <c r="A737" s="2">
        <v>37422.111111111109</v>
      </c>
      <c r="B737">
        <v>20.350000000000001</v>
      </c>
      <c r="C737">
        <v>19.940000000000001</v>
      </c>
      <c r="D737">
        <v>19.7</v>
      </c>
      <c r="E737">
        <v>19.66</v>
      </c>
      <c r="F737">
        <v>19.54</v>
      </c>
      <c r="G737">
        <v>19.52</v>
      </c>
      <c r="H737">
        <v>18.5</v>
      </c>
      <c r="I737">
        <v>97953.332999999999</v>
      </c>
      <c r="J737">
        <v>23.013000000000002</v>
      </c>
      <c r="K737">
        <v>293.613</v>
      </c>
      <c r="L737">
        <v>293.46499999999997</v>
      </c>
      <c r="M737">
        <f t="shared" si="22"/>
        <v>20.463000000000022</v>
      </c>
      <c r="N737">
        <f t="shared" si="23"/>
        <v>20.314999999999998</v>
      </c>
      <c r="O737">
        <v>98047.323999999993</v>
      </c>
      <c r="P737">
        <v>20.543548906756769</v>
      </c>
      <c r="Q737">
        <v>292.92500000000001</v>
      </c>
      <c r="R737">
        <v>97921.659</v>
      </c>
      <c r="S737">
        <v>19.747907049291829</v>
      </c>
      <c r="T737">
        <v>292.65300000000002</v>
      </c>
      <c r="U737">
        <v>97875.918000000005</v>
      </c>
      <c r="V737">
        <v>19.436832079470609</v>
      </c>
      <c r="W737">
        <v>292.54500000000002</v>
      </c>
      <c r="X737">
        <v>97830.164000000004</v>
      </c>
      <c r="Y737">
        <v>19.289746641662529</v>
      </c>
      <c r="Z737">
        <v>292.46800000000002</v>
      </c>
      <c r="AA737">
        <v>97784.410999999993</v>
      </c>
      <c r="AB737">
        <v>19.17366257917627</v>
      </c>
      <c r="AC737">
        <v>292.36399999999998</v>
      </c>
      <c r="AD737">
        <v>97715.789000000004</v>
      </c>
      <c r="AE737">
        <v>19.011049032948339</v>
      </c>
    </row>
    <row r="738" spans="1:31" x14ac:dyDescent="0.3">
      <c r="A738" s="2">
        <v>37422.118055555547</v>
      </c>
      <c r="B738">
        <v>20.2</v>
      </c>
      <c r="C738">
        <v>19.7</v>
      </c>
      <c r="D738">
        <v>19.47</v>
      </c>
      <c r="E738">
        <v>19.420000000000002</v>
      </c>
      <c r="F738">
        <v>19.28</v>
      </c>
      <c r="G738">
        <v>19.260000000000002</v>
      </c>
      <c r="H738">
        <v>18.3</v>
      </c>
      <c r="I738">
        <v>97951.667000000001</v>
      </c>
      <c r="J738">
        <v>21.128</v>
      </c>
      <c r="K738">
        <v>293.48399999999998</v>
      </c>
      <c r="L738">
        <v>293.34899999999999</v>
      </c>
      <c r="M738">
        <f t="shared" si="22"/>
        <v>20.334000000000003</v>
      </c>
      <c r="N738">
        <f t="shared" si="23"/>
        <v>20.199000000000012</v>
      </c>
      <c r="O738">
        <v>98047.567999999999</v>
      </c>
      <c r="P738">
        <v>20.41615046539874</v>
      </c>
      <c r="Q738">
        <v>292.78300000000002</v>
      </c>
      <c r="R738">
        <v>97921.843999999997</v>
      </c>
      <c r="S738">
        <v>19.607502441450261</v>
      </c>
      <c r="T738">
        <v>292.512</v>
      </c>
      <c r="U738">
        <v>97876.081000000006</v>
      </c>
      <c r="V738">
        <v>19.297425815547459</v>
      </c>
      <c r="W738">
        <v>292.40899999999999</v>
      </c>
      <c r="X738">
        <v>97830.304999999993</v>
      </c>
      <c r="Y738">
        <v>19.155337935495371</v>
      </c>
      <c r="Z738">
        <v>292.33499999999998</v>
      </c>
      <c r="AA738">
        <v>97784.531000000003</v>
      </c>
      <c r="AB738">
        <v>19.042252092830839</v>
      </c>
      <c r="AC738">
        <v>292.23500000000001</v>
      </c>
      <c r="AD738">
        <v>97715.877999999997</v>
      </c>
      <c r="AE738">
        <v>18.883635205248201</v>
      </c>
    </row>
    <row r="739" spans="1:31" x14ac:dyDescent="0.3">
      <c r="A739" s="2">
        <v>37422.125</v>
      </c>
      <c r="B739">
        <v>20.18</v>
      </c>
      <c r="C739">
        <v>19.760000000000002</v>
      </c>
      <c r="D739">
        <v>19.54</v>
      </c>
      <c r="E739">
        <v>19.46</v>
      </c>
      <c r="F739">
        <v>19.350000000000001</v>
      </c>
      <c r="G739">
        <v>19.420000000000002</v>
      </c>
      <c r="H739">
        <v>18.100000000000001</v>
      </c>
      <c r="I739">
        <v>97950</v>
      </c>
      <c r="J739">
        <v>18.876999999999999</v>
      </c>
      <c r="K739">
        <v>293.35399999999998</v>
      </c>
      <c r="L739">
        <v>293.233</v>
      </c>
      <c r="M739">
        <f t="shared" si="22"/>
        <v>20.204000000000008</v>
      </c>
      <c r="N739">
        <f t="shared" si="23"/>
        <v>20.083000000000027</v>
      </c>
      <c r="O739">
        <v>98047.812999999995</v>
      </c>
      <c r="P739">
        <v>20.28775204513693</v>
      </c>
      <c r="Q739">
        <v>292.64</v>
      </c>
      <c r="R739">
        <v>97922.03</v>
      </c>
      <c r="S739">
        <v>19.466098121995</v>
      </c>
      <c r="T739">
        <v>292.37099999999998</v>
      </c>
      <c r="U739">
        <v>97876.244000000006</v>
      </c>
      <c r="V739">
        <v>19.15801893168361</v>
      </c>
      <c r="W739">
        <v>292.27199999999999</v>
      </c>
      <c r="X739">
        <v>97830.445999999996</v>
      </c>
      <c r="Y739">
        <v>19.019929029080171</v>
      </c>
      <c r="Z739">
        <v>292.20100000000002</v>
      </c>
      <c r="AA739">
        <v>97784.650999999998</v>
      </c>
      <c r="AB739">
        <v>18.909841587732391</v>
      </c>
      <c r="AC739">
        <v>292.10500000000002</v>
      </c>
      <c r="AD739">
        <v>97715.967000000004</v>
      </c>
      <c r="AE739">
        <v>18.755221624251249</v>
      </c>
    </row>
    <row r="740" spans="1:31" x14ac:dyDescent="0.3">
      <c r="A740" s="2">
        <v>37422.131944444453</v>
      </c>
      <c r="B740">
        <v>20.100000000000001</v>
      </c>
      <c r="C740">
        <v>19.739999999999998</v>
      </c>
      <c r="D740">
        <v>19.47</v>
      </c>
      <c r="E740">
        <v>19.32</v>
      </c>
      <c r="F740">
        <v>19.170000000000002</v>
      </c>
      <c r="G740">
        <v>18.940000000000001</v>
      </c>
      <c r="H740">
        <v>17.899999999999999</v>
      </c>
      <c r="I740">
        <v>97950</v>
      </c>
      <c r="J740">
        <v>17.23</v>
      </c>
      <c r="K740">
        <v>293.24400000000003</v>
      </c>
      <c r="L740">
        <v>293.12299999999999</v>
      </c>
      <c r="M740">
        <f t="shared" si="22"/>
        <v>20.094000000000051</v>
      </c>
      <c r="N740">
        <f t="shared" si="23"/>
        <v>19.973000000000013</v>
      </c>
      <c r="O740">
        <v>98047.967999999993</v>
      </c>
      <c r="P740">
        <v>20.177853261450078</v>
      </c>
      <c r="Q740">
        <v>292.53100000000001</v>
      </c>
      <c r="R740">
        <v>97922.137000000002</v>
      </c>
      <c r="S740">
        <v>19.357198437273102</v>
      </c>
      <c r="T740">
        <v>292.27100000000002</v>
      </c>
      <c r="U740">
        <v>97876.334000000003</v>
      </c>
      <c r="V740">
        <v>19.058117319527181</v>
      </c>
      <c r="W740">
        <v>292.17899999999997</v>
      </c>
      <c r="X740">
        <v>97830.520999999993</v>
      </c>
      <c r="Y740">
        <v>18.92702554760189</v>
      </c>
      <c r="Z740">
        <v>292.11500000000001</v>
      </c>
      <c r="AA740">
        <v>97784.712</v>
      </c>
      <c r="AB740">
        <v>18.823935224953971</v>
      </c>
      <c r="AC740">
        <v>292.029</v>
      </c>
      <c r="AD740">
        <v>97716.009000000005</v>
      </c>
      <c r="AE740">
        <v>18.679309476570499</v>
      </c>
    </row>
    <row r="741" spans="1:31" x14ac:dyDescent="0.3">
      <c r="A741" s="2">
        <v>37422.138888888891</v>
      </c>
      <c r="B741">
        <v>20.3</v>
      </c>
      <c r="C741">
        <v>19.75</v>
      </c>
      <c r="D741">
        <v>19.559999999999999</v>
      </c>
      <c r="E741">
        <v>19.38</v>
      </c>
      <c r="F741">
        <v>19.18</v>
      </c>
      <c r="G741">
        <v>19.07</v>
      </c>
      <c r="H741">
        <v>17.8</v>
      </c>
      <c r="I741">
        <v>97950</v>
      </c>
      <c r="J741">
        <v>15.831</v>
      </c>
      <c r="K741">
        <v>293.15800000000002</v>
      </c>
      <c r="L741">
        <v>293.03899999999999</v>
      </c>
      <c r="M741">
        <f t="shared" si="22"/>
        <v>20.008000000000038</v>
      </c>
      <c r="N741">
        <f t="shared" si="23"/>
        <v>19.88900000000001</v>
      </c>
      <c r="O741">
        <v>98048.082999999999</v>
      </c>
      <c r="P741">
        <v>20.091927037068501</v>
      </c>
      <c r="Q741">
        <v>292.45100000000002</v>
      </c>
      <c r="R741">
        <v>97922.216</v>
      </c>
      <c r="S741">
        <v>19.277272419392091</v>
      </c>
      <c r="T741">
        <v>292.19900000000001</v>
      </c>
      <c r="U741">
        <v>97876.400999999998</v>
      </c>
      <c r="V741">
        <v>18.986190004184319</v>
      </c>
      <c r="W741">
        <v>292.11399999999998</v>
      </c>
      <c r="X741">
        <v>97830.577000000005</v>
      </c>
      <c r="Y741">
        <v>18.862096039263971</v>
      </c>
      <c r="Z741">
        <v>292.05500000000001</v>
      </c>
      <c r="AA741">
        <v>97784.758000000002</v>
      </c>
      <c r="AB741">
        <v>18.76400347368747</v>
      </c>
      <c r="AC741">
        <v>291.97500000000002</v>
      </c>
      <c r="AD741">
        <v>97716.042000000001</v>
      </c>
      <c r="AE741">
        <v>18.625374583387501</v>
      </c>
    </row>
    <row r="742" spans="1:31" x14ac:dyDescent="0.3">
      <c r="A742" s="2">
        <v>37422.145833333343</v>
      </c>
      <c r="B742">
        <v>19.989999999999998</v>
      </c>
      <c r="C742">
        <v>19.52</v>
      </c>
      <c r="D742">
        <v>19.27</v>
      </c>
      <c r="E742">
        <v>19.16</v>
      </c>
      <c r="F742">
        <v>19.03</v>
      </c>
      <c r="G742">
        <v>18.5</v>
      </c>
      <c r="H742">
        <v>17.899999999999999</v>
      </c>
      <c r="I742">
        <v>97950</v>
      </c>
      <c r="J742">
        <v>14.512</v>
      </c>
      <c r="K742">
        <v>293.08199999999999</v>
      </c>
      <c r="L742">
        <v>292.96800000000002</v>
      </c>
      <c r="M742">
        <f t="shared" si="22"/>
        <v>19.932000000000016</v>
      </c>
      <c r="N742">
        <f t="shared" si="23"/>
        <v>19.81800000000004</v>
      </c>
      <c r="O742">
        <v>98048.19</v>
      </c>
      <c r="P742">
        <v>20.015996779942331</v>
      </c>
      <c r="Q742">
        <v>292.37900000000002</v>
      </c>
      <c r="R742">
        <v>97922.290999999997</v>
      </c>
      <c r="S742">
        <v>19.205342301825851</v>
      </c>
      <c r="T742">
        <v>292.13299999999998</v>
      </c>
      <c r="U742">
        <v>97876.464999999997</v>
      </c>
      <c r="V742">
        <v>18.92025881173231</v>
      </c>
      <c r="W742">
        <v>292.05399999999997</v>
      </c>
      <c r="X742">
        <v>97830.631999999998</v>
      </c>
      <c r="Y742">
        <v>18.802163912701129</v>
      </c>
      <c r="Z742">
        <v>291.99799999999999</v>
      </c>
      <c r="AA742">
        <v>97784.803</v>
      </c>
      <c r="AB742">
        <v>18.7070694047319</v>
      </c>
      <c r="AC742">
        <v>291.923</v>
      </c>
      <c r="AD742">
        <v>97716.073999999993</v>
      </c>
      <c r="AE742">
        <v>18.57343745872225</v>
      </c>
    </row>
    <row r="743" spans="1:31" x14ac:dyDescent="0.3">
      <c r="A743" s="2">
        <v>37422.152777777781</v>
      </c>
      <c r="B743">
        <v>19.829999999999998</v>
      </c>
      <c r="C743">
        <v>19.37</v>
      </c>
      <c r="D743">
        <v>19.12</v>
      </c>
      <c r="E743">
        <v>18.97</v>
      </c>
      <c r="F743">
        <v>18.809999999999999</v>
      </c>
      <c r="G743">
        <v>18.47</v>
      </c>
      <c r="H743">
        <v>17.899999999999999</v>
      </c>
      <c r="I743">
        <v>97950</v>
      </c>
      <c r="J743">
        <v>13.226000000000001</v>
      </c>
      <c r="K743">
        <v>293.00799999999998</v>
      </c>
      <c r="L743">
        <v>292.90199999999999</v>
      </c>
      <c r="M743">
        <f t="shared" si="22"/>
        <v>19.858000000000004</v>
      </c>
      <c r="N743">
        <f t="shared" si="23"/>
        <v>19.75200000000001</v>
      </c>
      <c r="O743">
        <v>98048.294999999998</v>
      </c>
      <c r="P743">
        <v>19.94206533925313</v>
      </c>
      <c r="Q743">
        <v>292.30900000000003</v>
      </c>
      <c r="R743">
        <v>97922.365000000005</v>
      </c>
      <c r="S743">
        <v>19.135411137620391</v>
      </c>
      <c r="T743">
        <v>292.06900000000002</v>
      </c>
      <c r="U743">
        <v>97876.528000000006</v>
      </c>
      <c r="V743">
        <v>18.856326312153332</v>
      </c>
      <c r="W743">
        <v>291.995</v>
      </c>
      <c r="X743">
        <v>97830.684999999998</v>
      </c>
      <c r="Y743">
        <v>18.743229711651221</v>
      </c>
      <c r="Z743">
        <v>291.94299999999998</v>
      </c>
      <c r="AA743">
        <v>97784.847999999998</v>
      </c>
      <c r="AB743">
        <v>18.652134355745261</v>
      </c>
      <c r="AC743">
        <v>291.87299999999999</v>
      </c>
      <c r="AD743">
        <v>97716.106</v>
      </c>
      <c r="AE743">
        <v>18.523498957276729</v>
      </c>
    </row>
    <row r="744" spans="1:31" x14ac:dyDescent="0.3">
      <c r="A744" s="2">
        <v>37422.159722222219</v>
      </c>
      <c r="B744">
        <v>19.690000000000001</v>
      </c>
      <c r="C744">
        <v>19.23</v>
      </c>
      <c r="D744">
        <v>18.940000000000001</v>
      </c>
      <c r="E744">
        <v>18.82</v>
      </c>
      <c r="F744">
        <v>18.670000000000002</v>
      </c>
      <c r="G744">
        <v>18.55</v>
      </c>
      <c r="H744">
        <v>18.3</v>
      </c>
      <c r="I744">
        <v>97950</v>
      </c>
      <c r="J744">
        <v>11.965999999999999</v>
      </c>
      <c r="K744">
        <v>292.93700000000001</v>
      </c>
      <c r="L744">
        <v>292.83800000000002</v>
      </c>
      <c r="M744">
        <f t="shared" si="22"/>
        <v>19.787000000000035</v>
      </c>
      <c r="N744">
        <f t="shared" si="23"/>
        <v>19.688000000000045</v>
      </c>
      <c r="O744">
        <v>98048.398000000001</v>
      </c>
      <c r="P744">
        <v>19.871133005343719</v>
      </c>
      <c r="Q744">
        <v>292.24099999999999</v>
      </c>
      <c r="R744">
        <v>97922.437000000005</v>
      </c>
      <c r="S744">
        <v>19.067478075213611</v>
      </c>
      <c r="T744">
        <v>292.00700000000001</v>
      </c>
      <c r="U744">
        <v>97876.59</v>
      </c>
      <c r="V744">
        <v>18.794392507113681</v>
      </c>
      <c r="W744">
        <v>291.93799999999999</v>
      </c>
      <c r="X744">
        <v>97830.737999999998</v>
      </c>
      <c r="Y744">
        <v>18.686294795548179</v>
      </c>
      <c r="Z744">
        <v>291.88900000000001</v>
      </c>
      <c r="AA744">
        <v>97784.892000000007</v>
      </c>
      <c r="AB744">
        <v>18.598197956594671</v>
      </c>
      <c r="AC744">
        <v>291.82299999999998</v>
      </c>
      <c r="AD744">
        <v>97716.138000000006</v>
      </c>
      <c r="AE744">
        <v>18.473560446465228</v>
      </c>
    </row>
    <row r="745" spans="1:31" x14ac:dyDescent="0.3">
      <c r="A745" s="2">
        <v>37422.166666666657</v>
      </c>
      <c r="B745">
        <v>19.5</v>
      </c>
      <c r="C745">
        <v>19.03</v>
      </c>
      <c r="D745">
        <v>18.77</v>
      </c>
      <c r="E745">
        <v>18.71</v>
      </c>
      <c r="F745">
        <v>18.579999999999998</v>
      </c>
      <c r="G745">
        <v>18.5</v>
      </c>
      <c r="H745">
        <v>18.100000000000001</v>
      </c>
      <c r="I745">
        <v>97950</v>
      </c>
      <c r="J745">
        <v>15.371</v>
      </c>
      <c r="K745">
        <v>292.88099999999997</v>
      </c>
      <c r="L745">
        <v>292.77600000000001</v>
      </c>
      <c r="M745">
        <f t="shared" si="22"/>
        <v>19.730999999999995</v>
      </c>
      <c r="N745">
        <f t="shared" si="23"/>
        <v>19.626000000000033</v>
      </c>
      <c r="O745">
        <v>98048.478000000003</v>
      </c>
      <c r="P745">
        <v>19.815185286461311</v>
      </c>
      <c r="Q745">
        <v>292.19799999999998</v>
      </c>
      <c r="R745">
        <v>97922.495999999999</v>
      </c>
      <c r="S745">
        <v>19.024531883714872</v>
      </c>
      <c r="T745">
        <v>291.96699999999998</v>
      </c>
      <c r="U745">
        <v>97876.642000000007</v>
      </c>
      <c r="V745">
        <v>18.754445437104891</v>
      </c>
      <c r="W745">
        <v>291.89600000000002</v>
      </c>
      <c r="X745">
        <v>97830.782999999996</v>
      </c>
      <c r="Y745">
        <v>18.644347814113761</v>
      </c>
      <c r="Z745">
        <v>291.84699999999998</v>
      </c>
      <c r="AA745">
        <v>97784.930999999997</v>
      </c>
      <c r="AB745">
        <v>18.55625149060603</v>
      </c>
      <c r="AC745">
        <v>291.78100000000001</v>
      </c>
      <c r="AD745">
        <v>97716.167000000001</v>
      </c>
      <c r="AE745">
        <v>18.431613899383311</v>
      </c>
    </row>
    <row r="746" spans="1:31" x14ac:dyDescent="0.3">
      <c r="A746" s="2">
        <v>37422.173611111109</v>
      </c>
      <c r="B746">
        <v>19.39</v>
      </c>
      <c r="C746">
        <v>18.95</v>
      </c>
      <c r="D746">
        <v>18.760000000000002</v>
      </c>
      <c r="E746">
        <v>18.7</v>
      </c>
      <c r="F746">
        <v>18.559999999999999</v>
      </c>
      <c r="G746">
        <v>18.440000000000001</v>
      </c>
      <c r="H746">
        <v>17.899999999999999</v>
      </c>
      <c r="I746">
        <v>97961.667000000001</v>
      </c>
      <c r="J746">
        <v>14.401</v>
      </c>
      <c r="K746">
        <v>292.83100000000002</v>
      </c>
      <c r="L746">
        <v>292.71699999999998</v>
      </c>
      <c r="M746">
        <f t="shared" si="22"/>
        <v>19.68100000000004</v>
      </c>
      <c r="N746">
        <f t="shared" si="23"/>
        <v>19.567000000000007</v>
      </c>
      <c r="O746">
        <v>98048.535999999993</v>
      </c>
      <c r="P746">
        <v>19.755242792728151</v>
      </c>
      <c r="Q746">
        <v>292.15600000000001</v>
      </c>
      <c r="R746">
        <v>97922.534</v>
      </c>
      <c r="S746">
        <v>18.97261666164621</v>
      </c>
      <c r="T746">
        <v>291.93</v>
      </c>
      <c r="U746">
        <v>97876.673999999999</v>
      </c>
      <c r="V746">
        <v>18.70753866751545</v>
      </c>
      <c r="W746">
        <v>291.86399999999998</v>
      </c>
      <c r="X746">
        <v>97830.81</v>
      </c>
      <c r="Y746">
        <v>18.60244357939257</v>
      </c>
      <c r="Z746">
        <v>291.81700000000001</v>
      </c>
      <c r="AA746">
        <v>97784.952999999994</v>
      </c>
      <c r="AB746">
        <v>18.516349251304181</v>
      </c>
      <c r="AC746">
        <v>291.755</v>
      </c>
      <c r="AD746">
        <v>97716.182000000001</v>
      </c>
      <c r="AE746">
        <v>18.395713100407249</v>
      </c>
    </row>
    <row r="747" spans="1:31" x14ac:dyDescent="0.3">
      <c r="A747" s="2">
        <v>37422.180555555547</v>
      </c>
      <c r="B747">
        <v>19.46</v>
      </c>
      <c r="C747">
        <v>19</v>
      </c>
      <c r="D747">
        <v>18.82</v>
      </c>
      <c r="E747">
        <v>18.77</v>
      </c>
      <c r="F747">
        <v>18.66</v>
      </c>
      <c r="G747">
        <v>18.45</v>
      </c>
      <c r="H747">
        <v>17.899999999999999</v>
      </c>
      <c r="I747">
        <v>97973.332999999999</v>
      </c>
      <c r="J747">
        <v>13.8</v>
      </c>
      <c r="K747">
        <v>292.79000000000002</v>
      </c>
      <c r="L747">
        <v>292.67500000000001</v>
      </c>
      <c r="M747">
        <f t="shared" si="22"/>
        <v>19.640000000000043</v>
      </c>
      <c r="N747">
        <f t="shared" si="23"/>
        <v>19.525000000000034</v>
      </c>
      <c r="O747">
        <v>98048.604999999996</v>
      </c>
      <c r="P747">
        <v>19.70431744196344</v>
      </c>
      <c r="Q747">
        <v>292.11599999999999</v>
      </c>
      <c r="R747">
        <v>97922.585999999996</v>
      </c>
      <c r="S747">
        <v>18.922718311767539</v>
      </c>
      <c r="T747">
        <v>291.892</v>
      </c>
      <c r="U747">
        <v>97876.72</v>
      </c>
      <c r="V747">
        <v>18.659649003230129</v>
      </c>
      <c r="W747">
        <v>291.827</v>
      </c>
      <c r="X747">
        <v>97830.85</v>
      </c>
      <c r="Y747">
        <v>18.55555705778545</v>
      </c>
      <c r="Z747">
        <v>291.78100000000001</v>
      </c>
      <c r="AA747">
        <v>97784.986000000004</v>
      </c>
      <c r="AB747">
        <v>18.47046410597147</v>
      </c>
      <c r="AC747">
        <v>291.72000000000003</v>
      </c>
      <c r="AD747">
        <v>97716.207999999999</v>
      </c>
      <c r="AE747">
        <v>18.350832587039239</v>
      </c>
    </row>
    <row r="748" spans="1:31" x14ac:dyDescent="0.3">
      <c r="A748" s="2">
        <v>37422.1875</v>
      </c>
      <c r="B748">
        <v>19.489999999999998</v>
      </c>
      <c r="C748">
        <v>19.079999999999998</v>
      </c>
      <c r="D748">
        <v>18.86</v>
      </c>
      <c r="E748">
        <v>18.79</v>
      </c>
      <c r="F748">
        <v>18.690000000000001</v>
      </c>
      <c r="G748">
        <v>18.420000000000002</v>
      </c>
      <c r="H748">
        <v>17.8</v>
      </c>
      <c r="I748">
        <v>97985</v>
      </c>
      <c r="J748">
        <v>13.01</v>
      </c>
      <c r="K748">
        <v>292.77699999999999</v>
      </c>
      <c r="L748">
        <v>292.65800000000002</v>
      </c>
      <c r="M748">
        <f t="shared" si="22"/>
        <v>19.62700000000001</v>
      </c>
      <c r="N748">
        <f t="shared" si="23"/>
        <v>19.508000000000038</v>
      </c>
      <c r="O748">
        <v>98048.660999999993</v>
      </c>
      <c r="P748">
        <v>19.681389634809818</v>
      </c>
      <c r="Q748">
        <v>292.089</v>
      </c>
      <c r="R748">
        <v>97922.633000000002</v>
      </c>
      <c r="S748">
        <v>18.88581670988242</v>
      </c>
      <c r="T748">
        <v>291.86099999999999</v>
      </c>
      <c r="U748">
        <v>97876.762000000002</v>
      </c>
      <c r="V748">
        <v>18.618756961095642</v>
      </c>
      <c r="W748">
        <v>291.79399999999998</v>
      </c>
      <c r="X748">
        <v>97830.887000000002</v>
      </c>
      <c r="Y748">
        <v>18.512669355856701</v>
      </c>
      <c r="Z748">
        <v>291.74799999999999</v>
      </c>
      <c r="AA748">
        <v>97785.019</v>
      </c>
      <c r="AB748">
        <v>18.427580319658318</v>
      </c>
      <c r="AC748">
        <v>291.685</v>
      </c>
      <c r="AD748">
        <v>97716.232000000004</v>
      </c>
      <c r="AE748">
        <v>18.30595341220106</v>
      </c>
    </row>
    <row r="749" spans="1:31" x14ac:dyDescent="0.3">
      <c r="A749" s="2">
        <v>37422.194444444453</v>
      </c>
      <c r="B749">
        <v>19.54</v>
      </c>
      <c r="C749">
        <v>19.100000000000001</v>
      </c>
      <c r="D749">
        <v>18.899999999999999</v>
      </c>
      <c r="E749">
        <v>18.829999999999998</v>
      </c>
      <c r="F749">
        <v>18.72</v>
      </c>
      <c r="G749">
        <v>18.739999999999998</v>
      </c>
      <c r="H749">
        <v>17.600000000000001</v>
      </c>
      <c r="I749">
        <v>97996.667000000001</v>
      </c>
      <c r="J749">
        <v>12.271000000000001</v>
      </c>
      <c r="K749">
        <v>292.76799999999997</v>
      </c>
      <c r="L749">
        <v>292.64999999999998</v>
      </c>
      <c r="M749">
        <f t="shared" si="22"/>
        <v>19.617999999999995</v>
      </c>
      <c r="N749">
        <f t="shared" si="23"/>
        <v>19.5</v>
      </c>
      <c r="O749">
        <v>98048.714999999997</v>
      </c>
      <c r="P749">
        <v>19.66246313193108</v>
      </c>
      <c r="Q749">
        <v>292.06700000000001</v>
      </c>
      <c r="R749">
        <v>97922.679000000004</v>
      </c>
      <c r="S749">
        <v>18.853916526428922</v>
      </c>
      <c r="T749">
        <v>291.834</v>
      </c>
      <c r="U749">
        <v>97876.804999999993</v>
      </c>
      <c r="V749">
        <v>18.58186799355525</v>
      </c>
      <c r="W749">
        <v>291.76499999999999</v>
      </c>
      <c r="X749">
        <v>97830.925000000003</v>
      </c>
      <c r="Y749">
        <v>18.47378432853208</v>
      </c>
      <c r="Z749">
        <v>291.71600000000001</v>
      </c>
      <c r="AA749">
        <v>97785.051999999996</v>
      </c>
      <c r="AB749">
        <v>18.385699673634178</v>
      </c>
      <c r="AC749">
        <v>291.65199999999999</v>
      </c>
      <c r="AD749">
        <v>97716.256999999998</v>
      </c>
      <c r="AE749">
        <v>18.263077347225479</v>
      </c>
    </row>
    <row r="750" spans="1:31" x14ac:dyDescent="0.3">
      <c r="A750" s="2">
        <v>37422.201388888891</v>
      </c>
      <c r="B750">
        <v>19.489999999999998</v>
      </c>
      <c r="C750">
        <v>19.07</v>
      </c>
      <c r="D750">
        <v>18.899999999999999</v>
      </c>
      <c r="E750">
        <v>18.829999999999998</v>
      </c>
      <c r="F750">
        <v>18.739999999999998</v>
      </c>
      <c r="G750">
        <v>18.43</v>
      </c>
      <c r="H750">
        <v>17.600000000000001</v>
      </c>
      <c r="I750">
        <v>98008.332999999999</v>
      </c>
      <c r="J750">
        <v>11.911</v>
      </c>
      <c r="K750">
        <v>292.762</v>
      </c>
      <c r="L750">
        <v>292.649</v>
      </c>
      <c r="M750">
        <f t="shared" si="22"/>
        <v>19.612000000000023</v>
      </c>
      <c r="N750">
        <f t="shared" si="23"/>
        <v>19.499000000000024</v>
      </c>
      <c r="O750">
        <v>98048.77</v>
      </c>
      <c r="P750">
        <v>19.646540824938999</v>
      </c>
      <c r="Q750">
        <v>292.04599999999999</v>
      </c>
      <c r="R750">
        <v>97922.728000000003</v>
      </c>
      <c r="S750">
        <v>18.823022514902789</v>
      </c>
      <c r="T750">
        <v>291.80700000000002</v>
      </c>
      <c r="U750">
        <v>97876.85</v>
      </c>
      <c r="V750">
        <v>18.54498493150771</v>
      </c>
      <c r="W750">
        <v>291.73500000000001</v>
      </c>
      <c r="X750">
        <v>97830.966</v>
      </c>
      <c r="Y750">
        <v>18.433906712828222</v>
      </c>
      <c r="Z750">
        <v>291.68400000000003</v>
      </c>
      <c r="AA750">
        <v>97785.088000000003</v>
      </c>
      <c r="AB750">
        <v>18.343826125460001</v>
      </c>
      <c r="AC750">
        <v>291.61599999999999</v>
      </c>
      <c r="AD750">
        <v>97716.285000000003</v>
      </c>
      <c r="AE750">
        <v>18.217211008652839</v>
      </c>
    </row>
    <row r="751" spans="1:31" x14ac:dyDescent="0.3">
      <c r="A751" s="2">
        <v>37422.208333333343</v>
      </c>
      <c r="B751">
        <v>19.48</v>
      </c>
      <c r="C751">
        <v>19.05</v>
      </c>
      <c r="D751">
        <v>18.86</v>
      </c>
      <c r="E751">
        <v>18.739999999999998</v>
      </c>
      <c r="F751">
        <v>18.64</v>
      </c>
      <c r="G751">
        <v>18.52</v>
      </c>
      <c r="H751">
        <v>17.5</v>
      </c>
      <c r="I751">
        <v>98020</v>
      </c>
      <c r="J751">
        <v>19.484000000000002</v>
      </c>
      <c r="K751">
        <v>292.32799999999997</v>
      </c>
      <c r="L751">
        <v>292.64800000000002</v>
      </c>
      <c r="M751">
        <f t="shared" si="22"/>
        <v>19.177999999999997</v>
      </c>
      <c r="N751">
        <f t="shared" si="23"/>
        <v>19.498000000000047</v>
      </c>
      <c r="O751">
        <v>98049.021999999997</v>
      </c>
      <c r="P751">
        <v>19.20275159486215</v>
      </c>
      <c r="Q751">
        <v>291.83699999999999</v>
      </c>
      <c r="R751">
        <v>97922.842999999993</v>
      </c>
      <c r="S751">
        <v>18.604240183050251</v>
      </c>
      <c r="T751">
        <v>291.7</v>
      </c>
      <c r="U751">
        <v>97876.941999999995</v>
      </c>
      <c r="V751">
        <v>18.42817783173626</v>
      </c>
      <c r="W751">
        <v>291.64100000000002</v>
      </c>
      <c r="X751">
        <v>97831.042000000001</v>
      </c>
      <c r="Y751">
        <v>18.33009693826682</v>
      </c>
      <c r="Z751">
        <v>291.59899999999999</v>
      </c>
      <c r="AA751">
        <v>97785.15</v>
      </c>
      <c r="AB751">
        <v>18.249013926381959</v>
      </c>
      <c r="AC751">
        <v>291.54199999999997</v>
      </c>
      <c r="AD751">
        <v>97716.327999999994</v>
      </c>
      <c r="AE751">
        <v>18.133394276663982</v>
      </c>
    </row>
    <row r="752" spans="1:31" x14ac:dyDescent="0.3">
      <c r="A752" s="2">
        <v>37422.215277777781</v>
      </c>
      <c r="B752">
        <v>19.59</v>
      </c>
      <c r="C752">
        <v>19.12</v>
      </c>
      <c r="D752">
        <v>18.940000000000001</v>
      </c>
      <c r="E752">
        <v>18.809999999999999</v>
      </c>
      <c r="F752">
        <v>18.66</v>
      </c>
      <c r="G752">
        <v>18.850000000000001</v>
      </c>
      <c r="H752">
        <v>17.600000000000001</v>
      </c>
      <c r="I752">
        <v>98028.332999999999</v>
      </c>
      <c r="J752">
        <v>17.382000000000001</v>
      </c>
      <c r="K752">
        <v>291.97000000000003</v>
      </c>
      <c r="L752">
        <v>292.23599999999999</v>
      </c>
      <c r="M752">
        <f t="shared" si="22"/>
        <v>18.82000000000005</v>
      </c>
      <c r="N752">
        <f t="shared" si="23"/>
        <v>19.086000000000013</v>
      </c>
      <c r="O752">
        <v>98049.153999999995</v>
      </c>
      <c r="P752">
        <v>18.837734596087099</v>
      </c>
      <c r="Q752">
        <v>291.71100000000001</v>
      </c>
      <c r="R752">
        <v>97922.877999999997</v>
      </c>
      <c r="S752">
        <v>18.471215522919518</v>
      </c>
      <c r="T752">
        <v>291.61500000000001</v>
      </c>
      <c r="U752">
        <v>97876.960999999996</v>
      </c>
      <c r="V752">
        <v>18.336142594779801</v>
      </c>
      <c r="W752">
        <v>291.57600000000002</v>
      </c>
      <c r="X752">
        <v>97831.048999999999</v>
      </c>
      <c r="Y752">
        <v>18.25805374319253</v>
      </c>
      <c r="Z752">
        <v>291.55099999999999</v>
      </c>
      <c r="AA752">
        <v>97785.148000000001</v>
      </c>
      <c r="AB752">
        <v>18.19396167990908</v>
      </c>
      <c r="AC752">
        <v>291.51900000000001</v>
      </c>
      <c r="AD752">
        <v>97716.317999999999</v>
      </c>
      <c r="AE752">
        <v>18.103324895395989</v>
      </c>
    </row>
    <row r="753" spans="1:31" x14ac:dyDescent="0.3">
      <c r="A753" s="2">
        <v>37422.222222222219</v>
      </c>
      <c r="B753">
        <v>19.57</v>
      </c>
      <c r="C753">
        <v>19.22</v>
      </c>
      <c r="D753">
        <v>18.97</v>
      </c>
      <c r="E753">
        <v>18.88</v>
      </c>
      <c r="F753">
        <v>18.75</v>
      </c>
      <c r="G753">
        <v>18.63</v>
      </c>
      <c r="H753">
        <v>17.8</v>
      </c>
      <c r="I753">
        <v>98036.667000000001</v>
      </c>
      <c r="J753">
        <v>19.233000000000001</v>
      </c>
      <c r="K753">
        <v>292.202</v>
      </c>
      <c r="L753">
        <v>291.95299999999997</v>
      </c>
      <c r="M753">
        <f t="shared" si="22"/>
        <v>19.052000000000021</v>
      </c>
      <c r="N753">
        <f t="shared" si="23"/>
        <v>18.802999999999997</v>
      </c>
      <c r="O753">
        <v>98048.953999999998</v>
      </c>
      <c r="P753">
        <v>19.062473385929369</v>
      </c>
      <c r="Q753">
        <v>291.863</v>
      </c>
      <c r="R753">
        <v>97922.76</v>
      </c>
      <c r="S753">
        <v>18.61597421272808</v>
      </c>
      <c r="T753">
        <v>291.73099999999999</v>
      </c>
      <c r="U753">
        <v>97876.864000000001</v>
      </c>
      <c r="V753">
        <v>18.444918874864189</v>
      </c>
      <c r="W753">
        <v>291.67500000000001</v>
      </c>
      <c r="X753">
        <v>97830.968999999997</v>
      </c>
      <c r="Y753">
        <v>18.34984104449677</v>
      </c>
      <c r="Z753">
        <v>291.63799999999998</v>
      </c>
      <c r="AA753">
        <v>97785.081999999995</v>
      </c>
      <c r="AB753">
        <v>18.273757992505349</v>
      </c>
      <c r="AC753">
        <v>291.59500000000003</v>
      </c>
      <c r="AD753">
        <v>97716.271999999997</v>
      </c>
      <c r="AE753">
        <v>18.172133231048971</v>
      </c>
    </row>
    <row r="754" spans="1:31" x14ac:dyDescent="0.3">
      <c r="A754" s="2">
        <v>37422.229166666657</v>
      </c>
      <c r="B754">
        <v>19.46</v>
      </c>
      <c r="C754">
        <v>19.21</v>
      </c>
      <c r="D754">
        <v>19.03</v>
      </c>
      <c r="E754">
        <v>18.93</v>
      </c>
      <c r="F754">
        <v>18.8</v>
      </c>
      <c r="G754">
        <v>18.62</v>
      </c>
      <c r="H754">
        <v>17.899999999999999</v>
      </c>
      <c r="I754">
        <v>98045</v>
      </c>
      <c r="J754">
        <v>20.367999999999999</v>
      </c>
      <c r="K754">
        <v>292.31599999999997</v>
      </c>
      <c r="L754">
        <v>292.17700000000002</v>
      </c>
      <c r="M754">
        <f t="shared" si="22"/>
        <v>19.165999999999997</v>
      </c>
      <c r="N754">
        <f t="shared" si="23"/>
        <v>19.027000000000044</v>
      </c>
      <c r="O754">
        <v>98048.8</v>
      </c>
      <c r="P754">
        <v>19.169240192087219</v>
      </c>
      <c r="Q754">
        <v>291.96100000000001</v>
      </c>
      <c r="R754">
        <v>97922.652000000002</v>
      </c>
      <c r="S754">
        <v>18.706754847576629</v>
      </c>
      <c r="T754">
        <v>291.82100000000003</v>
      </c>
      <c r="U754">
        <v>97876.770999999993</v>
      </c>
      <c r="V754">
        <v>18.527707257480639</v>
      </c>
      <c r="W754">
        <v>291.75900000000001</v>
      </c>
      <c r="X754">
        <v>97830.888999999996</v>
      </c>
      <c r="Y754">
        <v>18.42663449298243</v>
      </c>
      <c r="Z754">
        <v>291.71899999999999</v>
      </c>
      <c r="AA754">
        <v>97785.016000000003</v>
      </c>
      <c r="AB754">
        <v>18.3475562264594</v>
      </c>
      <c r="AC754">
        <v>291.67</v>
      </c>
      <c r="AD754">
        <v>97716.224000000002</v>
      </c>
      <c r="AE754">
        <v>18.239938734882969</v>
      </c>
    </row>
    <row r="755" spans="1:31" x14ac:dyDescent="0.3">
      <c r="A755" s="2">
        <v>37422.236111111109</v>
      </c>
      <c r="B755">
        <v>19.61</v>
      </c>
      <c r="C755">
        <v>19.28</v>
      </c>
      <c r="D755">
        <v>19.059999999999999</v>
      </c>
      <c r="E755">
        <v>18.920000000000002</v>
      </c>
      <c r="F755">
        <v>18.75</v>
      </c>
      <c r="G755">
        <v>18.62</v>
      </c>
      <c r="H755">
        <v>17.899999999999999</v>
      </c>
      <c r="I755">
        <v>98053.332999999999</v>
      </c>
      <c r="J755">
        <v>21.245000000000001</v>
      </c>
      <c r="K755">
        <v>292.39800000000002</v>
      </c>
      <c r="L755">
        <v>292.28800000000001</v>
      </c>
      <c r="M755">
        <f t="shared" si="22"/>
        <v>19.248000000000047</v>
      </c>
      <c r="N755">
        <f t="shared" si="23"/>
        <v>19.138000000000034</v>
      </c>
      <c r="O755">
        <v>98048.698000000004</v>
      </c>
      <c r="P755">
        <v>19.24404692423894</v>
      </c>
      <c r="Q755">
        <v>292.02</v>
      </c>
      <c r="R755">
        <v>97922.581000000006</v>
      </c>
      <c r="S755">
        <v>18.75857786785372</v>
      </c>
      <c r="T755">
        <v>291.87400000000002</v>
      </c>
      <c r="U755">
        <v>97876.707999999999</v>
      </c>
      <c r="V755">
        <v>18.57353664661963</v>
      </c>
      <c r="W755">
        <v>291.81099999999998</v>
      </c>
      <c r="X755">
        <v>97830.835000000006</v>
      </c>
      <c r="Y755">
        <v>18.471467551364579</v>
      </c>
      <c r="Z755">
        <v>291.77</v>
      </c>
      <c r="AA755">
        <v>97784.97</v>
      </c>
      <c r="AB755">
        <v>18.391391832810541</v>
      </c>
      <c r="AC755">
        <v>291.72000000000003</v>
      </c>
      <c r="AD755">
        <v>97716.19</v>
      </c>
      <c r="AE755">
        <v>18.28277790841997</v>
      </c>
    </row>
    <row r="756" spans="1:31" x14ac:dyDescent="0.3">
      <c r="A756" s="2">
        <v>37422.243055555547</v>
      </c>
      <c r="B756">
        <v>19.57</v>
      </c>
      <c r="C756">
        <v>19.28</v>
      </c>
      <c r="D756">
        <v>19.04</v>
      </c>
      <c r="E756">
        <v>18.920000000000002</v>
      </c>
      <c r="F756">
        <v>18.78</v>
      </c>
      <c r="G756">
        <v>18.809999999999999</v>
      </c>
      <c r="H756">
        <v>18</v>
      </c>
      <c r="I756">
        <v>98061.667000000001</v>
      </c>
      <c r="J756">
        <v>21.209</v>
      </c>
      <c r="K756">
        <v>292.334</v>
      </c>
      <c r="L756">
        <v>292.21199999999999</v>
      </c>
      <c r="M756">
        <f t="shared" si="22"/>
        <v>19.184000000000026</v>
      </c>
      <c r="N756">
        <f t="shared" si="23"/>
        <v>19.062000000000012</v>
      </c>
      <c r="O756">
        <v>98048.667000000001</v>
      </c>
      <c r="P756">
        <v>19.17291565594229</v>
      </c>
      <c r="Q756">
        <v>292.012</v>
      </c>
      <c r="R756">
        <v>97922.534</v>
      </c>
      <c r="S756">
        <v>18.743445590283098</v>
      </c>
      <c r="T756">
        <v>291.892</v>
      </c>
      <c r="U756">
        <v>97876.661999999997</v>
      </c>
      <c r="V756">
        <v>18.584396759112678</v>
      </c>
      <c r="W756">
        <v>291.83800000000002</v>
      </c>
      <c r="X756">
        <v>97830.793000000005</v>
      </c>
      <c r="Y756">
        <v>18.491325073314329</v>
      </c>
      <c r="Z756">
        <v>291.80200000000002</v>
      </c>
      <c r="AA756">
        <v>97784.932000000001</v>
      </c>
      <c r="AB756">
        <v>18.416247047233131</v>
      </c>
      <c r="AC756">
        <v>291.75700000000001</v>
      </c>
      <c r="AD756">
        <v>97716.160999999993</v>
      </c>
      <c r="AE756">
        <v>18.312631951168498</v>
      </c>
    </row>
    <row r="757" spans="1:31" x14ac:dyDescent="0.3">
      <c r="A757" s="2">
        <v>37422.25</v>
      </c>
      <c r="B757">
        <v>19.78</v>
      </c>
      <c r="C757">
        <v>19.399999999999999</v>
      </c>
      <c r="D757">
        <v>19.21</v>
      </c>
      <c r="E757">
        <v>19.079999999999998</v>
      </c>
      <c r="F757">
        <v>18.920000000000002</v>
      </c>
      <c r="G757">
        <v>18.88</v>
      </c>
      <c r="H757">
        <v>18.3</v>
      </c>
      <c r="I757">
        <v>98070</v>
      </c>
      <c r="J757">
        <v>32.545000000000002</v>
      </c>
      <c r="K757">
        <v>292.41899999999998</v>
      </c>
      <c r="L757">
        <v>292.22500000000002</v>
      </c>
      <c r="M757">
        <f t="shared" si="22"/>
        <v>19.269000000000005</v>
      </c>
      <c r="N757">
        <f t="shared" si="23"/>
        <v>19.075000000000045</v>
      </c>
      <c r="O757">
        <v>98048.546000000002</v>
      </c>
      <c r="P757">
        <v>19.250703094619841</v>
      </c>
      <c r="Q757">
        <v>292.09899999999999</v>
      </c>
      <c r="R757">
        <v>97922.448999999993</v>
      </c>
      <c r="S757">
        <v>18.82324203733646</v>
      </c>
      <c r="T757">
        <v>291.971</v>
      </c>
      <c r="U757">
        <v>97876.591</v>
      </c>
      <c r="V757">
        <v>18.65620187716496</v>
      </c>
      <c r="W757">
        <v>291.90699999999998</v>
      </c>
      <c r="X757">
        <v>97830.732999999993</v>
      </c>
      <c r="Y757">
        <v>18.553138224456632</v>
      </c>
      <c r="Z757">
        <v>291.86500000000001</v>
      </c>
      <c r="AA757">
        <v>97784.883000000002</v>
      </c>
      <c r="AB757">
        <v>18.472067142673779</v>
      </c>
      <c r="AC757">
        <v>291.81400000000002</v>
      </c>
      <c r="AD757">
        <v>97716.125</v>
      </c>
      <c r="AE757">
        <v>18.362459177618749</v>
      </c>
    </row>
    <row r="758" spans="1:31" x14ac:dyDescent="0.3">
      <c r="A758" s="2">
        <v>37422.256944444453</v>
      </c>
      <c r="B758">
        <v>20.49</v>
      </c>
      <c r="C758">
        <v>20</v>
      </c>
      <c r="D758">
        <v>19.72</v>
      </c>
      <c r="E758">
        <v>19.510000000000002</v>
      </c>
      <c r="F758">
        <v>19.25</v>
      </c>
      <c r="G758">
        <v>19.329999999999998</v>
      </c>
      <c r="H758">
        <v>18.600000000000001</v>
      </c>
      <c r="I758">
        <v>98073.332999999999</v>
      </c>
      <c r="J758">
        <v>34.271000000000001</v>
      </c>
      <c r="K758">
        <v>292.57400000000001</v>
      </c>
      <c r="L758">
        <v>292.351</v>
      </c>
      <c r="M758">
        <f t="shared" si="22"/>
        <v>19.424000000000035</v>
      </c>
      <c r="N758">
        <f t="shared" si="23"/>
        <v>19.201000000000022</v>
      </c>
      <c r="O758">
        <v>98048.270999999993</v>
      </c>
      <c r="P758">
        <v>19.402615151523889</v>
      </c>
      <c r="Q758">
        <v>292.25700000000001</v>
      </c>
      <c r="R758">
        <v>97922.243000000002</v>
      </c>
      <c r="S758">
        <v>18.978158805466251</v>
      </c>
      <c r="T758">
        <v>292.12599999999998</v>
      </c>
      <c r="U758">
        <v>97876.41</v>
      </c>
      <c r="V758">
        <v>18.808122183084151</v>
      </c>
      <c r="W758">
        <v>292.05700000000002</v>
      </c>
      <c r="X758">
        <v>97830.576000000001</v>
      </c>
      <c r="Y758">
        <v>18.700062772789011</v>
      </c>
      <c r="Z758">
        <v>292.012</v>
      </c>
      <c r="AA758">
        <v>97784.748999999996</v>
      </c>
      <c r="AB758">
        <v>18.615994513212229</v>
      </c>
      <c r="AC758">
        <v>291.95699999999999</v>
      </c>
      <c r="AD758">
        <v>97716.024999999994</v>
      </c>
      <c r="AE758">
        <v>18.502391228359102</v>
      </c>
    </row>
    <row r="759" spans="1:31" x14ac:dyDescent="0.3">
      <c r="A759" s="2">
        <v>37422.263888888891</v>
      </c>
      <c r="B759">
        <v>20.45</v>
      </c>
      <c r="C759">
        <v>20.13</v>
      </c>
      <c r="D759">
        <v>19.850000000000001</v>
      </c>
      <c r="E759">
        <v>19.7</v>
      </c>
      <c r="F759">
        <v>19.510000000000002</v>
      </c>
      <c r="G759">
        <v>19.36</v>
      </c>
      <c r="H759">
        <v>18.600000000000001</v>
      </c>
      <c r="I759">
        <v>98076.667000000001</v>
      </c>
      <c r="J759">
        <v>36.145000000000003</v>
      </c>
      <c r="K759">
        <v>292.738</v>
      </c>
      <c r="L759">
        <v>292.52</v>
      </c>
      <c r="M759">
        <f t="shared" si="22"/>
        <v>19.588000000000022</v>
      </c>
      <c r="N759">
        <f t="shared" si="23"/>
        <v>19.370000000000005</v>
      </c>
      <c r="O759">
        <v>98047.989000000001</v>
      </c>
      <c r="P759">
        <v>19.563516492387631</v>
      </c>
      <c r="Q759">
        <v>292.423</v>
      </c>
      <c r="R759">
        <v>97922.032000000007</v>
      </c>
      <c r="S759">
        <v>19.141063710618081</v>
      </c>
      <c r="T759">
        <v>292.28699999999998</v>
      </c>
      <c r="U759">
        <v>97876.225000000006</v>
      </c>
      <c r="V759">
        <v>18.96603166493566</v>
      </c>
      <c r="W759">
        <v>292.21300000000002</v>
      </c>
      <c r="X759">
        <v>97830.415999999997</v>
      </c>
      <c r="Y759">
        <v>18.852976671338809</v>
      </c>
      <c r="Z759">
        <v>292.16399999999999</v>
      </c>
      <c r="AA759">
        <v>97784.612999999998</v>
      </c>
      <c r="AB759">
        <v>18.764912217909281</v>
      </c>
      <c r="AC759">
        <v>292.10500000000002</v>
      </c>
      <c r="AD759">
        <v>97715.925000000003</v>
      </c>
      <c r="AE759">
        <v>18.647314426462909</v>
      </c>
    </row>
    <row r="760" spans="1:31" x14ac:dyDescent="0.3">
      <c r="A760" s="2">
        <v>37422.270833333343</v>
      </c>
      <c r="B760">
        <v>20.74</v>
      </c>
      <c r="C760">
        <v>20.399999999999999</v>
      </c>
      <c r="D760">
        <v>20.16</v>
      </c>
      <c r="E760">
        <v>19.989999999999998</v>
      </c>
      <c r="F760">
        <v>19.8</v>
      </c>
      <c r="G760">
        <v>19.63</v>
      </c>
      <c r="H760">
        <v>18.8</v>
      </c>
      <c r="I760">
        <v>98080</v>
      </c>
      <c r="J760">
        <v>38.084000000000003</v>
      </c>
      <c r="K760">
        <v>292.90600000000001</v>
      </c>
      <c r="L760">
        <v>292.68900000000002</v>
      </c>
      <c r="M760">
        <f t="shared" si="22"/>
        <v>19.756000000000029</v>
      </c>
      <c r="N760">
        <f t="shared" si="23"/>
        <v>19.539000000000044</v>
      </c>
      <c r="O760">
        <v>98047.707999999999</v>
      </c>
      <c r="P760">
        <v>19.728415835060161</v>
      </c>
      <c r="Q760">
        <v>292.589</v>
      </c>
      <c r="R760">
        <v>97921.823999999993</v>
      </c>
      <c r="S760">
        <v>19.303968727692279</v>
      </c>
      <c r="T760">
        <v>292.447</v>
      </c>
      <c r="U760">
        <v>97876.042000000001</v>
      </c>
      <c r="V760">
        <v>19.122941126640569</v>
      </c>
      <c r="W760">
        <v>292.36700000000002</v>
      </c>
      <c r="X760">
        <v>97830.258000000002</v>
      </c>
      <c r="Y760">
        <v>19.003891537435489</v>
      </c>
      <c r="Z760">
        <v>292.31400000000002</v>
      </c>
      <c r="AA760">
        <v>97784.479000000007</v>
      </c>
      <c r="AB760">
        <v>18.911831260398291</v>
      </c>
      <c r="AC760">
        <v>292.25</v>
      </c>
      <c r="AD760">
        <v>97715.826000000001</v>
      </c>
      <c r="AE760">
        <v>18.789239684675241</v>
      </c>
    </row>
    <row r="761" spans="1:31" x14ac:dyDescent="0.3">
      <c r="A761" s="2">
        <v>37422.277777777781</v>
      </c>
      <c r="B761">
        <v>21.1</v>
      </c>
      <c r="C761">
        <v>20.65</v>
      </c>
      <c r="D761">
        <v>20.420000000000002</v>
      </c>
      <c r="E761">
        <v>20.190000000000001</v>
      </c>
      <c r="F761">
        <v>19.95</v>
      </c>
      <c r="G761">
        <v>19.68</v>
      </c>
      <c r="H761">
        <v>19.5</v>
      </c>
      <c r="I761">
        <v>98083.332999999999</v>
      </c>
      <c r="J761">
        <v>40.088999999999999</v>
      </c>
      <c r="K761">
        <v>293.077</v>
      </c>
      <c r="L761">
        <v>292.86</v>
      </c>
      <c r="M761">
        <f t="shared" si="22"/>
        <v>19.927000000000021</v>
      </c>
      <c r="N761">
        <f t="shared" si="23"/>
        <v>19.710000000000036</v>
      </c>
      <c r="O761">
        <v>98047.428</v>
      </c>
      <c r="P761">
        <v>19.896312306319711</v>
      </c>
      <c r="Q761">
        <v>292.75700000000001</v>
      </c>
      <c r="R761">
        <v>97921.615999999995</v>
      </c>
      <c r="S761">
        <v>19.46886950170034</v>
      </c>
      <c r="T761">
        <v>292.608</v>
      </c>
      <c r="U761">
        <v>97875.861000000004</v>
      </c>
      <c r="V761">
        <v>19.280848539652599</v>
      </c>
      <c r="W761">
        <v>292.52100000000002</v>
      </c>
      <c r="X761">
        <v>97830.100999999995</v>
      </c>
      <c r="Y761">
        <v>19.15480425119415</v>
      </c>
      <c r="Z761">
        <v>292.464</v>
      </c>
      <c r="AA761">
        <v>97784.346000000005</v>
      </c>
      <c r="AB761">
        <v>19.0587482530463</v>
      </c>
      <c r="AC761">
        <v>292.39499999999998</v>
      </c>
      <c r="AD761">
        <v>97715.726999999999</v>
      </c>
      <c r="AE761">
        <v>18.93116216901802</v>
      </c>
    </row>
    <row r="762" spans="1:31" x14ac:dyDescent="0.3">
      <c r="A762" s="2">
        <v>37422.284722222219</v>
      </c>
      <c r="B762">
        <v>21.11</v>
      </c>
      <c r="C762">
        <v>20.73</v>
      </c>
      <c r="D762">
        <v>20.51</v>
      </c>
      <c r="E762">
        <v>20.32</v>
      </c>
      <c r="F762">
        <v>20.14</v>
      </c>
      <c r="G762">
        <v>19.97</v>
      </c>
      <c r="H762">
        <v>20.100000000000001</v>
      </c>
      <c r="I762">
        <v>98086.667000000001</v>
      </c>
      <c r="J762">
        <v>42.146999999999998</v>
      </c>
      <c r="K762">
        <v>293.25099999999998</v>
      </c>
      <c r="L762">
        <v>293.03300000000002</v>
      </c>
      <c r="M762">
        <f t="shared" si="22"/>
        <v>20.100999999999999</v>
      </c>
      <c r="N762">
        <f t="shared" si="23"/>
        <v>19.883000000000038</v>
      </c>
      <c r="O762">
        <v>98047.146999999997</v>
      </c>
      <c r="P762">
        <v>20.067203247479881</v>
      </c>
      <c r="Q762">
        <v>292.92500000000001</v>
      </c>
      <c r="R762">
        <v>97921.41</v>
      </c>
      <c r="S762">
        <v>19.63376779179498</v>
      </c>
      <c r="T762">
        <v>292.77</v>
      </c>
      <c r="U762">
        <v>97875.68</v>
      </c>
      <c r="V762">
        <v>19.439751313156929</v>
      </c>
      <c r="W762">
        <v>292.67500000000001</v>
      </c>
      <c r="X762">
        <v>97829.945000000007</v>
      </c>
      <c r="Y762">
        <v>19.305713961393451</v>
      </c>
      <c r="Z762">
        <v>292.61399999999998</v>
      </c>
      <c r="AA762">
        <v>97784.214000000007</v>
      </c>
      <c r="AB762">
        <v>19.20566234488302</v>
      </c>
      <c r="AC762">
        <v>292.53899999999999</v>
      </c>
      <c r="AD762">
        <v>97715.63</v>
      </c>
      <c r="AE762">
        <v>19.072083821529588</v>
      </c>
    </row>
    <row r="763" spans="1:31" x14ac:dyDescent="0.3">
      <c r="A763" s="2">
        <v>37422.291666666657</v>
      </c>
      <c r="B763">
        <v>20.75</v>
      </c>
      <c r="C763">
        <v>20.329999999999998</v>
      </c>
      <c r="D763">
        <v>20.09</v>
      </c>
      <c r="E763">
        <v>19.940000000000001</v>
      </c>
      <c r="F763">
        <v>19.73</v>
      </c>
      <c r="G763">
        <v>19.48</v>
      </c>
      <c r="H763">
        <v>19.7</v>
      </c>
      <c r="I763">
        <v>98090</v>
      </c>
      <c r="J763">
        <v>45.082000000000001</v>
      </c>
      <c r="K763">
        <v>293.428</v>
      </c>
      <c r="L763">
        <v>293.20699999999999</v>
      </c>
      <c r="M763">
        <f t="shared" si="22"/>
        <v>20.27800000000002</v>
      </c>
      <c r="N763">
        <f t="shared" si="23"/>
        <v>20.057000000000016</v>
      </c>
      <c r="O763">
        <v>98046.864000000001</v>
      </c>
      <c r="P763">
        <v>20.241089416051299</v>
      </c>
      <c r="Q763">
        <v>293.09699999999998</v>
      </c>
      <c r="R763">
        <v>97921.202000000005</v>
      </c>
      <c r="S763">
        <v>19.802659915685641</v>
      </c>
      <c r="T763">
        <v>292.93299999999999</v>
      </c>
      <c r="U763">
        <v>97875.498000000007</v>
      </c>
      <c r="V763">
        <v>19.599650267016159</v>
      </c>
      <c r="W763">
        <v>292.83100000000002</v>
      </c>
      <c r="X763">
        <v>97829.789000000004</v>
      </c>
      <c r="Y763">
        <v>19.458620000370619</v>
      </c>
      <c r="Z763">
        <v>292.76499999999999</v>
      </c>
      <c r="AA763">
        <v>97784.081000000006</v>
      </c>
      <c r="AB763">
        <v>19.353572637891322</v>
      </c>
      <c r="AC763">
        <v>292.68400000000003</v>
      </c>
      <c r="AD763">
        <v>97715.532000000007</v>
      </c>
      <c r="AE763">
        <v>19.21400162481882</v>
      </c>
    </row>
    <row r="764" spans="1:31" x14ac:dyDescent="0.3">
      <c r="A764" s="2">
        <v>37422.298611111109</v>
      </c>
      <c r="B764">
        <v>21.12</v>
      </c>
      <c r="C764">
        <v>20.67</v>
      </c>
      <c r="D764">
        <v>20.49</v>
      </c>
      <c r="E764">
        <v>20.27</v>
      </c>
      <c r="F764">
        <v>19.989999999999998</v>
      </c>
      <c r="G764">
        <v>19.79</v>
      </c>
      <c r="H764">
        <v>19.600000000000001</v>
      </c>
      <c r="I764">
        <v>98105</v>
      </c>
      <c r="J764">
        <v>47.814</v>
      </c>
      <c r="K764">
        <v>293.654</v>
      </c>
      <c r="L764">
        <v>293.399</v>
      </c>
      <c r="M764">
        <f t="shared" si="22"/>
        <v>20.504000000000019</v>
      </c>
      <c r="N764">
        <f t="shared" si="23"/>
        <v>20.249000000000024</v>
      </c>
      <c r="O764">
        <v>98046.471000000005</v>
      </c>
      <c r="P764">
        <v>20.45388422673739</v>
      </c>
      <c r="Q764">
        <v>293.32299999999998</v>
      </c>
      <c r="R764">
        <v>97920.906000000003</v>
      </c>
      <c r="S764">
        <v>20.015474162797371</v>
      </c>
      <c r="T764">
        <v>293.154</v>
      </c>
      <c r="U764">
        <v>97875.237999999998</v>
      </c>
      <c r="V764">
        <v>19.807477462081518</v>
      </c>
      <c r="W764">
        <v>293.04500000000002</v>
      </c>
      <c r="X764">
        <v>97829.562000000005</v>
      </c>
      <c r="Y764">
        <v>19.659457738541111</v>
      </c>
      <c r="Z764">
        <v>292.97500000000002</v>
      </c>
      <c r="AA764">
        <v>97783.888000000006</v>
      </c>
      <c r="AB764">
        <v>19.550419227811179</v>
      </c>
      <c r="AC764">
        <v>292.892</v>
      </c>
      <c r="AD764">
        <v>97715.388000000006</v>
      </c>
      <c r="AE764">
        <v>19.4088564395941</v>
      </c>
    </row>
    <row r="765" spans="1:31" x14ac:dyDescent="0.3">
      <c r="A765" s="2">
        <v>37422.305555555547</v>
      </c>
      <c r="B765">
        <v>21.34</v>
      </c>
      <c r="C765">
        <v>20.85</v>
      </c>
      <c r="D765">
        <v>20.61</v>
      </c>
      <c r="E765">
        <v>20.48</v>
      </c>
      <c r="F765">
        <v>20.25</v>
      </c>
      <c r="G765">
        <v>20.059999999999999</v>
      </c>
      <c r="H765">
        <v>19.899999999999999</v>
      </c>
      <c r="I765">
        <v>98120</v>
      </c>
      <c r="J765">
        <v>50.762999999999998</v>
      </c>
      <c r="K765">
        <v>293.90100000000001</v>
      </c>
      <c r="L765">
        <v>293.63900000000001</v>
      </c>
      <c r="M765">
        <f t="shared" si="22"/>
        <v>20.751000000000033</v>
      </c>
      <c r="N765">
        <f t="shared" si="23"/>
        <v>20.489000000000033</v>
      </c>
      <c r="O765">
        <v>98046.054999999993</v>
      </c>
      <c r="P765">
        <v>20.687637070431151</v>
      </c>
      <c r="Q765">
        <v>293.56799999999998</v>
      </c>
      <c r="R765">
        <v>97920.596000000005</v>
      </c>
      <c r="S765">
        <v>20.247247759359141</v>
      </c>
      <c r="T765">
        <v>293.392</v>
      </c>
      <c r="U765">
        <v>97874.966</v>
      </c>
      <c r="V765">
        <v>20.032265111861818</v>
      </c>
      <c r="W765">
        <v>293.27499999999998</v>
      </c>
      <c r="X765">
        <v>97829.326000000001</v>
      </c>
      <c r="Y765">
        <v>19.876257746502631</v>
      </c>
      <c r="Z765">
        <v>293.2</v>
      </c>
      <c r="AA765">
        <v>97783.687999999995</v>
      </c>
      <c r="AB765">
        <v>19.7622290439956</v>
      </c>
      <c r="AC765">
        <v>293.11</v>
      </c>
      <c r="AD765">
        <v>97715.24</v>
      </c>
      <c r="AE765">
        <v>19.61368019217576</v>
      </c>
    </row>
    <row r="766" spans="1:31" x14ac:dyDescent="0.3">
      <c r="A766" s="2">
        <v>37422.3125</v>
      </c>
      <c r="B766">
        <v>22</v>
      </c>
      <c r="C766">
        <v>21.41</v>
      </c>
      <c r="D766">
        <v>21.16</v>
      </c>
      <c r="E766">
        <v>21.04</v>
      </c>
      <c r="F766">
        <v>20.71</v>
      </c>
      <c r="G766">
        <v>20.75</v>
      </c>
      <c r="H766">
        <v>20.9</v>
      </c>
      <c r="I766">
        <v>98135</v>
      </c>
      <c r="J766">
        <v>53.725000000000001</v>
      </c>
      <c r="K766">
        <v>294.14499999999998</v>
      </c>
      <c r="L766">
        <v>293.88099999999997</v>
      </c>
      <c r="M766">
        <f t="shared" si="22"/>
        <v>20.995000000000005</v>
      </c>
      <c r="N766">
        <f t="shared" si="23"/>
        <v>20.730999999999995</v>
      </c>
      <c r="O766">
        <v>98045.641000000003</v>
      </c>
      <c r="P766">
        <v>20.91837277374367</v>
      </c>
      <c r="Q766">
        <v>293.81</v>
      </c>
      <c r="R766">
        <v>97920.285999999993</v>
      </c>
      <c r="S766">
        <v>20.476003924482821</v>
      </c>
      <c r="T766">
        <v>293.62799999999999</v>
      </c>
      <c r="U766">
        <v>97874.692999999999</v>
      </c>
      <c r="V766">
        <v>20.2550347881085</v>
      </c>
      <c r="W766">
        <v>293.50299999999999</v>
      </c>
      <c r="X766">
        <v>97829.09</v>
      </c>
      <c r="Y766">
        <v>20.091041663416721</v>
      </c>
      <c r="Z766">
        <v>293.42399999999998</v>
      </c>
      <c r="AA766">
        <v>97783.486999999994</v>
      </c>
      <c r="AB766">
        <v>19.973021642513519</v>
      </c>
      <c r="AC766">
        <v>293.32799999999997</v>
      </c>
      <c r="AD766">
        <v>97715.091</v>
      </c>
      <c r="AE766">
        <v>19.818486385797311</v>
      </c>
    </row>
    <row r="767" spans="1:31" x14ac:dyDescent="0.3">
      <c r="A767" s="2">
        <v>37422.319444444453</v>
      </c>
      <c r="B767">
        <v>22.42</v>
      </c>
      <c r="C767">
        <v>21.97</v>
      </c>
      <c r="D767">
        <v>21.65</v>
      </c>
      <c r="E767">
        <v>21.48</v>
      </c>
      <c r="F767">
        <v>21.22</v>
      </c>
      <c r="G767">
        <v>21.44</v>
      </c>
      <c r="H767">
        <v>21.7</v>
      </c>
      <c r="I767">
        <v>98150</v>
      </c>
      <c r="J767">
        <v>56.764000000000003</v>
      </c>
      <c r="K767">
        <v>294.39400000000001</v>
      </c>
      <c r="L767">
        <v>294.12400000000002</v>
      </c>
      <c r="M767">
        <f t="shared" si="22"/>
        <v>21.244000000000028</v>
      </c>
      <c r="N767">
        <f t="shared" si="23"/>
        <v>20.974000000000046</v>
      </c>
      <c r="O767">
        <v>98045.221000000005</v>
      </c>
      <c r="P767">
        <v>21.154082439242249</v>
      </c>
      <c r="Q767">
        <v>294.05700000000002</v>
      </c>
      <c r="R767">
        <v>97919.972999999998</v>
      </c>
      <c r="S767">
        <v>20.70973512342994</v>
      </c>
      <c r="T767">
        <v>293.86700000000002</v>
      </c>
      <c r="U767">
        <v>97874.418000000005</v>
      </c>
      <c r="V767">
        <v>20.480781883864211</v>
      </c>
      <c r="W767">
        <v>293.73500000000001</v>
      </c>
      <c r="X767">
        <v>97828.851999999999</v>
      </c>
      <c r="Y767">
        <v>20.309802423378638</v>
      </c>
      <c r="Z767">
        <v>293.65100000000001</v>
      </c>
      <c r="AA767">
        <v>97783.284</v>
      </c>
      <c r="AB767">
        <v>20.186792021246109</v>
      </c>
      <c r="AC767">
        <v>293.55</v>
      </c>
      <c r="AD767">
        <v>97714.94</v>
      </c>
      <c r="AE767">
        <v>20.027269086386241</v>
      </c>
    </row>
    <row r="768" spans="1:31" x14ac:dyDescent="0.3">
      <c r="A768" s="2">
        <v>37422.326388888891</v>
      </c>
      <c r="B768">
        <v>22.87</v>
      </c>
      <c r="C768">
        <v>22.38</v>
      </c>
      <c r="D768">
        <v>22.15</v>
      </c>
      <c r="E768">
        <v>21.95</v>
      </c>
      <c r="F768">
        <v>21.67</v>
      </c>
      <c r="G768">
        <v>21.68</v>
      </c>
      <c r="H768">
        <v>21.6</v>
      </c>
      <c r="I768">
        <v>98165</v>
      </c>
      <c r="J768">
        <v>59.896000000000001</v>
      </c>
      <c r="K768">
        <v>294.64999999999998</v>
      </c>
      <c r="L768">
        <v>294.375</v>
      </c>
      <c r="M768">
        <f t="shared" si="22"/>
        <v>21.5</v>
      </c>
      <c r="N768">
        <f t="shared" si="23"/>
        <v>21.225000000000023</v>
      </c>
      <c r="O768">
        <v>98044.793999999994</v>
      </c>
      <c r="P768">
        <v>21.396763826284939</v>
      </c>
      <c r="Q768">
        <v>294.30900000000003</v>
      </c>
      <c r="R768">
        <v>97919.653999999995</v>
      </c>
      <c r="S768">
        <v>20.948438109630441</v>
      </c>
      <c r="T768">
        <v>294.11200000000002</v>
      </c>
      <c r="U768">
        <v>97874.138000000006</v>
      </c>
      <c r="V768">
        <v>20.712500879128871</v>
      </c>
      <c r="W768">
        <v>293.971</v>
      </c>
      <c r="X768">
        <v>97828.608999999997</v>
      </c>
      <c r="Y768">
        <v>20.532536919537961</v>
      </c>
      <c r="Z768">
        <v>293.88200000000001</v>
      </c>
      <c r="AA768">
        <v>97783.077999999994</v>
      </c>
      <c r="AB768">
        <v>20.404537810230639</v>
      </c>
      <c r="AC768">
        <v>293.77499999999998</v>
      </c>
      <c r="AD768">
        <v>97714.786999999997</v>
      </c>
      <c r="AE768">
        <v>20.239029079771061</v>
      </c>
    </row>
    <row r="769" spans="1:31" x14ac:dyDescent="0.3">
      <c r="A769" s="2">
        <v>37422.333333333343</v>
      </c>
      <c r="B769">
        <v>23.38</v>
      </c>
      <c r="C769">
        <v>22.84</v>
      </c>
      <c r="D769">
        <v>22.62</v>
      </c>
      <c r="E769">
        <v>22.3</v>
      </c>
      <c r="F769">
        <v>21.98</v>
      </c>
      <c r="G769">
        <v>21.68</v>
      </c>
      <c r="H769">
        <v>22</v>
      </c>
      <c r="I769">
        <v>98180</v>
      </c>
      <c r="J769">
        <v>49.195999999999998</v>
      </c>
      <c r="K769">
        <v>294.88200000000001</v>
      </c>
      <c r="L769">
        <v>294.63200000000001</v>
      </c>
      <c r="M769">
        <f t="shared" si="22"/>
        <v>21.732000000000028</v>
      </c>
      <c r="N769">
        <f t="shared" si="23"/>
        <v>21.482000000000028</v>
      </c>
      <c r="O769">
        <v>98044.394</v>
      </c>
      <c r="P769">
        <v>21.615457471579759</v>
      </c>
      <c r="Q769">
        <v>294.529</v>
      </c>
      <c r="R769">
        <v>97919.35</v>
      </c>
      <c r="S769">
        <v>21.155158380827171</v>
      </c>
      <c r="T769">
        <v>294.32900000000001</v>
      </c>
      <c r="U769">
        <v>97873.868000000002</v>
      </c>
      <c r="V769">
        <v>20.916234213311551</v>
      </c>
      <c r="W769">
        <v>294.18900000000002</v>
      </c>
      <c r="X769">
        <v>97828.373000000007</v>
      </c>
      <c r="Y769">
        <v>20.737277489100389</v>
      </c>
      <c r="Z769">
        <v>294.09899999999999</v>
      </c>
      <c r="AA769">
        <v>97782.876000000004</v>
      </c>
      <c r="AB769">
        <v>20.608285345517402</v>
      </c>
      <c r="AC769">
        <v>293.99200000000002</v>
      </c>
      <c r="AD769">
        <v>97714.634999999995</v>
      </c>
      <c r="AE769">
        <v>20.442783485410128</v>
      </c>
    </row>
    <row r="770" spans="1:31" x14ac:dyDescent="0.3">
      <c r="A770" s="2">
        <v>37422.340277777781</v>
      </c>
      <c r="B770">
        <v>23.31</v>
      </c>
      <c r="C770">
        <v>22.97</v>
      </c>
      <c r="D770">
        <v>22.64</v>
      </c>
      <c r="E770">
        <v>22.41</v>
      </c>
      <c r="F770">
        <v>22.06</v>
      </c>
      <c r="G770">
        <v>22.07</v>
      </c>
      <c r="H770">
        <v>22.2</v>
      </c>
      <c r="I770">
        <v>98185</v>
      </c>
      <c r="J770">
        <v>53.067999999999998</v>
      </c>
      <c r="K770">
        <v>295.17599999999999</v>
      </c>
      <c r="L770">
        <v>294.899</v>
      </c>
      <c r="M770">
        <f t="shared" si="22"/>
        <v>22.02600000000001</v>
      </c>
      <c r="N770">
        <f t="shared" si="23"/>
        <v>21.749000000000024</v>
      </c>
      <c r="O770">
        <v>98043.907999999996</v>
      </c>
      <c r="P770">
        <v>21.904625558456701</v>
      </c>
      <c r="Q770">
        <v>294.81599999999997</v>
      </c>
      <c r="R770">
        <v>97918.987999999998</v>
      </c>
      <c r="S770">
        <v>21.43733817165986</v>
      </c>
      <c r="T770">
        <v>294.60700000000003</v>
      </c>
      <c r="U770">
        <v>97873.55</v>
      </c>
      <c r="V770">
        <v>21.18942550918166</v>
      </c>
      <c r="W770">
        <v>294.45699999999999</v>
      </c>
      <c r="X770">
        <v>97828.096999999994</v>
      </c>
      <c r="Y770">
        <v>21.000481028741088</v>
      </c>
      <c r="Z770">
        <v>294.36099999999999</v>
      </c>
      <c r="AA770">
        <v>97782.641000000003</v>
      </c>
      <c r="AB770">
        <v>20.865497443317341</v>
      </c>
      <c r="AC770">
        <v>294.24799999999999</v>
      </c>
      <c r="AD770">
        <v>97714.46</v>
      </c>
      <c r="AE770">
        <v>20.694005562916061</v>
      </c>
    </row>
    <row r="771" spans="1:31" x14ac:dyDescent="0.3">
      <c r="A771" s="2">
        <v>37422.347222222219</v>
      </c>
      <c r="B771">
        <v>23.67</v>
      </c>
      <c r="C771">
        <v>23.16</v>
      </c>
      <c r="D771">
        <v>22.91</v>
      </c>
      <c r="E771">
        <v>22.66</v>
      </c>
      <c r="F771">
        <v>22.3</v>
      </c>
      <c r="G771">
        <v>22.13</v>
      </c>
      <c r="H771">
        <v>22.3</v>
      </c>
      <c r="I771">
        <v>98190</v>
      </c>
      <c r="J771">
        <v>57.363999999999997</v>
      </c>
      <c r="K771">
        <v>295.51499999999999</v>
      </c>
      <c r="L771">
        <v>295.20400000000001</v>
      </c>
      <c r="M771">
        <f t="shared" ref="M771:M834" si="24">K771-273.15</f>
        <v>22.365000000000009</v>
      </c>
      <c r="N771">
        <f t="shared" ref="N771:N834" si="25">L771-273.15</f>
        <v>22.05400000000003</v>
      </c>
      <c r="O771">
        <v>98043.376000000004</v>
      </c>
      <c r="P771">
        <v>22.238725684430111</v>
      </c>
      <c r="Q771">
        <v>295.14400000000001</v>
      </c>
      <c r="R771">
        <v>97918.596999999994</v>
      </c>
      <c r="S771">
        <v>21.76045187211378</v>
      </c>
      <c r="T771">
        <v>294.92099999999999</v>
      </c>
      <c r="U771">
        <v>97873.209000000003</v>
      </c>
      <c r="V771">
        <v>21.498555429403151</v>
      </c>
      <c r="W771">
        <v>294.75400000000002</v>
      </c>
      <c r="X771">
        <v>97827.803</v>
      </c>
      <c r="Y771">
        <v>21.2926304972728</v>
      </c>
      <c r="Z771">
        <v>294.649</v>
      </c>
      <c r="AA771">
        <v>97782.392000000007</v>
      </c>
      <c r="AB771">
        <v>21.148658880384229</v>
      </c>
      <c r="AC771">
        <v>294.524</v>
      </c>
      <c r="AD771">
        <v>97714.278000000006</v>
      </c>
      <c r="AE771">
        <v>20.96518642980584</v>
      </c>
    </row>
    <row r="772" spans="1:31" x14ac:dyDescent="0.3">
      <c r="A772" s="2">
        <v>37422.354166666657</v>
      </c>
      <c r="B772">
        <v>24.3</v>
      </c>
      <c r="C772">
        <v>23.56</v>
      </c>
      <c r="D772">
        <v>23.48</v>
      </c>
      <c r="E772">
        <v>23.2</v>
      </c>
      <c r="F772">
        <v>22.92</v>
      </c>
      <c r="G772">
        <v>22.68</v>
      </c>
      <c r="H772">
        <v>22.6</v>
      </c>
      <c r="I772">
        <v>98195</v>
      </c>
      <c r="J772">
        <v>62.085000000000001</v>
      </c>
      <c r="K772">
        <v>295.90300000000002</v>
      </c>
      <c r="L772">
        <v>295.57600000000002</v>
      </c>
      <c r="M772">
        <f t="shared" si="24"/>
        <v>22.753000000000043</v>
      </c>
      <c r="N772">
        <f t="shared" si="25"/>
        <v>22.426000000000045</v>
      </c>
      <c r="O772">
        <v>98042.805999999997</v>
      </c>
      <c r="P772">
        <v>22.621760668780269</v>
      </c>
      <c r="Q772">
        <v>295.50799999999998</v>
      </c>
      <c r="R772">
        <v>97918.186000000002</v>
      </c>
      <c r="S772">
        <v>22.119509267615339</v>
      </c>
      <c r="T772">
        <v>295.262</v>
      </c>
      <c r="U772">
        <v>97872.853000000003</v>
      </c>
      <c r="V772">
        <v>21.834637583884099</v>
      </c>
      <c r="W772">
        <v>295.07400000000001</v>
      </c>
      <c r="X772">
        <v>97827.498000000007</v>
      </c>
      <c r="Y772">
        <v>21.607736971910359</v>
      </c>
      <c r="Z772">
        <v>294.95400000000001</v>
      </c>
      <c r="AA772">
        <v>97782.134999999995</v>
      </c>
      <c r="AB772">
        <v>21.448784440172179</v>
      </c>
      <c r="AC772">
        <v>294.81299999999999</v>
      </c>
      <c r="AD772">
        <v>97714.089000000007</v>
      </c>
      <c r="AE772">
        <v>21.24933498760203</v>
      </c>
    </row>
    <row r="773" spans="1:31" x14ac:dyDescent="0.3">
      <c r="A773" s="2">
        <v>37422.361111111109</v>
      </c>
      <c r="B773">
        <v>24.34</v>
      </c>
      <c r="C773">
        <v>23.67</v>
      </c>
      <c r="D773">
        <v>23.54</v>
      </c>
      <c r="E773">
        <v>23.29</v>
      </c>
      <c r="F773">
        <v>23.11</v>
      </c>
      <c r="G773">
        <v>23.24</v>
      </c>
      <c r="H773">
        <v>23.3</v>
      </c>
      <c r="I773">
        <v>98200</v>
      </c>
      <c r="J773">
        <v>65.971999999999994</v>
      </c>
      <c r="K773">
        <v>296.18</v>
      </c>
      <c r="L773">
        <v>295.89600000000002</v>
      </c>
      <c r="M773">
        <f t="shared" si="24"/>
        <v>23.03000000000003</v>
      </c>
      <c r="N773">
        <f t="shared" si="25"/>
        <v>22.746000000000038</v>
      </c>
      <c r="O773">
        <v>98042.312999999995</v>
      </c>
      <c r="P773">
        <v>22.8939008896503</v>
      </c>
      <c r="Q773">
        <v>295.78899999999999</v>
      </c>
      <c r="R773">
        <v>97917.811000000002</v>
      </c>
      <c r="S773">
        <v>22.395654856664351</v>
      </c>
      <c r="T773">
        <v>295.54199999999997</v>
      </c>
      <c r="U773">
        <v>97872.520999999993</v>
      </c>
      <c r="V773">
        <v>22.109788356510649</v>
      </c>
      <c r="W773">
        <v>295.35000000000002</v>
      </c>
      <c r="X773">
        <v>97827.209000000003</v>
      </c>
      <c r="Y773">
        <v>21.8788954936316</v>
      </c>
      <c r="Z773">
        <v>295.22800000000001</v>
      </c>
      <c r="AA773">
        <v>97781.888000000006</v>
      </c>
      <c r="AB773">
        <v>21.717947388547259</v>
      </c>
      <c r="AC773">
        <v>295.08300000000003</v>
      </c>
      <c r="AD773">
        <v>97713.904999999999</v>
      </c>
      <c r="AE773">
        <v>21.514506364651542</v>
      </c>
    </row>
    <row r="774" spans="1:31" x14ac:dyDescent="0.3">
      <c r="A774" s="2">
        <v>37422.368055555547</v>
      </c>
      <c r="B774">
        <v>24.51</v>
      </c>
      <c r="C774">
        <v>23.92</v>
      </c>
      <c r="D774">
        <v>23.85</v>
      </c>
      <c r="E774">
        <v>23.6</v>
      </c>
      <c r="F774">
        <v>23.44</v>
      </c>
      <c r="G774">
        <v>23.13</v>
      </c>
      <c r="H774">
        <v>23.7</v>
      </c>
      <c r="I774">
        <v>98205</v>
      </c>
      <c r="J774">
        <v>72.168000000000006</v>
      </c>
      <c r="K774">
        <v>296.73500000000001</v>
      </c>
      <c r="L774">
        <v>296.25</v>
      </c>
      <c r="M774">
        <f t="shared" si="24"/>
        <v>23.585000000000036</v>
      </c>
      <c r="N774">
        <f t="shared" si="25"/>
        <v>23.100000000000023</v>
      </c>
      <c r="O774">
        <v>98041.606</v>
      </c>
      <c r="P774">
        <v>23.443715199482771</v>
      </c>
      <c r="Q774">
        <v>296.29700000000003</v>
      </c>
      <c r="R774">
        <v>97917.326000000001</v>
      </c>
      <c r="S774">
        <v>22.898506522269429</v>
      </c>
      <c r="T774">
        <v>295.99700000000001</v>
      </c>
      <c r="U774">
        <v>97872.111000000004</v>
      </c>
      <c r="V774">
        <v>22.55969350529654</v>
      </c>
      <c r="W774">
        <v>295.75099999999998</v>
      </c>
      <c r="X774">
        <v>97826.864000000001</v>
      </c>
      <c r="Y774">
        <v>22.274859617954629</v>
      </c>
      <c r="Z774">
        <v>295.59699999999998</v>
      </c>
      <c r="AA774">
        <v>97781.603000000003</v>
      </c>
      <c r="AB774">
        <v>22.08195213461579</v>
      </c>
      <c r="AC774">
        <v>295.416</v>
      </c>
      <c r="AD774">
        <v>97713.701000000001</v>
      </c>
      <c r="AE774">
        <v>21.84256231785605</v>
      </c>
    </row>
    <row r="775" spans="1:31" x14ac:dyDescent="0.3">
      <c r="A775" s="2">
        <v>37422.375</v>
      </c>
      <c r="B775">
        <v>24.82</v>
      </c>
      <c r="C775">
        <v>24.46</v>
      </c>
      <c r="D775">
        <v>24.04</v>
      </c>
      <c r="E775">
        <v>23.74</v>
      </c>
      <c r="F775">
        <v>23.57</v>
      </c>
      <c r="G775">
        <v>23.55</v>
      </c>
      <c r="H775">
        <v>23.6</v>
      </c>
      <c r="I775">
        <v>98210</v>
      </c>
      <c r="J775">
        <v>74.671000000000006</v>
      </c>
      <c r="K775">
        <v>297.33600000000001</v>
      </c>
      <c r="L775">
        <v>296.86099999999999</v>
      </c>
      <c r="M775">
        <f t="shared" si="24"/>
        <v>24.186000000000035</v>
      </c>
      <c r="N775">
        <f t="shared" si="25"/>
        <v>23.711000000000013</v>
      </c>
      <c r="O775">
        <v>98040.851999999999</v>
      </c>
      <c r="P775">
        <v>24.039447950311569</v>
      </c>
      <c r="Q775">
        <v>296.83999999999997</v>
      </c>
      <c r="R775">
        <v>97916.81</v>
      </c>
      <c r="S775">
        <v>23.436285494109089</v>
      </c>
      <c r="T775">
        <v>296.48599999999999</v>
      </c>
      <c r="U775">
        <v>97871.676000000007</v>
      </c>
      <c r="V775">
        <v>23.043529442663381</v>
      </c>
      <c r="W775">
        <v>296.18599999999998</v>
      </c>
      <c r="X775">
        <v>97826.498999999996</v>
      </c>
      <c r="Y775">
        <v>22.7047562372274</v>
      </c>
      <c r="Z775">
        <v>295.99599999999998</v>
      </c>
      <c r="AA775">
        <v>97781.301999999996</v>
      </c>
      <c r="AB775">
        <v>22.475894476768129</v>
      </c>
      <c r="AC775">
        <v>295.77300000000002</v>
      </c>
      <c r="AD775">
        <v>97713.486000000004</v>
      </c>
      <c r="AE775">
        <v>22.194564203217279</v>
      </c>
    </row>
    <row r="776" spans="1:31" x14ac:dyDescent="0.3">
      <c r="A776" s="2">
        <v>37422.381944444453</v>
      </c>
      <c r="B776">
        <v>25.25</v>
      </c>
      <c r="C776">
        <v>24.96</v>
      </c>
      <c r="D776">
        <v>24.34</v>
      </c>
      <c r="E776">
        <v>24.08</v>
      </c>
      <c r="F776">
        <v>23.97</v>
      </c>
      <c r="G776">
        <v>23.9</v>
      </c>
      <c r="H776">
        <v>24.5</v>
      </c>
      <c r="I776">
        <v>98205</v>
      </c>
      <c r="J776">
        <v>79.466999999999999</v>
      </c>
      <c r="K776">
        <v>297.733</v>
      </c>
      <c r="L776">
        <v>297.34199999999998</v>
      </c>
      <c r="M776">
        <f t="shared" si="24"/>
        <v>24.583000000000027</v>
      </c>
      <c r="N776">
        <f t="shared" si="25"/>
        <v>24.192000000000007</v>
      </c>
      <c r="O776">
        <v>98040.31</v>
      </c>
      <c r="P776">
        <v>24.440114942054151</v>
      </c>
      <c r="Q776">
        <v>297.202</v>
      </c>
      <c r="R776">
        <v>97916.426000000007</v>
      </c>
      <c r="S776">
        <v>23.80196691522718</v>
      </c>
      <c r="T776">
        <v>296.822</v>
      </c>
      <c r="U776">
        <v>97871.346000000005</v>
      </c>
      <c r="V776">
        <v>23.383229833427549</v>
      </c>
      <c r="W776">
        <v>296.49700000000001</v>
      </c>
      <c r="X776">
        <v>97826.217999999993</v>
      </c>
      <c r="Y776">
        <v>23.019477615406519</v>
      </c>
      <c r="Z776">
        <v>296.291</v>
      </c>
      <c r="AA776">
        <v>97781.066999999995</v>
      </c>
      <c r="AB776">
        <v>22.774631144371369</v>
      </c>
      <c r="AC776">
        <v>296.04599999999999</v>
      </c>
      <c r="AD776">
        <v>97713.316999999995</v>
      </c>
      <c r="AE776">
        <v>22.471327040166098</v>
      </c>
    </row>
    <row r="777" spans="1:31" x14ac:dyDescent="0.3">
      <c r="A777" s="2">
        <v>37422.388888888891</v>
      </c>
      <c r="B777">
        <v>25.75</v>
      </c>
      <c r="C777">
        <v>25.16</v>
      </c>
      <c r="D777">
        <v>24.87</v>
      </c>
      <c r="E777">
        <v>24.63</v>
      </c>
      <c r="F777">
        <v>24.54</v>
      </c>
      <c r="G777">
        <v>24.41</v>
      </c>
      <c r="H777">
        <v>25.4</v>
      </c>
      <c r="I777">
        <v>98200</v>
      </c>
      <c r="J777">
        <v>83.504999999999995</v>
      </c>
      <c r="K777">
        <v>298.036</v>
      </c>
      <c r="L777">
        <v>297.666</v>
      </c>
      <c r="M777">
        <f t="shared" si="24"/>
        <v>24.886000000000024</v>
      </c>
      <c r="N777">
        <f t="shared" si="25"/>
        <v>24.51600000000002</v>
      </c>
      <c r="O777">
        <v>98039.849000000002</v>
      </c>
      <c r="P777">
        <v>24.74690678587336</v>
      </c>
      <c r="Q777">
        <v>297.48099999999999</v>
      </c>
      <c r="R777">
        <v>97916.087</v>
      </c>
      <c r="S777">
        <v>24.084766111778379</v>
      </c>
      <c r="T777">
        <v>297.08999999999997</v>
      </c>
      <c r="U777">
        <v>97871.047999999995</v>
      </c>
      <c r="V777">
        <v>23.655032612346361</v>
      </c>
      <c r="W777">
        <v>296.755</v>
      </c>
      <c r="X777">
        <v>97825.960999999996</v>
      </c>
      <c r="Y777">
        <v>23.28128642282849</v>
      </c>
      <c r="Z777">
        <v>296.54199999999997</v>
      </c>
      <c r="AA777">
        <v>97780.849000000002</v>
      </c>
      <c r="AB777">
        <v>23.029444787478379</v>
      </c>
      <c r="AC777">
        <v>296.28899999999999</v>
      </c>
      <c r="AD777">
        <v>97713.154999999999</v>
      </c>
      <c r="AE777">
        <v>22.718146498925929</v>
      </c>
    </row>
    <row r="778" spans="1:31" x14ac:dyDescent="0.3">
      <c r="A778" s="2">
        <v>37422.395833333343</v>
      </c>
      <c r="B778">
        <v>26.06</v>
      </c>
      <c r="C778">
        <v>25.59</v>
      </c>
      <c r="D778">
        <v>25.32</v>
      </c>
      <c r="E778">
        <v>25.04</v>
      </c>
      <c r="F778">
        <v>24.95</v>
      </c>
      <c r="G778">
        <v>24.64</v>
      </c>
      <c r="H778">
        <v>25.7</v>
      </c>
      <c r="I778">
        <v>98195</v>
      </c>
      <c r="J778">
        <v>87.254999999999995</v>
      </c>
      <c r="K778">
        <v>298.30099999999999</v>
      </c>
      <c r="L778">
        <v>297.95100000000002</v>
      </c>
      <c r="M778">
        <f t="shared" si="24"/>
        <v>25.15100000000001</v>
      </c>
      <c r="N778">
        <f t="shared" si="25"/>
        <v>24.801000000000045</v>
      </c>
      <c r="O778">
        <v>98039.415999999997</v>
      </c>
      <c r="P778">
        <v>25.015748493815011</v>
      </c>
      <c r="Q778">
        <v>297.72899999999998</v>
      </c>
      <c r="R778">
        <v>97915.76</v>
      </c>
      <c r="S778">
        <v>24.336608815615421</v>
      </c>
      <c r="T778">
        <v>297.33199999999999</v>
      </c>
      <c r="U778">
        <v>97870.758000000002</v>
      </c>
      <c r="V778">
        <v>23.90087452550404</v>
      </c>
      <c r="W778">
        <v>296.995</v>
      </c>
      <c r="X778">
        <v>97825.707999999999</v>
      </c>
      <c r="Y778">
        <v>23.52512548084502</v>
      </c>
      <c r="Z778">
        <v>296.78100000000001</v>
      </c>
      <c r="AA778">
        <v>97780.631999999998</v>
      </c>
      <c r="AB778">
        <v>23.272281060175491</v>
      </c>
      <c r="AC778">
        <v>296.52699999999999</v>
      </c>
      <c r="AD778">
        <v>97712.993000000002</v>
      </c>
      <c r="AE778">
        <v>22.959980104302701</v>
      </c>
    </row>
    <row r="779" spans="1:31" x14ac:dyDescent="0.3">
      <c r="A779" s="2">
        <v>37422.402777777781</v>
      </c>
      <c r="B779">
        <v>26.21</v>
      </c>
      <c r="C779">
        <v>25.96</v>
      </c>
      <c r="D779">
        <v>25.47</v>
      </c>
      <c r="E779">
        <v>25.2</v>
      </c>
      <c r="F779">
        <v>25.07</v>
      </c>
      <c r="G779">
        <v>25.17</v>
      </c>
      <c r="H779">
        <v>25.8</v>
      </c>
      <c r="I779">
        <v>98190</v>
      </c>
      <c r="J779">
        <v>90.679000000000002</v>
      </c>
      <c r="K779">
        <v>298.52199999999999</v>
      </c>
      <c r="L779">
        <v>298.202</v>
      </c>
      <c r="M779">
        <f t="shared" si="24"/>
        <v>25.372000000000014</v>
      </c>
      <c r="N779">
        <f t="shared" si="25"/>
        <v>25.052000000000021</v>
      </c>
      <c r="O779">
        <v>98039.01</v>
      </c>
      <c r="P779">
        <v>25.240640387124021</v>
      </c>
      <c r="Q779">
        <v>297.94099999999997</v>
      </c>
      <c r="R779">
        <v>97915.445000000007</v>
      </c>
      <c r="S779">
        <v>24.552497792104361</v>
      </c>
      <c r="T779">
        <v>297.548</v>
      </c>
      <c r="U779">
        <v>97870.475000000006</v>
      </c>
      <c r="V779">
        <v>24.120753653460209</v>
      </c>
      <c r="W779">
        <v>297.21699999999998</v>
      </c>
      <c r="X779">
        <v>97825.457999999999</v>
      </c>
      <c r="Y779">
        <v>23.750993185103429</v>
      </c>
      <c r="Z779">
        <v>297.00700000000001</v>
      </c>
      <c r="AA779">
        <v>97780.417000000001</v>
      </c>
      <c r="AB779">
        <v>23.502141526978161</v>
      </c>
      <c r="AC779">
        <v>296.75799999999998</v>
      </c>
      <c r="AD779">
        <v>97712.83</v>
      </c>
      <c r="AE779">
        <v>23.19482956314317</v>
      </c>
    </row>
    <row r="780" spans="1:31" x14ac:dyDescent="0.3">
      <c r="A780" s="2">
        <v>37422.409722222219</v>
      </c>
      <c r="B780">
        <v>26.94</v>
      </c>
      <c r="C780">
        <v>26.21</v>
      </c>
      <c r="D780">
        <v>25.78</v>
      </c>
      <c r="E780">
        <v>25.52</v>
      </c>
      <c r="F780">
        <v>25.31</v>
      </c>
      <c r="G780">
        <v>25.17</v>
      </c>
      <c r="H780">
        <v>25.9</v>
      </c>
      <c r="I780">
        <v>98185</v>
      </c>
      <c r="J780">
        <v>93.799000000000007</v>
      </c>
      <c r="K780">
        <v>298.7</v>
      </c>
      <c r="L780">
        <v>298.41500000000002</v>
      </c>
      <c r="M780">
        <f t="shared" si="24"/>
        <v>25.550000000000011</v>
      </c>
      <c r="N780">
        <f t="shared" si="25"/>
        <v>25.265000000000043</v>
      </c>
      <c r="O780">
        <v>98038.626000000004</v>
      </c>
      <c r="P780">
        <v>25.422575973065879</v>
      </c>
      <c r="Q780">
        <v>298.125</v>
      </c>
      <c r="R780">
        <v>97915.137000000002</v>
      </c>
      <c r="S780">
        <v>24.740420947193119</v>
      </c>
      <c r="T780">
        <v>297.74299999999999</v>
      </c>
      <c r="U780">
        <v>97870.195999999996</v>
      </c>
      <c r="V780">
        <v>24.319661742014151</v>
      </c>
      <c r="W780">
        <v>297.42599999999999</v>
      </c>
      <c r="X780">
        <v>97825.209000000003</v>
      </c>
      <c r="Y780">
        <v>23.963881811838348</v>
      </c>
      <c r="Z780">
        <v>297.226</v>
      </c>
      <c r="AA780">
        <v>97780.2</v>
      </c>
      <c r="AB780">
        <v>23.72501509131536</v>
      </c>
      <c r="AC780">
        <v>296.988</v>
      </c>
      <c r="AD780">
        <v>97712.664999999994</v>
      </c>
      <c r="AE780">
        <v>23.42868544129988</v>
      </c>
    </row>
    <row r="781" spans="1:31" x14ac:dyDescent="0.3">
      <c r="A781" s="2">
        <v>37422.416666666657</v>
      </c>
      <c r="B781">
        <v>26.86</v>
      </c>
      <c r="C781">
        <v>26.44</v>
      </c>
      <c r="D781">
        <v>25.84</v>
      </c>
      <c r="E781">
        <v>25.42</v>
      </c>
      <c r="F781">
        <v>25.23</v>
      </c>
      <c r="G781">
        <v>25.14</v>
      </c>
      <c r="H781">
        <v>26.6</v>
      </c>
      <c r="I781">
        <v>98180</v>
      </c>
      <c r="J781">
        <v>96.855999999999995</v>
      </c>
      <c r="K781">
        <v>298.84199999999998</v>
      </c>
      <c r="L781">
        <v>298.589</v>
      </c>
      <c r="M781">
        <f t="shared" si="24"/>
        <v>25.692000000000007</v>
      </c>
      <c r="N781">
        <f t="shared" si="25"/>
        <v>25.439000000000021</v>
      </c>
      <c r="O781">
        <v>98038.255000000005</v>
      </c>
      <c r="P781">
        <v>25.568542819404339</v>
      </c>
      <c r="Q781">
        <v>298.28800000000001</v>
      </c>
      <c r="R781">
        <v>97914.828999999998</v>
      </c>
      <c r="S781">
        <v>24.90736563972132</v>
      </c>
      <c r="T781">
        <v>297.92599999999999</v>
      </c>
      <c r="U781">
        <v>97869.914000000004</v>
      </c>
      <c r="V781">
        <v>24.506583706028721</v>
      </c>
      <c r="W781">
        <v>297.63</v>
      </c>
      <c r="X781">
        <v>97824.956999999995</v>
      </c>
      <c r="Y781">
        <v>24.17177906293762</v>
      </c>
      <c r="Z781">
        <v>297.44200000000001</v>
      </c>
      <c r="AA781">
        <v>97779.98</v>
      </c>
      <c r="AB781">
        <v>23.944895920915489</v>
      </c>
      <c r="AC781">
        <v>297.21899999999999</v>
      </c>
      <c r="AD781">
        <v>97712.494999999995</v>
      </c>
      <c r="AE781">
        <v>23.66354235854817</v>
      </c>
    </row>
    <row r="782" spans="1:31" x14ac:dyDescent="0.3">
      <c r="A782" s="2">
        <v>37422.423611111109</v>
      </c>
      <c r="B782">
        <v>27.21</v>
      </c>
      <c r="C782">
        <v>26.67</v>
      </c>
      <c r="D782">
        <v>25.98</v>
      </c>
      <c r="E782">
        <v>25.75</v>
      </c>
      <c r="F782">
        <v>25.59</v>
      </c>
      <c r="G782">
        <v>25.67</v>
      </c>
      <c r="H782">
        <v>26.7</v>
      </c>
      <c r="I782">
        <v>98168.332999999999</v>
      </c>
      <c r="J782">
        <v>100.372</v>
      </c>
      <c r="K782">
        <v>299.09899999999999</v>
      </c>
      <c r="L782">
        <v>298.73700000000002</v>
      </c>
      <c r="M782">
        <f t="shared" si="24"/>
        <v>25.949000000000012</v>
      </c>
      <c r="N782">
        <f t="shared" si="25"/>
        <v>25.587000000000046</v>
      </c>
      <c r="O782">
        <v>98037.923999999999</v>
      </c>
      <c r="P782">
        <v>25.835309752258691</v>
      </c>
      <c r="Q782">
        <v>298.52</v>
      </c>
      <c r="R782">
        <v>97914.599000000002</v>
      </c>
      <c r="S782">
        <v>25.14912433983147</v>
      </c>
      <c r="T782">
        <v>298.13600000000002</v>
      </c>
      <c r="U782">
        <v>97869.717999999993</v>
      </c>
      <c r="V782">
        <v>24.72634730075794</v>
      </c>
      <c r="W782">
        <v>297.81799999999998</v>
      </c>
      <c r="X782">
        <v>97824.790999999997</v>
      </c>
      <c r="Y782">
        <v>24.369551965451709</v>
      </c>
      <c r="Z782">
        <v>297.61799999999999</v>
      </c>
      <c r="AA782">
        <v>97779.842000000004</v>
      </c>
      <c r="AB782">
        <v>24.130674404266639</v>
      </c>
      <c r="AC782">
        <v>297.38099999999997</v>
      </c>
      <c r="AD782">
        <v>97712.395999999993</v>
      </c>
      <c r="AE782">
        <v>23.835329130267329</v>
      </c>
    </row>
    <row r="783" spans="1:31" x14ac:dyDescent="0.3">
      <c r="A783" s="2">
        <v>37422.430555555547</v>
      </c>
      <c r="B783">
        <v>27.54</v>
      </c>
      <c r="C783">
        <v>27.04</v>
      </c>
      <c r="D783">
        <v>26.54</v>
      </c>
      <c r="E783">
        <v>26.19</v>
      </c>
      <c r="F783">
        <v>25.93</v>
      </c>
      <c r="G783">
        <v>25.82</v>
      </c>
      <c r="H783">
        <v>27.1</v>
      </c>
      <c r="I783">
        <v>98156.667000000001</v>
      </c>
      <c r="J783">
        <v>107.053</v>
      </c>
      <c r="K783">
        <v>299.74700000000001</v>
      </c>
      <c r="L783">
        <v>299.23099999999999</v>
      </c>
      <c r="M783">
        <f t="shared" si="24"/>
        <v>26.597000000000037</v>
      </c>
      <c r="N783">
        <f t="shared" si="25"/>
        <v>26.081000000000017</v>
      </c>
      <c r="O783">
        <v>98037.3</v>
      </c>
      <c r="P783">
        <v>26.492702477974721</v>
      </c>
      <c r="Q783">
        <v>299.06299999999999</v>
      </c>
      <c r="R783">
        <v>97914.217999999993</v>
      </c>
      <c r="S783">
        <v>25.70154758742547</v>
      </c>
      <c r="T783">
        <v>298.58800000000002</v>
      </c>
      <c r="U783">
        <v>97869.414000000004</v>
      </c>
      <c r="V783">
        <v>25.187828746180799</v>
      </c>
      <c r="W783">
        <v>298.18299999999999</v>
      </c>
      <c r="X783">
        <v>97824.547999999995</v>
      </c>
      <c r="Y783">
        <v>24.744099610149139</v>
      </c>
      <c r="Z783">
        <v>297.93</v>
      </c>
      <c r="AA783">
        <v>97779.649000000005</v>
      </c>
      <c r="AB783">
        <v>24.45226790790792</v>
      </c>
      <c r="AC783">
        <v>297.63200000000001</v>
      </c>
      <c r="AD783">
        <v>97712.267000000007</v>
      </c>
      <c r="AE783">
        <v>24.095985955855841</v>
      </c>
    </row>
    <row r="784" spans="1:31" x14ac:dyDescent="0.3">
      <c r="A784" s="2">
        <v>37422.4375</v>
      </c>
      <c r="B784">
        <v>27.66</v>
      </c>
      <c r="C784">
        <v>27.19</v>
      </c>
      <c r="D784">
        <v>26.31</v>
      </c>
      <c r="E784">
        <v>25.93</v>
      </c>
      <c r="F784">
        <v>25.72</v>
      </c>
      <c r="G784">
        <v>25.6</v>
      </c>
      <c r="H784">
        <v>27.5</v>
      </c>
      <c r="I784">
        <v>98145</v>
      </c>
      <c r="J784">
        <v>111.872</v>
      </c>
      <c r="K784">
        <v>300.17</v>
      </c>
      <c r="L784">
        <v>299.75</v>
      </c>
      <c r="M784">
        <f t="shared" si="24"/>
        <v>27.020000000000039</v>
      </c>
      <c r="N784">
        <f t="shared" si="25"/>
        <v>26.600000000000023</v>
      </c>
      <c r="O784">
        <v>98036.843999999997</v>
      </c>
      <c r="P784">
        <v>26.925357394472879</v>
      </c>
      <c r="Q784">
        <v>299.416</v>
      </c>
      <c r="R784">
        <v>97913.919999999998</v>
      </c>
      <c r="S784">
        <v>26.064209554021939</v>
      </c>
      <c r="T784">
        <v>298.89400000000001</v>
      </c>
      <c r="U784">
        <v>97869.165999999997</v>
      </c>
      <c r="V784">
        <v>25.50350886343028</v>
      </c>
      <c r="W784">
        <v>298.44799999999998</v>
      </c>
      <c r="X784">
        <v>97824.342999999993</v>
      </c>
      <c r="Y784">
        <v>25.01880061564361</v>
      </c>
      <c r="Z784">
        <v>298.16899999999998</v>
      </c>
      <c r="AA784">
        <v>97779.482000000004</v>
      </c>
      <c r="AB784">
        <v>24.70098516511268</v>
      </c>
      <c r="AC784">
        <v>297.839</v>
      </c>
      <c r="AD784">
        <v>97712.15</v>
      </c>
      <c r="AE784">
        <v>24.312728073623529</v>
      </c>
    </row>
    <row r="785" spans="1:31" x14ac:dyDescent="0.3">
      <c r="A785" s="2">
        <v>37422.444444444453</v>
      </c>
      <c r="B785">
        <v>27.52</v>
      </c>
      <c r="C785">
        <v>26.85</v>
      </c>
      <c r="D785">
        <v>26.24</v>
      </c>
      <c r="E785">
        <v>25.96</v>
      </c>
      <c r="F785">
        <v>25.85</v>
      </c>
      <c r="G785">
        <v>25.87</v>
      </c>
      <c r="H785">
        <v>27.8</v>
      </c>
      <c r="I785">
        <v>98133.332999999999</v>
      </c>
      <c r="J785">
        <v>114.199</v>
      </c>
      <c r="K785">
        <v>300.29399999999998</v>
      </c>
      <c r="L785">
        <v>300.036</v>
      </c>
      <c r="M785">
        <f t="shared" si="24"/>
        <v>27.144000000000005</v>
      </c>
      <c r="N785">
        <f t="shared" si="25"/>
        <v>26.886000000000024</v>
      </c>
      <c r="O785">
        <v>98036.623999999996</v>
      </c>
      <c r="P785">
        <v>27.059332666357591</v>
      </c>
      <c r="Q785">
        <v>299.51499999999999</v>
      </c>
      <c r="R785">
        <v>97913.745999999999</v>
      </c>
      <c r="S785">
        <v>26.173167616817071</v>
      </c>
      <c r="T785">
        <v>299</v>
      </c>
      <c r="U785">
        <v>97869.005999999994</v>
      </c>
      <c r="V785">
        <v>25.619441967247099</v>
      </c>
      <c r="W785">
        <v>298.56700000000001</v>
      </c>
      <c r="X785">
        <v>97824.2</v>
      </c>
      <c r="Y785">
        <v>25.147706625511152</v>
      </c>
      <c r="Z785">
        <v>298.29500000000002</v>
      </c>
      <c r="AA785">
        <v>97779.357999999993</v>
      </c>
      <c r="AB785">
        <v>24.836874177924589</v>
      </c>
      <c r="AC785">
        <v>297.97199999999998</v>
      </c>
      <c r="AD785">
        <v>97712.055999999997</v>
      </c>
      <c r="AE785">
        <v>24.45559668080222</v>
      </c>
    </row>
    <row r="786" spans="1:31" x14ac:dyDescent="0.3">
      <c r="A786" s="2">
        <v>37422.451388888891</v>
      </c>
      <c r="B786">
        <v>28.15</v>
      </c>
      <c r="C786">
        <v>27.42</v>
      </c>
      <c r="D786">
        <v>26.87</v>
      </c>
      <c r="E786">
        <v>26.53</v>
      </c>
      <c r="F786">
        <v>26.35</v>
      </c>
      <c r="G786">
        <v>26.07</v>
      </c>
      <c r="H786">
        <v>28</v>
      </c>
      <c r="I786">
        <v>98121.667000000001</v>
      </c>
      <c r="J786">
        <v>119.093</v>
      </c>
      <c r="K786">
        <v>300.71499999999997</v>
      </c>
      <c r="L786">
        <v>300.17500000000001</v>
      </c>
      <c r="M786">
        <f t="shared" si="24"/>
        <v>27.564999999999998</v>
      </c>
      <c r="N786">
        <f t="shared" si="25"/>
        <v>27.025000000000034</v>
      </c>
      <c r="O786">
        <v>98036.153999999995</v>
      </c>
      <c r="P786">
        <v>27.49002378434329</v>
      </c>
      <c r="Q786">
        <v>299.89400000000001</v>
      </c>
      <c r="R786">
        <v>97913.437000000005</v>
      </c>
      <c r="S786">
        <v>26.561844834048941</v>
      </c>
      <c r="T786">
        <v>299.32900000000001</v>
      </c>
      <c r="U786">
        <v>97868.752999999997</v>
      </c>
      <c r="V786">
        <v>25.95813707584762</v>
      </c>
      <c r="W786">
        <v>298.84199999999998</v>
      </c>
      <c r="X786">
        <v>97823.990999999995</v>
      </c>
      <c r="Y786">
        <v>25.43242820914281</v>
      </c>
      <c r="Z786">
        <v>298.53899999999999</v>
      </c>
      <c r="AA786">
        <v>97779.187999999995</v>
      </c>
      <c r="AB786">
        <v>25.090614280660361</v>
      </c>
      <c r="AC786">
        <v>298.18200000000002</v>
      </c>
      <c r="AD786">
        <v>97711.937000000005</v>
      </c>
      <c r="AE786">
        <v>24.67536103909373</v>
      </c>
    </row>
    <row r="787" spans="1:31" x14ac:dyDescent="0.3">
      <c r="A787" s="2">
        <v>37422.458333333343</v>
      </c>
      <c r="B787">
        <v>28.75</v>
      </c>
      <c r="C787">
        <v>27.63</v>
      </c>
      <c r="D787">
        <v>27.12</v>
      </c>
      <c r="E787">
        <v>26.84</v>
      </c>
      <c r="F787">
        <v>26.63</v>
      </c>
      <c r="G787">
        <v>26.55</v>
      </c>
      <c r="H787">
        <v>28.7</v>
      </c>
      <c r="I787">
        <v>98110</v>
      </c>
      <c r="J787">
        <v>125.004</v>
      </c>
      <c r="K787">
        <v>301.34399999999999</v>
      </c>
      <c r="L787">
        <v>300.767</v>
      </c>
      <c r="M787">
        <f t="shared" si="24"/>
        <v>28.194000000000017</v>
      </c>
      <c r="N787">
        <f t="shared" si="25"/>
        <v>27.617000000000019</v>
      </c>
      <c r="O787">
        <v>98035.513999999996</v>
      </c>
      <c r="P787">
        <v>28.128550293385619</v>
      </c>
      <c r="Q787">
        <v>300.44200000000001</v>
      </c>
      <c r="R787">
        <v>97913.035999999993</v>
      </c>
      <c r="S787">
        <v>27.119371790926149</v>
      </c>
      <c r="T787">
        <v>299.79599999999999</v>
      </c>
      <c r="U787">
        <v>97868.428</v>
      </c>
      <c r="V787">
        <v>26.434696197670629</v>
      </c>
      <c r="W787">
        <v>299.22500000000002</v>
      </c>
      <c r="X787">
        <v>97823.73</v>
      </c>
      <c r="Y787">
        <v>25.825034896695119</v>
      </c>
      <c r="Z787">
        <v>298.86900000000003</v>
      </c>
      <c r="AA787">
        <v>97778.981</v>
      </c>
      <c r="AB787">
        <v>25.430257738350459</v>
      </c>
      <c r="AC787">
        <v>298.45299999999997</v>
      </c>
      <c r="AD787">
        <v>97711.797000000006</v>
      </c>
      <c r="AE787">
        <v>24.95605269432286</v>
      </c>
    </row>
    <row r="788" spans="1:31" x14ac:dyDescent="0.3">
      <c r="A788" s="2">
        <v>37422.465277777781</v>
      </c>
      <c r="B788">
        <v>28.5</v>
      </c>
      <c r="C788">
        <v>27.38</v>
      </c>
      <c r="D788">
        <v>26.68</v>
      </c>
      <c r="E788">
        <v>26.4</v>
      </c>
      <c r="F788">
        <v>26.18</v>
      </c>
      <c r="G788">
        <v>26.18</v>
      </c>
      <c r="H788">
        <v>28.7</v>
      </c>
      <c r="I788">
        <v>98101.667000000001</v>
      </c>
      <c r="J788">
        <v>129.06299999999999</v>
      </c>
      <c r="K788">
        <v>301.71600000000001</v>
      </c>
      <c r="L788">
        <v>301.19600000000003</v>
      </c>
      <c r="M788">
        <f t="shared" si="24"/>
        <v>28.566000000000031</v>
      </c>
      <c r="N788">
        <f t="shared" si="25"/>
        <v>28.046000000000049</v>
      </c>
      <c r="O788">
        <v>98035.164999999994</v>
      </c>
      <c r="P788">
        <v>28.507490306392011</v>
      </c>
      <c r="Q788">
        <v>300.74400000000003</v>
      </c>
      <c r="R788">
        <v>97912.822</v>
      </c>
      <c r="S788">
        <v>27.428312100945849</v>
      </c>
      <c r="T788">
        <v>300.04899999999998</v>
      </c>
      <c r="U788">
        <v>97868.256999999998</v>
      </c>
      <c r="V788">
        <v>26.694651938431949</v>
      </c>
      <c r="W788">
        <v>299.43400000000003</v>
      </c>
      <c r="X788">
        <v>97823.592999999993</v>
      </c>
      <c r="Y788">
        <v>26.04100848463133</v>
      </c>
      <c r="Z788">
        <v>299.05</v>
      </c>
      <c r="AA788">
        <v>97778.873000000007</v>
      </c>
      <c r="AB788">
        <v>25.61824623945137</v>
      </c>
      <c r="AC788">
        <v>298.59800000000001</v>
      </c>
      <c r="AD788">
        <v>97711.725999999995</v>
      </c>
      <c r="AE788">
        <v>25.108067505127789</v>
      </c>
    </row>
    <row r="789" spans="1:31" x14ac:dyDescent="0.3">
      <c r="A789" s="2">
        <v>37422.472222222219</v>
      </c>
      <c r="B789">
        <v>28.85</v>
      </c>
      <c r="C789">
        <v>27.82</v>
      </c>
      <c r="D789">
        <v>27.42</v>
      </c>
      <c r="E789">
        <v>27.06</v>
      </c>
      <c r="F789">
        <v>27.02</v>
      </c>
      <c r="G789">
        <v>27.18</v>
      </c>
      <c r="H789">
        <v>28.8</v>
      </c>
      <c r="I789">
        <v>98093.332999999999</v>
      </c>
      <c r="J789">
        <v>133.761</v>
      </c>
      <c r="K789">
        <v>302.14800000000002</v>
      </c>
      <c r="L789">
        <v>301.58600000000001</v>
      </c>
      <c r="M789">
        <f t="shared" si="24"/>
        <v>28.998000000000047</v>
      </c>
      <c r="N789">
        <f t="shared" si="25"/>
        <v>28.436000000000035</v>
      </c>
      <c r="O789">
        <v>98034.732000000004</v>
      </c>
      <c r="P789">
        <v>28.946365028988911</v>
      </c>
      <c r="Q789">
        <v>301.13600000000002</v>
      </c>
      <c r="R789">
        <v>97912.554000000004</v>
      </c>
      <c r="S789">
        <v>27.82717343640735</v>
      </c>
      <c r="T789">
        <v>300.38499999999999</v>
      </c>
      <c r="U789">
        <v>97868.044999999998</v>
      </c>
      <c r="V789">
        <v>27.037530853949249</v>
      </c>
      <c r="W789">
        <v>299.70400000000001</v>
      </c>
      <c r="X789">
        <v>97823.425000000003</v>
      </c>
      <c r="Y789">
        <v>26.317918526023501</v>
      </c>
      <c r="Z789">
        <v>299.27800000000002</v>
      </c>
      <c r="AA789">
        <v>97778.741999999998</v>
      </c>
      <c r="AB789">
        <v>25.853181801310821</v>
      </c>
      <c r="AC789">
        <v>298.77699999999999</v>
      </c>
      <c r="AD789">
        <v>97711.641000000003</v>
      </c>
      <c r="AE789">
        <v>25.29404083333981</v>
      </c>
    </row>
    <row r="790" spans="1:31" x14ac:dyDescent="0.3">
      <c r="A790" s="2">
        <v>37422.479166666657</v>
      </c>
      <c r="B790">
        <v>29.59</v>
      </c>
      <c r="C790">
        <v>28.5</v>
      </c>
      <c r="D790">
        <v>28.11</v>
      </c>
      <c r="E790">
        <v>27.89</v>
      </c>
      <c r="F790">
        <v>27.59</v>
      </c>
      <c r="G790">
        <v>27.35</v>
      </c>
      <c r="H790">
        <v>28.7</v>
      </c>
      <c r="I790">
        <v>98085</v>
      </c>
      <c r="J790">
        <v>137.34100000000001</v>
      </c>
      <c r="K790">
        <v>302.45499999999998</v>
      </c>
      <c r="L790">
        <v>301.92</v>
      </c>
      <c r="M790">
        <f t="shared" si="24"/>
        <v>29.305000000000007</v>
      </c>
      <c r="N790">
        <f t="shared" si="25"/>
        <v>28.770000000000039</v>
      </c>
      <c r="O790">
        <v>98034.384999999995</v>
      </c>
      <c r="P790">
        <v>29.260353905956549</v>
      </c>
      <c r="Q790">
        <v>301.41300000000001</v>
      </c>
      <c r="R790">
        <v>97912.324999999997</v>
      </c>
      <c r="S790">
        <v>28.111145377118131</v>
      </c>
      <c r="T790">
        <v>300.637</v>
      </c>
      <c r="U790">
        <v>97867.854999999996</v>
      </c>
      <c r="V790">
        <v>27.296498131456421</v>
      </c>
      <c r="W790">
        <v>299.92200000000003</v>
      </c>
      <c r="X790">
        <v>97823.270999999993</v>
      </c>
      <c r="Y790">
        <v>26.542893317957979</v>
      </c>
      <c r="Z790">
        <v>299.47199999999998</v>
      </c>
      <c r="AA790">
        <v>97778.619000000006</v>
      </c>
      <c r="AB790">
        <v>26.054165584350589</v>
      </c>
      <c r="AC790">
        <v>298.93900000000002</v>
      </c>
      <c r="AD790">
        <v>97711.557000000001</v>
      </c>
      <c r="AE790">
        <v>25.463042090257769</v>
      </c>
    </row>
    <row r="791" spans="1:31" x14ac:dyDescent="0.3">
      <c r="A791" s="2">
        <v>37422.486111111109</v>
      </c>
      <c r="B791">
        <v>29.37</v>
      </c>
      <c r="C791">
        <v>28.41</v>
      </c>
      <c r="D791">
        <v>27.97</v>
      </c>
      <c r="E791">
        <v>27.75</v>
      </c>
      <c r="F791">
        <v>27.49</v>
      </c>
      <c r="G791">
        <v>27.31</v>
      </c>
      <c r="H791">
        <v>28.1</v>
      </c>
      <c r="I791">
        <v>98076.667000000001</v>
      </c>
      <c r="J791">
        <v>141.40100000000001</v>
      </c>
      <c r="K791">
        <v>302.81900000000002</v>
      </c>
      <c r="L791">
        <v>302.18799999999999</v>
      </c>
      <c r="M791">
        <f t="shared" si="24"/>
        <v>29.66900000000004</v>
      </c>
      <c r="N791">
        <f t="shared" si="25"/>
        <v>29.038000000000011</v>
      </c>
      <c r="O791">
        <v>98033.979000000007</v>
      </c>
      <c r="P791">
        <v>29.63129866248914</v>
      </c>
      <c r="Q791">
        <v>301.75700000000001</v>
      </c>
      <c r="R791">
        <v>97912.058999999994</v>
      </c>
      <c r="S791">
        <v>28.462066421195971</v>
      </c>
      <c r="T791">
        <v>300.94499999999999</v>
      </c>
      <c r="U791">
        <v>97867.638999999996</v>
      </c>
      <c r="V791">
        <v>27.611421148712619</v>
      </c>
      <c r="W791">
        <v>300.18099999999998</v>
      </c>
      <c r="X791">
        <v>97823.096000000005</v>
      </c>
      <c r="Y791">
        <v>26.808830529528219</v>
      </c>
      <c r="Z791">
        <v>299.697</v>
      </c>
      <c r="AA791">
        <v>97778.48</v>
      </c>
      <c r="AB791">
        <v>26.286118438866421</v>
      </c>
      <c r="AC791">
        <v>299.12299999999999</v>
      </c>
      <c r="AD791">
        <v>97711.464000000007</v>
      </c>
      <c r="AE791">
        <v>25.65402058938059</v>
      </c>
    </row>
    <row r="792" spans="1:31" x14ac:dyDescent="0.3">
      <c r="A792" s="2">
        <v>37422.493055555547</v>
      </c>
      <c r="B792">
        <v>29.4</v>
      </c>
      <c r="C792">
        <v>28.57</v>
      </c>
      <c r="D792">
        <v>28.18</v>
      </c>
      <c r="E792">
        <v>28.03</v>
      </c>
      <c r="F792">
        <v>27.9</v>
      </c>
      <c r="G792">
        <v>27.51</v>
      </c>
      <c r="H792">
        <v>28.2</v>
      </c>
      <c r="I792">
        <v>98068.332999999999</v>
      </c>
      <c r="J792">
        <v>146.40799999999999</v>
      </c>
      <c r="K792">
        <v>303.29399999999998</v>
      </c>
      <c r="L792">
        <v>302.57900000000001</v>
      </c>
      <c r="M792">
        <f t="shared" si="24"/>
        <v>30.144000000000005</v>
      </c>
      <c r="N792">
        <f t="shared" si="25"/>
        <v>29.42900000000003</v>
      </c>
      <c r="O792">
        <v>98033.457999999999</v>
      </c>
      <c r="P792">
        <v>30.113148916640231</v>
      </c>
      <c r="Q792">
        <v>302.21199999999999</v>
      </c>
      <c r="R792">
        <v>97911.722999999998</v>
      </c>
      <c r="S792">
        <v>28.923892842800289</v>
      </c>
      <c r="T792">
        <v>301.35300000000001</v>
      </c>
      <c r="U792">
        <v>97867.369000000006</v>
      </c>
      <c r="V792">
        <v>28.026254241748571</v>
      </c>
      <c r="W792">
        <v>300.51900000000001</v>
      </c>
      <c r="X792">
        <v>97822.880999999994</v>
      </c>
      <c r="Y792">
        <v>27.15369000806152</v>
      </c>
      <c r="Z792">
        <v>299.988</v>
      </c>
      <c r="AA792">
        <v>97778.312000000005</v>
      </c>
      <c r="AB792">
        <v>26.58400239796174</v>
      </c>
      <c r="AC792">
        <v>299.35399999999998</v>
      </c>
      <c r="AD792">
        <v>97711.354000000007</v>
      </c>
      <c r="AE792">
        <v>25.89194571088052</v>
      </c>
    </row>
    <row r="793" spans="1:31" x14ac:dyDescent="0.3">
      <c r="A793" s="2">
        <v>37422.5</v>
      </c>
      <c r="B793">
        <v>29.98</v>
      </c>
      <c r="C793">
        <v>29.09</v>
      </c>
      <c r="D793">
        <v>28.6</v>
      </c>
      <c r="E793">
        <v>28.44</v>
      </c>
      <c r="F793">
        <v>28.17</v>
      </c>
      <c r="G793">
        <v>27.87</v>
      </c>
      <c r="H793">
        <v>28.5</v>
      </c>
      <c r="I793">
        <v>98060</v>
      </c>
      <c r="J793">
        <v>149.459</v>
      </c>
      <c r="K793">
        <v>303.66500000000002</v>
      </c>
      <c r="L793">
        <v>302.96100000000001</v>
      </c>
      <c r="M793">
        <f t="shared" si="24"/>
        <v>30.515000000000043</v>
      </c>
      <c r="N793">
        <f t="shared" si="25"/>
        <v>29.811000000000035</v>
      </c>
      <c r="O793">
        <v>98033.025999999998</v>
      </c>
      <c r="P793">
        <v>30.49110775886021</v>
      </c>
      <c r="Q793">
        <v>302.553</v>
      </c>
      <c r="R793">
        <v>97911.433000000005</v>
      </c>
      <c r="S793">
        <v>29.271830458193339</v>
      </c>
      <c r="T793">
        <v>301.67</v>
      </c>
      <c r="U793">
        <v>97867.127999999997</v>
      </c>
      <c r="V793">
        <v>28.350183205733401</v>
      </c>
      <c r="W793">
        <v>300.79899999999998</v>
      </c>
      <c r="X793">
        <v>97822.683999999994</v>
      </c>
      <c r="Y793">
        <v>27.440621392921511</v>
      </c>
      <c r="Z793">
        <v>300.23899999999998</v>
      </c>
      <c r="AA793">
        <v>97778.153999999995</v>
      </c>
      <c r="AB793">
        <v>26.8419418091874</v>
      </c>
      <c r="AC793">
        <v>299.56299999999999</v>
      </c>
      <c r="AD793">
        <v>97711.248000000007</v>
      </c>
      <c r="AE793">
        <v>26.10790772757025</v>
      </c>
    </row>
    <row r="794" spans="1:31" x14ac:dyDescent="0.3">
      <c r="A794" s="2">
        <v>37422.506944444453</v>
      </c>
      <c r="B794">
        <v>30.11</v>
      </c>
      <c r="C794">
        <v>29.4</v>
      </c>
      <c r="D794">
        <v>29.03</v>
      </c>
      <c r="E794">
        <v>28.86</v>
      </c>
      <c r="F794">
        <v>28.67</v>
      </c>
      <c r="G794">
        <v>28.65</v>
      </c>
      <c r="H794">
        <v>28.8</v>
      </c>
      <c r="I794">
        <v>98048.332999999999</v>
      </c>
      <c r="J794">
        <v>152.631</v>
      </c>
      <c r="K794">
        <v>303.95400000000001</v>
      </c>
      <c r="L794">
        <v>303.26400000000001</v>
      </c>
      <c r="M794">
        <f t="shared" si="24"/>
        <v>30.80400000000003</v>
      </c>
      <c r="N794">
        <f t="shared" si="25"/>
        <v>30.114000000000033</v>
      </c>
      <c r="O794">
        <v>98032.54</v>
      </c>
      <c r="P794">
        <v>30.78999692895604</v>
      </c>
      <c r="Q794">
        <v>302.839</v>
      </c>
      <c r="R794">
        <v>97911.061000000002</v>
      </c>
      <c r="S794">
        <v>29.567678779626188</v>
      </c>
      <c r="T794">
        <v>301.96600000000001</v>
      </c>
      <c r="U794">
        <v>97866.798999999999</v>
      </c>
      <c r="V794">
        <v>28.655996637473439</v>
      </c>
      <c r="W794">
        <v>301.096</v>
      </c>
      <c r="X794">
        <v>97822.399000000005</v>
      </c>
      <c r="Y794">
        <v>27.747404232821001</v>
      </c>
      <c r="Z794">
        <v>300.52999999999997</v>
      </c>
      <c r="AA794">
        <v>97777.913</v>
      </c>
      <c r="AB794">
        <v>27.142709399205671</v>
      </c>
      <c r="AC794">
        <v>299.84399999999999</v>
      </c>
      <c r="AD794">
        <v>97711.070999999996</v>
      </c>
      <c r="AE794">
        <v>26.398659759042229</v>
      </c>
    </row>
    <row r="795" spans="1:31" x14ac:dyDescent="0.3">
      <c r="A795" s="2">
        <v>37422.513888888891</v>
      </c>
      <c r="B795">
        <v>30.02</v>
      </c>
      <c r="C795">
        <v>29.09</v>
      </c>
      <c r="D795">
        <v>28.8</v>
      </c>
      <c r="E795">
        <v>28.61</v>
      </c>
      <c r="F795">
        <v>28.37</v>
      </c>
      <c r="G795">
        <v>27.75</v>
      </c>
      <c r="H795">
        <v>28.9</v>
      </c>
      <c r="I795">
        <v>98036.667000000001</v>
      </c>
      <c r="J795">
        <v>155.16900000000001</v>
      </c>
      <c r="K795">
        <v>304.18700000000001</v>
      </c>
      <c r="L795">
        <v>303.48</v>
      </c>
      <c r="M795">
        <f t="shared" si="24"/>
        <v>31.037000000000035</v>
      </c>
      <c r="N795">
        <f t="shared" si="25"/>
        <v>30.330000000000041</v>
      </c>
      <c r="O795">
        <v>98032.129000000001</v>
      </c>
      <c r="P795">
        <v>31.032972924115139</v>
      </c>
      <c r="Q795">
        <v>303.05099999999999</v>
      </c>
      <c r="R795">
        <v>97910.739000000001</v>
      </c>
      <c r="S795">
        <v>29.78961806053951</v>
      </c>
      <c r="T795">
        <v>302.18700000000001</v>
      </c>
      <c r="U795">
        <v>97866.508000000002</v>
      </c>
      <c r="V795">
        <v>28.88690110885392</v>
      </c>
      <c r="W795">
        <v>301.33</v>
      </c>
      <c r="X795">
        <v>97822.142000000007</v>
      </c>
      <c r="Y795">
        <v>27.991271565839551</v>
      </c>
      <c r="Z795">
        <v>300.77100000000002</v>
      </c>
      <c r="AA795">
        <v>97777.691000000006</v>
      </c>
      <c r="AB795">
        <v>27.39355155869174</v>
      </c>
      <c r="AC795">
        <v>300.08999999999997</v>
      </c>
      <c r="AD795">
        <v>97710.903000000006</v>
      </c>
      <c r="AE795">
        <v>26.65447248138571</v>
      </c>
    </row>
    <row r="796" spans="1:31" x14ac:dyDescent="0.3">
      <c r="A796" s="2">
        <v>37422.520833333343</v>
      </c>
      <c r="B796">
        <v>30.2</v>
      </c>
      <c r="C796">
        <v>29.48</v>
      </c>
      <c r="D796">
        <v>29.16</v>
      </c>
      <c r="E796">
        <v>28.93</v>
      </c>
      <c r="F796">
        <v>28.52</v>
      </c>
      <c r="G796">
        <v>27.83</v>
      </c>
      <c r="H796">
        <v>29</v>
      </c>
      <c r="I796">
        <v>98025</v>
      </c>
      <c r="J796">
        <v>157.91200000000001</v>
      </c>
      <c r="K796">
        <v>304.44799999999998</v>
      </c>
      <c r="L796">
        <v>303.702</v>
      </c>
      <c r="M796">
        <f t="shared" si="24"/>
        <v>31.298000000000002</v>
      </c>
      <c r="N796">
        <f t="shared" si="25"/>
        <v>30.552000000000021</v>
      </c>
      <c r="O796">
        <v>98031.7</v>
      </c>
      <c r="P796">
        <v>31.303951226963189</v>
      </c>
      <c r="Q796">
        <v>303.29399999999998</v>
      </c>
      <c r="R796">
        <v>97910.41</v>
      </c>
      <c r="S796">
        <v>30.042557242232309</v>
      </c>
      <c r="T796">
        <v>302.42899999999997</v>
      </c>
      <c r="U796">
        <v>97866.214000000007</v>
      </c>
      <c r="V796">
        <v>29.138810292058508</v>
      </c>
      <c r="W796">
        <v>301.572</v>
      </c>
      <c r="X796">
        <v>97821.884000000005</v>
      </c>
      <c r="Y796">
        <v>28.243151271134991</v>
      </c>
      <c r="Z796">
        <v>301.01400000000001</v>
      </c>
      <c r="AA796">
        <v>97777.468999999997</v>
      </c>
      <c r="AB796">
        <v>27.64641078043746</v>
      </c>
      <c r="AC796">
        <v>300.33499999999998</v>
      </c>
      <c r="AD796">
        <v>97710.736000000004</v>
      </c>
      <c r="AE796">
        <v>26.909305913173171</v>
      </c>
    </row>
    <row r="797" spans="1:31" x14ac:dyDescent="0.3">
      <c r="A797" s="2">
        <v>37422.527777777781</v>
      </c>
      <c r="B797">
        <v>30.07</v>
      </c>
      <c r="C797">
        <v>29.52</v>
      </c>
      <c r="D797">
        <v>29.16</v>
      </c>
      <c r="E797">
        <v>28.98</v>
      </c>
      <c r="F797">
        <v>28.76</v>
      </c>
      <c r="G797">
        <v>28.3</v>
      </c>
      <c r="H797">
        <v>29.5</v>
      </c>
      <c r="I797">
        <v>98013.332999999999</v>
      </c>
      <c r="J797">
        <v>160.702</v>
      </c>
      <c r="K797">
        <v>304.71800000000002</v>
      </c>
      <c r="L797">
        <v>303.94</v>
      </c>
      <c r="M797">
        <f t="shared" si="24"/>
        <v>31.56800000000004</v>
      </c>
      <c r="N797">
        <f t="shared" si="25"/>
        <v>30.79000000000002</v>
      </c>
      <c r="O797">
        <v>98031.259000000005</v>
      </c>
      <c r="P797">
        <v>31.583938007328751</v>
      </c>
      <c r="Q797">
        <v>303.548</v>
      </c>
      <c r="R797">
        <v>97910.072</v>
      </c>
      <c r="S797">
        <v>30.30650276094099</v>
      </c>
      <c r="T797">
        <v>302.68099999999998</v>
      </c>
      <c r="U797">
        <v>97865.914000000004</v>
      </c>
      <c r="V797">
        <v>29.40072747526909</v>
      </c>
      <c r="W797">
        <v>301.82299999999998</v>
      </c>
      <c r="X797">
        <v>97821.620999999999</v>
      </c>
      <c r="Y797">
        <v>28.504039183718589</v>
      </c>
      <c r="Z797">
        <v>301.26499999999999</v>
      </c>
      <c r="AA797">
        <v>97777.243000000002</v>
      </c>
      <c r="AB797">
        <v>27.907278733578149</v>
      </c>
      <c r="AC797">
        <v>300.58699999999999</v>
      </c>
      <c r="AD797">
        <v>97710.565000000002</v>
      </c>
      <c r="AE797">
        <v>27.171147615901649</v>
      </c>
    </row>
    <row r="798" spans="1:31" x14ac:dyDescent="0.3">
      <c r="A798" s="2">
        <v>37422.534722222219</v>
      </c>
      <c r="B798">
        <v>30.42</v>
      </c>
      <c r="C798">
        <v>29.76</v>
      </c>
      <c r="D798">
        <v>29.27</v>
      </c>
      <c r="E798">
        <v>29.05</v>
      </c>
      <c r="F798">
        <v>28.92</v>
      </c>
      <c r="G798">
        <v>28.76</v>
      </c>
      <c r="H798">
        <v>29.5</v>
      </c>
      <c r="I798">
        <v>98001.667000000001</v>
      </c>
      <c r="J798">
        <v>163.50200000000001</v>
      </c>
      <c r="K798">
        <v>304.99200000000002</v>
      </c>
      <c r="L798">
        <v>304.18299999999999</v>
      </c>
      <c r="M798">
        <f t="shared" si="24"/>
        <v>31.842000000000041</v>
      </c>
      <c r="N798">
        <f t="shared" si="25"/>
        <v>31.033000000000015</v>
      </c>
      <c r="O798">
        <v>98030.811000000002</v>
      </c>
      <c r="P798">
        <v>31.86793725873974</v>
      </c>
      <c r="Q798">
        <v>303.80700000000002</v>
      </c>
      <c r="R798">
        <v>97909.731</v>
      </c>
      <c r="S798">
        <v>30.57546173781196</v>
      </c>
      <c r="T798">
        <v>302.93799999999999</v>
      </c>
      <c r="U798">
        <v>97865.61</v>
      </c>
      <c r="V798">
        <v>29.667656515949371</v>
      </c>
      <c r="W798">
        <v>302.07799999999997</v>
      </c>
      <c r="X798">
        <v>97821.354999999996</v>
      </c>
      <c r="Y798">
        <v>28.768939711398499</v>
      </c>
      <c r="Z798">
        <v>301.51900000000001</v>
      </c>
      <c r="AA798">
        <v>97777.013999999996</v>
      </c>
      <c r="AB798">
        <v>28.171159496568919</v>
      </c>
      <c r="AC798">
        <v>300.84199999999998</v>
      </c>
      <c r="AD798">
        <v>97710.392999999996</v>
      </c>
      <c r="AE798">
        <v>27.436003454436729</v>
      </c>
    </row>
    <row r="799" spans="1:31" x14ac:dyDescent="0.3">
      <c r="A799" s="2">
        <v>37422.541666666657</v>
      </c>
      <c r="B799">
        <v>30.72</v>
      </c>
      <c r="C799">
        <v>30</v>
      </c>
      <c r="D799">
        <v>29.55</v>
      </c>
      <c r="E799">
        <v>29.18</v>
      </c>
      <c r="F799">
        <v>29</v>
      </c>
      <c r="G799">
        <v>28.67</v>
      </c>
      <c r="H799">
        <v>29.7</v>
      </c>
      <c r="I799">
        <v>97990</v>
      </c>
      <c r="J799">
        <v>164.75</v>
      </c>
      <c r="K799">
        <v>305.26400000000001</v>
      </c>
      <c r="L799">
        <v>304.42500000000001</v>
      </c>
      <c r="M799">
        <f t="shared" si="24"/>
        <v>32.114000000000033</v>
      </c>
      <c r="N799">
        <f t="shared" si="25"/>
        <v>31.275000000000034</v>
      </c>
      <c r="O799">
        <v>98030.365000000005</v>
      </c>
      <c r="P799">
        <v>32.149958450275221</v>
      </c>
      <c r="Q799">
        <v>304.06400000000002</v>
      </c>
      <c r="R799">
        <v>97909.388999999996</v>
      </c>
      <c r="S799">
        <v>30.84243986102905</v>
      </c>
      <c r="T799">
        <v>303.19299999999998</v>
      </c>
      <c r="U799">
        <v>97865.305999999997</v>
      </c>
      <c r="V799">
        <v>29.932605764509901</v>
      </c>
      <c r="W799">
        <v>302.33199999999999</v>
      </c>
      <c r="X799">
        <v>97821.087</v>
      </c>
      <c r="Y799">
        <v>29.032858361883029</v>
      </c>
      <c r="Z799">
        <v>301.774</v>
      </c>
      <c r="AA799">
        <v>97776.784</v>
      </c>
      <c r="AB799">
        <v>28.43605813469145</v>
      </c>
      <c r="AC799">
        <v>301.09899999999999</v>
      </c>
      <c r="AD799">
        <v>97710.22</v>
      </c>
      <c r="AE799">
        <v>27.702876303392369</v>
      </c>
    </row>
    <row r="800" spans="1:31" x14ac:dyDescent="0.3">
      <c r="A800" s="2">
        <v>37422.548611111109</v>
      </c>
      <c r="B800">
        <v>30.76</v>
      </c>
      <c r="C800">
        <v>29.94</v>
      </c>
      <c r="D800">
        <v>29.6</v>
      </c>
      <c r="E800">
        <v>29.36</v>
      </c>
      <c r="F800">
        <v>29.15</v>
      </c>
      <c r="G800">
        <v>29</v>
      </c>
      <c r="H800">
        <v>29.8</v>
      </c>
      <c r="I800">
        <v>97991.667000000001</v>
      </c>
      <c r="J800">
        <v>166.75399999999999</v>
      </c>
      <c r="K800">
        <v>305.488</v>
      </c>
      <c r="L800">
        <v>304.66300000000001</v>
      </c>
      <c r="M800">
        <f t="shared" si="24"/>
        <v>32.338000000000022</v>
      </c>
      <c r="N800">
        <f t="shared" si="25"/>
        <v>31.513000000000034</v>
      </c>
      <c r="O800">
        <v>98029.962</v>
      </c>
      <c r="P800">
        <v>32.372139136736557</v>
      </c>
      <c r="Q800">
        <v>304.28899999999999</v>
      </c>
      <c r="R800">
        <v>97909.076000000001</v>
      </c>
      <c r="S800">
        <v>31.065628637462051</v>
      </c>
      <c r="T800">
        <v>303.42099999999999</v>
      </c>
      <c r="U800">
        <v>97865.025999999998</v>
      </c>
      <c r="V800">
        <v>30.158798844891461</v>
      </c>
      <c r="W800">
        <v>302.56200000000001</v>
      </c>
      <c r="X800">
        <v>97820.842000000004</v>
      </c>
      <c r="Y800">
        <v>29.261056934836631</v>
      </c>
      <c r="Z800">
        <v>302.00700000000001</v>
      </c>
      <c r="AA800">
        <v>97776.573000000004</v>
      </c>
      <c r="AB800">
        <v>28.66725829022073</v>
      </c>
      <c r="AC800">
        <v>301.334</v>
      </c>
      <c r="AD800">
        <v>97710.06</v>
      </c>
      <c r="AE800">
        <v>27.93607830387737</v>
      </c>
    </row>
    <row r="801" spans="1:31" x14ac:dyDescent="0.3">
      <c r="A801" s="2">
        <v>37422.555555555547</v>
      </c>
      <c r="B801">
        <v>30.94</v>
      </c>
      <c r="C801">
        <v>30.48</v>
      </c>
      <c r="D801">
        <v>30.03</v>
      </c>
      <c r="E801">
        <v>29.69</v>
      </c>
      <c r="F801">
        <v>29.53</v>
      </c>
      <c r="G801">
        <v>29.32</v>
      </c>
      <c r="H801">
        <v>30.1</v>
      </c>
      <c r="I801">
        <v>97993.332999999999</v>
      </c>
      <c r="J801">
        <v>167.39</v>
      </c>
      <c r="K801">
        <v>305.55700000000002</v>
      </c>
      <c r="L801">
        <v>304.762</v>
      </c>
      <c r="M801">
        <f t="shared" si="24"/>
        <v>32.407000000000039</v>
      </c>
      <c r="N801">
        <f t="shared" si="25"/>
        <v>31.612000000000023</v>
      </c>
      <c r="O801">
        <v>98029.695999999996</v>
      </c>
      <c r="P801">
        <v>32.439423800806757</v>
      </c>
      <c r="Q801">
        <v>304.36700000000002</v>
      </c>
      <c r="R801">
        <v>97908.84</v>
      </c>
      <c r="S801">
        <v>31.141920473274581</v>
      </c>
      <c r="T801">
        <v>303.52499999999998</v>
      </c>
      <c r="U801">
        <v>97864.803</v>
      </c>
      <c r="V801">
        <v>30.261087353559329</v>
      </c>
      <c r="W801">
        <v>302.7</v>
      </c>
      <c r="X801">
        <v>97820.635999999999</v>
      </c>
      <c r="Y801">
        <v>29.397334766893721</v>
      </c>
      <c r="Z801">
        <v>302.16699999999997</v>
      </c>
      <c r="AA801">
        <v>97776.388999999996</v>
      </c>
      <c r="AB801">
        <v>28.825526919970571</v>
      </c>
      <c r="AC801">
        <v>301.52100000000002</v>
      </c>
      <c r="AD801">
        <v>97709.914999999994</v>
      </c>
      <c r="AE801">
        <v>28.121331687268309</v>
      </c>
    </row>
    <row r="802" spans="1:31" x14ac:dyDescent="0.3">
      <c r="A802" s="2">
        <v>37422.5625</v>
      </c>
      <c r="B802">
        <v>31.11</v>
      </c>
      <c r="C802">
        <v>30.79</v>
      </c>
      <c r="D802">
        <v>30.05</v>
      </c>
      <c r="E802">
        <v>29.74</v>
      </c>
      <c r="F802">
        <v>29.53</v>
      </c>
      <c r="G802">
        <v>29.03</v>
      </c>
      <c r="H802">
        <v>30.1</v>
      </c>
      <c r="I802">
        <v>97995</v>
      </c>
      <c r="J802">
        <v>169.91200000000001</v>
      </c>
      <c r="K802">
        <v>305.82799999999997</v>
      </c>
      <c r="L802">
        <v>304.87599999999998</v>
      </c>
      <c r="M802">
        <f t="shared" si="24"/>
        <v>32.677999999999997</v>
      </c>
      <c r="N802">
        <f t="shared" si="25"/>
        <v>31.725999999999999</v>
      </c>
      <c r="O802">
        <v>98029.236000000004</v>
      </c>
      <c r="P802">
        <v>32.708554010182517</v>
      </c>
      <c r="Q802">
        <v>304.67399999999998</v>
      </c>
      <c r="R802">
        <v>97908.494000000006</v>
      </c>
      <c r="S802">
        <v>31.44705495563403</v>
      </c>
      <c r="T802">
        <v>303.822</v>
      </c>
      <c r="U802">
        <v>97864.501000000004</v>
      </c>
      <c r="V802">
        <v>30.556230250002159</v>
      </c>
      <c r="W802">
        <v>302.97300000000001</v>
      </c>
      <c r="X802">
        <v>97820.376000000004</v>
      </c>
      <c r="Y802">
        <v>29.668493608095329</v>
      </c>
      <c r="Z802">
        <v>302.428</v>
      </c>
      <c r="AA802">
        <v>97776.168000000005</v>
      </c>
      <c r="AB802">
        <v>29.084695718735421</v>
      </c>
      <c r="AC802">
        <v>301.77300000000002</v>
      </c>
      <c r="AD802">
        <v>97709.751000000004</v>
      </c>
      <c r="AE802">
        <v>28.371511314193871</v>
      </c>
    </row>
    <row r="803" spans="1:31" x14ac:dyDescent="0.3">
      <c r="A803" s="2">
        <v>37422.569444444453</v>
      </c>
      <c r="B803">
        <v>31.91</v>
      </c>
      <c r="C803">
        <v>31.19</v>
      </c>
      <c r="D803">
        <v>30.51</v>
      </c>
      <c r="E803">
        <v>30.25</v>
      </c>
      <c r="F803">
        <v>30.06</v>
      </c>
      <c r="G803">
        <v>29.9</v>
      </c>
      <c r="H803">
        <v>30.6</v>
      </c>
      <c r="I803">
        <v>97996.667000000001</v>
      </c>
      <c r="J803">
        <v>171.453</v>
      </c>
      <c r="K803">
        <v>306.01400000000001</v>
      </c>
      <c r="L803">
        <v>305.10300000000001</v>
      </c>
      <c r="M803">
        <f t="shared" si="24"/>
        <v>32.864000000000033</v>
      </c>
      <c r="N803">
        <f t="shared" si="25"/>
        <v>31.953000000000031</v>
      </c>
      <c r="O803">
        <v>98028.835000000006</v>
      </c>
      <c r="P803">
        <v>32.89272560581793</v>
      </c>
      <c r="Q803">
        <v>304.89100000000002</v>
      </c>
      <c r="R803">
        <v>97908.173999999999</v>
      </c>
      <c r="S803">
        <v>31.662232273939029</v>
      </c>
      <c r="T803">
        <v>304.053</v>
      </c>
      <c r="U803">
        <v>97864.214000000007</v>
      </c>
      <c r="V803">
        <v>30.78540861947187</v>
      </c>
      <c r="W803">
        <v>303.21199999999999</v>
      </c>
      <c r="X803">
        <v>97820.123000000007</v>
      </c>
      <c r="Y803">
        <v>29.90567314589936</v>
      </c>
      <c r="Z803">
        <v>302.67099999999999</v>
      </c>
      <c r="AA803">
        <v>97775.951000000001</v>
      </c>
      <c r="AB803">
        <v>29.32587681935615</v>
      </c>
      <c r="AC803">
        <v>302.01799999999997</v>
      </c>
      <c r="AD803">
        <v>97709.587</v>
      </c>
      <c r="AE803">
        <v>28.61469415368725</v>
      </c>
    </row>
    <row r="804" spans="1:31" x14ac:dyDescent="0.3">
      <c r="A804" s="2">
        <v>37422.576388888891</v>
      </c>
      <c r="B804">
        <v>31.66</v>
      </c>
      <c r="C804">
        <v>30.91</v>
      </c>
      <c r="D804">
        <v>30.31</v>
      </c>
      <c r="E804">
        <v>29.94</v>
      </c>
      <c r="F804">
        <v>29.82</v>
      </c>
      <c r="G804">
        <v>29.69</v>
      </c>
      <c r="H804">
        <v>31.3</v>
      </c>
      <c r="I804">
        <v>97998.332999999999</v>
      </c>
      <c r="J804">
        <v>171.749</v>
      </c>
      <c r="K804">
        <v>306.07</v>
      </c>
      <c r="L804">
        <v>305.14299999999997</v>
      </c>
      <c r="M804">
        <f t="shared" si="24"/>
        <v>32.920000000000016</v>
      </c>
      <c r="N804">
        <f t="shared" si="25"/>
        <v>31.992999999999995</v>
      </c>
      <c r="O804">
        <v>98028.554000000004</v>
      </c>
      <c r="P804">
        <v>32.946991631273313</v>
      </c>
      <c r="Q804">
        <v>304.98200000000003</v>
      </c>
      <c r="R804">
        <v>97907.922000000006</v>
      </c>
      <c r="S804">
        <v>31.75150184678051</v>
      </c>
      <c r="T804">
        <v>304.17899999999997</v>
      </c>
      <c r="U804">
        <v>97863.976999999999</v>
      </c>
      <c r="V804">
        <v>30.90967091305777</v>
      </c>
      <c r="W804">
        <v>303.37</v>
      </c>
      <c r="X804">
        <v>97819.907000000007</v>
      </c>
      <c r="Y804">
        <v>30.06192594077498</v>
      </c>
      <c r="Z804">
        <v>302.84800000000001</v>
      </c>
      <c r="AA804">
        <v>97775.759000000005</v>
      </c>
      <c r="AB804">
        <v>29.501121208655999</v>
      </c>
      <c r="AC804">
        <v>302.21899999999999</v>
      </c>
      <c r="AD804">
        <v>97709.437999999995</v>
      </c>
      <c r="AE804">
        <v>28.813925687085881</v>
      </c>
    </row>
    <row r="805" spans="1:31" x14ac:dyDescent="0.3">
      <c r="A805" s="2">
        <v>37422.583333333343</v>
      </c>
      <c r="B805">
        <v>32.51</v>
      </c>
      <c r="C805">
        <v>31.75</v>
      </c>
      <c r="D805">
        <v>31.23</v>
      </c>
      <c r="E805">
        <v>30.67</v>
      </c>
      <c r="F805">
        <v>30.46</v>
      </c>
      <c r="G805">
        <v>30.29</v>
      </c>
      <c r="H805">
        <v>31.4</v>
      </c>
      <c r="I805">
        <v>98000</v>
      </c>
      <c r="J805">
        <v>172.85499999999999</v>
      </c>
      <c r="K805">
        <v>306.29899999999998</v>
      </c>
      <c r="L805">
        <v>305.25200000000001</v>
      </c>
      <c r="M805">
        <f t="shared" si="24"/>
        <v>33.149000000000001</v>
      </c>
      <c r="N805">
        <f t="shared" si="25"/>
        <v>32.102000000000032</v>
      </c>
      <c r="O805">
        <v>98028.103000000003</v>
      </c>
      <c r="P805">
        <v>33.174118503624811</v>
      </c>
      <c r="Q805">
        <v>305.26600000000002</v>
      </c>
      <c r="R805">
        <v>97907.572</v>
      </c>
      <c r="S805">
        <v>32.033630158336003</v>
      </c>
      <c r="T805">
        <v>304.47199999999998</v>
      </c>
      <c r="U805">
        <v>97863.668999999994</v>
      </c>
      <c r="V805">
        <v>31.200801361465722</v>
      </c>
      <c r="W805">
        <v>303.649</v>
      </c>
      <c r="X805">
        <v>97819.641000000003</v>
      </c>
      <c r="Y805">
        <v>30.339068069730729</v>
      </c>
      <c r="Z805">
        <v>303.11900000000003</v>
      </c>
      <c r="AA805">
        <v>97775.532999999996</v>
      </c>
      <c r="AB805">
        <v>29.77027108460538</v>
      </c>
      <c r="AC805">
        <v>302.48099999999999</v>
      </c>
      <c r="AD805">
        <v>97709.27</v>
      </c>
      <c r="AE805">
        <v>29.074085628542949</v>
      </c>
    </row>
    <row r="806" spans="1:31" x14ac:dyDescent="0.3">
      <c r="A806" s="2">
        <v>37422.590277777781</v>
      </c>
      <c r="B806">
        <v>32.5</v>
      </c>
      <c r="C806">
        <v>31.57</v>
      </c>
      <c r="D806">
        <v>30.68</v>
      </c>
      <c r="E806">
        <v>30.06</v>
      </c>
      <c r="F806">
        <v>29.77</v>
      </c>
      <c r="G806">
        <v>29.83</v>
      </c>
      <c r="H806">
        <v>30.9</v>
      </c>
      <c r="I806">
        <v>98001.667000000001</v>
      </c>
      <c r="J806">
        <v>173.732</v>
      </c>
      <c r="K806">
        <v>306.29899999999998</v>
      </c>
      <c r="L806">
        <v>305.32100000000003</v>
      </c>
      <c r="M806">
        <f t="shared" si="24"/>
        <v>33.149000000000001</v>
      </c>
      <c r="N806">
        <f t="shared" si="25"/>
        <v>32.171000000000049</v>
      </c>
      <c r="O806">
        <v>98028.08</v>
      </c>
      <c r="P806">
        <v>33.172607722861578</v>
      </c>
      <c r="Q806">
        <v>305.28100000000001</v>
      </c>
      <c r="R806">
        <v>97907.553</v>
      </c>
      <c r="S806">
        <v>32.047124421880767</v>
      </c>
      <c r="T806">
        <v>304.49599999999998</v>
      </c>
      <c r="U806">
        <v>97863.653000000006</v>
      </c>
      <c r="V806">
        <v>31.223296833495791</v>
      </c>
      <c r="W806">
        <v>303.67899999999997</v>
      </c>
      <c r="X806">
        <v>97819.629000000001</v>
      </c>
      <c r="Y806">
        <v>30.367565040560411</v>
      </c>
      <c r="Z806">
        <v>303.14800000000002</v>
      </c>
      <c r="AA806">
        <v>97775.524999999994</v>
      </c>
      <c r="AB806">
        <v>29.797771175411299</v>
      </c>
      <c r="AC806">
        <v>302.50200000000001</v>
      </c>
      <c r="AD806">
        <v>97709.267000000007</v>
      </c>
      <c r="AE806">
        <v>29.093594756498248</v>
      </c>
    </row>
    <row r="807" spans="1:31" x14ac:dyDescent="0.3">
      <c r="A807" s="2">
        <v>37422.597222222219</v>
      </c>
      <c r="B807">
        <v>31.18</v>
      </c>
      <c r="C807">
        <v>30.74</v>
      </c>
      <c r="D807">
        <v>30.02</v>
      </c>
      <c r="E807">
        <v>29.53</v>
      </c>
      <c r="F807">
        <v>29.27</v>
      </c>
      <c r="G807">
        <v>28.99</v>
      </c>
      <c r="H807">
        <v>31.4</v>
      </c>
      <c r="I807">
        <v>98003.332999999999</v>
      </c>
      <c r="J807">
        <v>173.66800000000001</v>
      </c>
      <c r="K807">
        <v>306.125</v>
      </c>
      <c r="L807">
        <v>305.173</v>
      </c>
      <c r="M807">
        <f t="shared" si="24"/>
        <v>32.975000000000023</v>
      </c>
      <c r="N807">
        <f t="shared" si="25"/>
        <v>32.023000000000025</v>
      </c>
      <c r="O807">
        <v>98028.176000000007</v>
      </c>
      <c r="P807">
        <v>32.997191605663893</v>
      </c>
      <c r="Q807">
        <v>305.17200000000003</v>
      </c>
      <c r="R807">
        <v>97907.595000000001</v>
      </c>
      <c r="S807">
        <v>31.93670850254756</v>
      </c>
      <c r="T807">
        <v>304.42500000000001</v>
      </c>
      <c r="U807">
        <v>97863.680999999997</v>
      </c>
      <c r="V807">
        <v>31.15087086826173</v>
      </c>
      <c r="W807">
        <v>303.637</v>
      </c>
      <c r="X807">
        <v>97819.649000000005</v>
      </c>
      <c r="Y807">
        <v>30.324129656209099</v>
      </c>
      <c r="Z807">
        <v>303.11900000000003</v>
      </c>
      <c r="AA807">
        <v>97775.54</v>
      </c>
      <c r="AB807">
        <v>29.767330870664811</v>
      </c>
      <c r="AC807">
        <v>302.48200000000003</v>
      </c>
      <c r="AD807">
        <v>97709.277000000002</v>
      </c>
      <c r="AE807">
        <v>29.072151317080341</v>
      </c>
    </row>
    <row r="808" spans="1:31" x14ac:dyDescent="0.3">
      <c r="A808" s="2">
        <v>37422.604166666657</v>
      </c>
      <c r="B808">
        <v>31.08</v>
      </c>
      <c r="C808">
        <v>30.49</v>
      </c>
      <c r="D808">
        <v>29.77</v>
      </c>
      <c r="E808">
        <v>29.38</v>
      </c>
      <c r="F808">
        <v>29.17</v>
      </c>
      <c r="G808">
        <v>28.86</v>
      </c>
      <c r="H808">
        <v>30.8</v>
      </c>
      <c r="I808">
        <v>98005</v>
      </c>
      <c r="J808">
        <v>172.881</v>
      </c>
      <c r="K808">
        <v>305.89100000000002</v>
      </c>
      <c r="L808">
        <v>304.93400000000003</v>
      </c>
      <c r="M808">
        <f t="shared" si="24"/>
        <v>32.741000000000042</v>
      </c>
      <c r="N808">
        <f t="shared" si="25"/>
        <v>31.784000000000049</v>
      </c>
      <c r="O808">
        <v>98028.331000000006</v>
      </c>
      <c r="P808">
        <v>32.761824805172978</v>
      </c>
      <c r="Q808">
        <v>305.00099999999998</v>
      </c>
      <c r="R808">
        <v>97907.672000000006</v>
      </c>
      <c r="S808">
        <v>31.76434155441353</v>
      </c>
      <c r="T808">
        <v>304.298</v>
      </c>
      <c r="U808">
        <v>97863.736000000004</v>
      </c>
      <c r="V808">
        <v>31.022491828429509</v>
      </c>
      <c r="W808">
        <v>303.55</v>
      </c>
      <c r="X808">
        <v>97819.687999999995</v>
      </c>
      <c r="Y808">
        <v>30.23573502924955</v>
      </c>
      <c r="Z808">
        <v>303.05399999999997</v>
      </c>
      <c r="AA808">
        <v>97775.569000000003</v>
      </c>
      <c r="AB808">
        <v>29.7009265200914</v>
      </c>
      <c r="AC808">
        <v>302.43900000000002</v>
      </c>
      <c r="AD808">
        <v>97709.293999999994</v>
      </c>
      <c r="AE808">
        <v>29.027733281757261</v>
      </c>
    </row>
    <row r="809" spans="1:31" x14ac:dyDescent="0.3">
      <c r="A809" s="2">
        <v>37422.611111111109</v>
      </c>
      <c r="B809">
        <v>31.89</v>
      </c>
      <c r="C809">
        <v>30.94</v>
      </c>
      <c r="D809">
        <v>30.35</v>
      </c>
      <c r="E809">
        <v>29.89</v>
      </c>
      <c r="F809">
        <v>29.68</v>
      </c>
      <c r="G809">
        <v>29.52</v>
      </c>
      <c r="H809">
        <v>30.8</v>
      </c>
      <c r="I809">
        <v>98006.667000000001</v>
      </c>
      <c r="J809">
        <v>172.071</v>
      </c>
      <c r="K809">
        <v>305.69400000000002</v>
      </c>
      <c r="L809">
        <v>304.68</v>
      </c>
      <c r="M809">
        <f t="shared" si="24"/>
        <v>32.54400000000004</v>
      </c>
      <c r="N809">
        <f t="shared" si="25"/>
        <v>31.53000000000003</v>
      </c>
      <c r="O809">
        <v>98028.46</v>
      </c>
      <c r="P809">
        <v>32.563439266509988</v>
      </c>
      <c r="Q809">
        <v>304.87099999999998</v>
      </c>
      <c r="R809">
        <v>97907.736999999994</v>
      </c>
      <c r="S809">
        <v>31.632953701376781</v>
      </c>
      <c r="T809">
        <v>304.2</v>
      </c>
      <c r="U809">
        <v>97863.784</v>
      </c>
      <c r="V809">
        <v>30.923095696900649</v>
      </c>
      <c r="W809">
        <v>303.47899999999998</v>
      </c>
      <c r="X809">
        <v>97819.724000000002</v>
      </c>
      <c r="Y809">
        <v>30.163329865648731</v>
      </c>
      <c r="Z809">
        <v>302.99799999999999</v>
      </c>
      <c r="AA809">
        <v>97775.595000000001</v>
      </c>
      <c r="AB809">
        <v>29.643514091579849</v>
      </c>
      <c r="AC809">
        <v>302.399</v>
      </c>
      <c r="AD809">
        <v>97709.31</v>
      </c>
      <c r="AE809">
        <v>28.98631220176765</v>
      </c>
    </row>
    <row r="810" spans="1:31" x14ac:dyDescent="0.3">
      <c r="A810" s="2">
        <v>37422.618055555547</v>
      </c>
      <c r="B810">
        <v>31.53</v>
      </c>
      <c r="C810">
        <v>31.03</v>
      </c>
      <c r="D810">
        <v>30.32</v>
      </c>
      <c r="E810">
        <v>29.96</v>
      </c>
      <c r="F810">
        <v>29.67</v>
      </c>
      <c r="G810">
        <v>29.17</v>
      </c>
      <c r="H810">
        <v>30.2</v>
      </c>
      <c r="I810">
        <v>98008.332999999999</v>
      </c>
      <c r="J810">
        <v>171.55199999999999</v>
      </c>
      <c r="K810">
        <v>305.54599999999999</v>
      </c>
      <c r="L810">
        <v>304.48700000000002</v>
      </c>
      <c r="M810">
        <f t="shared" si="24"/>
        <v>32.396000000000015</v>
      </c>
      <c r="N810">
        <f t="shared" si="25"/>
        <v>31.337000000000046</v>
      </c>
      <c r="O810">
        <v>98028.542000000001</v>
      </c>
      <c r="P810">
        <v>32.414017415352482</v>
      </c>
      <c r="Q810">
        <v>304.78800000000001</v>
      </c>
      <c r="R810">
        <v>97907.774999999994</v>
      </c>
      <c r="S810">
        <v>31.548530159611399</v>
      </c>
      <c r="T810">
        <v>304.14299999999997</v>
      </c>
      <c r="U810">
        <v>97863.812000000005</v>
      </c>
      <c r="V810">
        <v>30.86466634306117</v>
      </c>
      <c r="W810">
        <v>303.43900000000002</v>
      </c>
      <c r="X810">
        <v>97819.745999999999</v>
      </c>
      <c r="Y810">
        <v>30.121896810333851</v>
      </c>
      <c r="Z810">
        <v>302.96800000000002</v>
      </c>
      <c r="AA810">
        <v>97775.611999999994</v>
      </c>
      <c r="AB810">
        <v>29.612077472942989</v>
      </c>
      <c r="AC810">
        <v>302.37799999999999</v>
      </c>
      <c r="AD810">
        <v>97709.320999999996</v>
      </c>
      <c r="AE810">
        <v>28.963871402600429</v>
      </c>
    </row>
    <row r="811" spans="1:31" x14ac:dyDescent="0.3">
      <c r="A811" s="2">
        <v>37422.625</v>
      </c>
      <c r="B811">
        <v>31.56</v>
      </c>
      <c r="C811">
        <v>31.07</v>
      </c>
      <c r="D811">
        <v>30.28</v>
      </c>
      <c r="E811">
        <v>29.86</v>
      </c>
      <c r="F811">
        <v>29.7</v>
      </c>
      <c r="G811">
        <v>29.69</v>
      </c>
      <c r="H811">
        <v>30.2</v>
      </c>
      <c r="I811">
        <v>98010</v>
      </c>
      <c r="J811">
        <v>175.31200000000001</v>
      </c>
      <c r="K811">
        <v>305.37900000000002</v>
      </c>
      <c r="L811">
        <v>304.30599999999998</v>
      </c>
      <c r="M811">
        <f t="shared" si="24"/>
        <v>32.229000000000042</v>
      </c>
      <c r="N811">
        <f t="shared" si="25"/>
        <v>31.156000000000006</v>
      </c>
      <c r="O811">
        <v>98028.644</v>
      </c>
      <c r="P811">
        <v>32.245612860407903</v>
      </c>
      <c r="Q811">
        <v>304.68400000000003</v>
      </c>
      <c r="R811">
        <v>97907.826000000001</v>
      </c>
      <c r="S811">
        <v>31.443124380436359</v>
      </c>
      <c r="T811">
        <v>304.06700000000001</v>
      </c>
      <c r="U811">
        <v>97863.849000000002</v>
      </c>
      <c r="V811">
        <v>30.787252781006369</v>
      </c>
      <c r="W811">
        <v>303.387</v>
      </c>
      <c r="X811">
        <v>97819.774000000005</v>
      </c>
      <c r="Y811">
        <v>30.068475270921741</v>
      </c>
      <c r="Z811">
        <v>302.928</v>
      </c>
      <c r="AA811">
        <v>97775.633000000002</v>
      </c>
      <c r="AB811">
        <v>29.570650678324849</v>
      </c>
      <c r="AC811">
        <v>302.35000000000002</v>
      </c>
      <c r="AD811">
        <v>97709.335000000006</v>
      </c>
      <c r="AE811">
        <v>28.934438757555139</v>
      </c>
    </row>
    <row r="812" spans="1:31" x14ac:dyDescent="0.3">
      <c r="A812" s="2">
        <v>37422.631944444453</v>
      </c>
      <c r="B812">
        <v>31.25</v>
      </c>
      <c r="C812">
        <v>30.82</v>
      </c>
      <c r="D812">
        <v>30.09</v>
      </c>
      <c r="E812">
        <v>29.69</v>
      </c>
      <c r="F812">
        <v>29.54</v>
      </c>
      <c r="G812">
        <v>29.67</v>
      </c>
      <c r="H812">
        <v>30</v>
      </c>
      <c r="I812">
        <v>98006.667000000001</v>
      </c>
      <c r="J812">
        <v>174.89099999999999</v>
      </c>
      <c r="K812">
        <v>305.20999999999998</v>
      </c>
      <c r="L812">
        <v>304.11700000000002</v>
      </c>
      <c r="M812">
        <f t="shared" si="24"/>
        <v>32.06</v>
      </c>
      <c r="N812">
        <f t="shared" si="25"/>
        <v>30.967000000000041</v>
      </c>
      <c r="O812">
        <v>98028.721000000005</v>
      </c>
      <c r="P812">
        <v>32.079640912309912</v>
      </c>
      <c r="Q812">
        <v>304.55500000000001</v>
      </c>
      <c r="R812">
        <v>97907.845000000001</v>
      </c>
      <c r="S812">
        <v>31.317141015148589</v>
      </c>
      <c r="T812">
        <v>303.97500000000002</v>
      </c>
      <c r="U812">
        <v>97863.850999999995</v>
      </c>
      <c r="V812">
        <v>30.698249055332841</v>
      </c>
      <c r="W812">
        <v>303.334</v>
      </c>
      <c r="X812">
        <v>97819.766000000003</v>
      </c>
      <c r="Y812">
        <v>30.018446249864379</v>
      </c>
      <c r="Z812">
        <v>302.899</v>
      </c>
      <c r="AA812">
        <v>97775.619000000006</v>
      </c>
      <c r="AB812">
        <v>29.544602153880479</v>
      </c>
      <c r="AC812">
        <v>302.34800000000001</v>
      </c>
      <c r="AD812">
        <v>97709.317999999999</v>
      </c>
      <c r="AE812">
        <v>28.935363578170271</v>
      </c>
    </row>
    <row r="813" spans="1:31" x14ac:dyDescent="0.3">
      <c r="A813" s="2">
        <v>37422.638888888891</v>
      </c>
      <c r="B813">
        <v>31.6</v>
      </c>
      <c r="C813">
        <v>30.89</v>
      </c>
      <c r="D813">
        <v>30.24</v>
      </c>
      <c r="E813">
        <v>29.76</v>
      </c>
      <c r="F813">
        <v>29.57</v>
      </c>
      <c r="G813">
        <v>29.31</v>
      </c>
      <c r="H813">
        <v>29.7</v>
      </c>
      <c r="I813">
        <v>98003.332999999999</v>
      </c>
      <c r="J813">
        <v>175.04900000000001</v>
      </c>
      <c r="K813">
        <v>305.11799999999999</v>
      </c>
      <c r="L813">
        <v>303.96899999999999</v>
      </c>
      <c r="M813">
        <f t="shared" si="24"/>
        <v>31.968000000000018</v>
      </c>
      <c r="N813">
        <f t="shared" si="25"/>
        <v>30.819000000000017</v>
      </c>
      <c r="O813">
        <v>98028.762000000002</v>
      </c>
      <c r="P813">
        <v>31.990640294562869</v>
      </c>
      <c r="Q813">
        <v>304.47800000000001</v>
      </c>
      <c r="R813">
        <v>97907.851999999999</v>
      </c>
      <c r="S813">
        <v>31.24313098242169</v>
      </c>
      <c r="T813">
        <v>303.91300000000001</v>
      </c>
      <c r="U813">
        <v>97863.847999999998</v>
      </c>
      <c r="V813">
        <v>30.639227899012209</v>
      </c>
      <c r="W813">
        <v>303.29399999999998</v>
      </c>
      <c r="X813">
        <v>97819.755000000005</v>
      </c>
      <c r="Y813">
        <v>29.981407586392951</v>
      </c>
      <c r="Z813">
        <v>302.875</v>
      </c>
      <c r="AA813">
        <v>97775.604000000007</v>
      </c>
      <c r="AB813">
        <v>29.52354986889333</v>
      </c>
      <c r="AC813">
        <v>302.34699999999998</v>
      </c>
      <c r="AD813">
        <v>97709.3</v>
      </c>
      <c r="AE813">
        <v>28.937287626676039</v>
      </c>
    </row>
    <row r="814" spans="1:31" x14ac:dyDescent="0.3">
      <c r="A814" s="2">
        <v>37422.645833333343</v>
      </c>
      <c r="B814">
        <v>31.4</v>
      </c>
      <c r="C814">
        <v>30.87</v>
      </c>
      <c r="D814">
        <v>30.25</v>
      </c>
      <c r="E814">
        <v>29.89</v>
      </c>
      <c r="F814">
        <v>29.69</v>
      </c>
      <c r="G814">
        <v>29.57</v>
      </c>
      <c r="H814">
        <v>29.8</v>
      </c>
      <c r="I814">
        <v>98000</v>
      </c>
      <c r="J814">
        <v>175.911</v>
      </c>
      <c r="K814">
        <v>305.09500000000003</v>
      </c>
      <c r="L814">
        <v>303.90800000000002</v>
      </c>
      <c r="M814">
        <f t="shared" si="24"/>
        <v>31.94500000000005</v>
      </c>
      <c r="N814">
        <f t="shared" si="25"/>
        <v>30.758000000000038</v>
      </c>
      <c r="O814">
        <v>98028.735000000001</v>
      </c>
      <c r="P814">
        <v>31.97058237104466</v>
      </c>
      <c r="Q814">
        <v>304.47300000000001</v>
      </c>
      <c r="R814">
        <v>97907.820999999996</v>
      </c>
      <c r="S814">
        <v>31.241065534673169</v>
      </c>
      <c r="T814">
        <v>303.91300000000001</v>
      </c>
      <c r="U814">
        <v>97863.816999999995</v>
      </c>
      <c r="V814">
        <v>30.64215527402331</v>
      </c>
      <c r="W814">
        <v>303.3</v>
      </c>
      <c r="X814">
        <v>97819.724000000002</v>
      </c>
      <c r="Y814">
        <v>29.990325451389481</v>
      </c>
      <c r="Z814">
        <v>302.88799999999998</v>
      </c>
      <c r="AA814">
        <v>97775.574999999997</v>
      </c>
      <c r="AB814">
        <v>29.53945971757264</v>
      </c>
      <c r="AC814">
        <v>302.37</v>
      </c>
      <c r="AD814">
        <v>97709.274999999994</v>
      </c>
      <c r="AE814">
        <v>28.96318432867918</v>
      </c>
    </row>
    <row r="815" spans="1:31" x14ac:dyDescent="0.3">
      <c r="A815" s="2">
        <v>37422.652777777781</v>
      </c>
      <c r="B815">
        <v>30.86</v>
      </c>
      <c r="C815">
        <v>30.32</v>
      </c>
      <c r="D815">
        <v>29.67</v>
      </c>
      <c r="E815">
        <v>29.34</v>
      </c>
      <c r="F815">
        <v>29.11</v>
      </c>
      <c r="G815">
        <v>28.83</v>
      </c>
      <c r="H815">
        <v>29.4</v>
      </c>
      <c r="I815">
        <v>97996.667000000001</v>
      </c>
      <c r="J815">
        <v>177.101</v>
      </c>
      <c r="K815">
        <v>305.09500000000003</v>
      </c>
      <c r="L815">
        <v>303.90800000000002</v>
      </c>
      <c r="M815">
        <f t="shared" si="24"/>
        <v>31.94500000000005</v>
      </c>
      <c r="N815">
        <f t="shared" si="25"/>
        <v>30.758000000000038</v>
      </c>
      <c r="O815">
        <v>98028.684999999998</v>
      </c>
      <c r="P815">
        <v>31.973505808859159</v>
      </c>
      <c r="Q815">
        <v>304.49099999999999</v>
      </c>
      <c r="R815">
        <v>97907.775999999998</v>
      </c>
      <c r="S815">
        <v>31.261981702644789</v>
      </c>
      <c r="T815">
        <v>303.93200000000002</v>
      </c>
      <c r="U815">
        <v>97863.774000000005</v>
      </c>
      <c r="V815">
        <v>30.664064751295601</v>
      </c>
      <c r="W815">
        <v>303.322</v>
      </c>
      <c r="X815">
        <v>97819.684999999998</v>
      </c>
      <c r="Y815">
        <v>30.015228200140371</v>
      </c>
      <c r="Z815">
        <v>302.91399999999999</v>
      </c>
      <c r="AA815">
        <v>97775.538</v>
      </c>
      <c r="AB815">
        <v>29.56835446516601</v>
      </c>
      <c r="AC815">
        <v>302.40300000000002</v>
      </c>
      <c r="AD815">
        <v>97709.244999999995</v>
      </c>
      <c r="AE815">
        <v>28.999068783474168</v>
      </c>
    </row>
    <row r="816" spans="1:31" x14ac:dyDescent="0.3">
      <c r="A816" s="2">
        <v>37422.659722222219</v>
      </c>
      <c r="B816">
        <v>30.65</v>
      </c>
      <c r="C816">
        <v>30.34</v>
      </c>
      <c r="D816">
        <v>29.73</v>
      </c>
      <c r="E816">
        <v>29.49</v>
      </c>
      <c r="F816">
        <v>29.33</v>
      </c>
      <c r="G816">
        <v>29.37</v>
      </c>
      <c r="H816">
        <v>29.4</v>
      </c>
      <c r="I816">
        <v>97993.332999999999</v>
      </c>
      <c r="J816">
        <v>178.59100000000001</v>
      </c>
      <c r="K816">
        <v>305.11200000000002</v>
      </c>
      <c r="L816">
        <v>303.97000000000003</v>
      </c>
      <c r="M816">
        <f t="shared" si="24"/>
        <v>31.962000000000046</v>
      </c>
      <c r="N816">
        <f t="shared" si="25"/>
        <v>30.82000000000005</v>
      </c>
      <c r="O816">
        <v>98028.615000000005</v>
      </c>
      <c r="P816">
        <v>31.993414212234029</v>
      </c>
      <c r="Q816">
        <v>304.529</v>
      </c>
      <c r="R816">
        <v>97907.72</v>
      </c>
      <c r="S816">
        <v>31.30288445217451</v>
      </c>
      <c r="T816">
        <v>303.96699999999998</v>
      </c>
      <c r="U816">
        <v>97863.722999999998</v>
      </c>
      <c r="V816">
        <v>30.70196244977393</v>
      </c>
      <c r="W816">
        <v>303.35599999999999</v>
      </c>
      <c r="X816">
        <v>97819.638000000006</v>
      </c>
      <c r="Y816">
        <v>30.052119206086392</v>
      </c>
      <c r="Z816">
        <v>302.94900000000001</v>
      </c>
      <c r="AA816">
        <v>97775.497000000003</v>
      </c>
      <c r="AB816">
        <v>29.606241455669931</v>
      </c>
      <c r="AC816">
        <v>302.44299999999998</v>
      </c>
      <c r="AD816">
        <v>97709.212</v>
      </c>
      <c r="AE816">
        <v>29.04194641978086</v>
      </c>
    </row>
    <row r="817" spans="1:31" x14ac:dyDescent="0.3">
      <c r="A817" s="2">
        <v>37422.666666666657</v>
      </c>
      <c r="B817">
        <v>30.74</v>
      </c>
      <c r="C817">
        <v>30.51</v>
      </c>
      <c r="D817">
        <v>29.9</v>
      </c>
      <c r="E817">
        <v>29.62</v>
      </c>
      <c r="F817">
        <v>29.4</v>
      </c>
      <c r="G817">
        <v>29.09</v>
      </c>
      <c r="H817">
        <v>29.3</v>
      </c>
      <c r="I817">
        <v>97990</v>
      </c>
      <c r="J817">
        <v>194.76400000000001</v>
      </c>
      <c r="K817">
        <v>305.16000000000003</v>
      </c>
      <c r="L817">
        <v>304.041</v>
      </c>
      <c r="M817">
        <f t="shared" si="24"/>
        <v>32.010000000000048</v>
      </c>
      <c r="N817">
        <f t="shared" si="25"/>
        <v>30.89100000000002</v>
      </c>
      <c r="O817">
        <v>98028.498999999996</v>
      </c>
      <c r="P817">
        <v>32.044284705684447</v>
      </c>
      <c r="Q817">
        <v>304.62099999999998</v>
      </c>
      <c r="R817">
        <v>97907.633000000002</v>
      </c>
      <c r="S817">
        <v>31.397746609582899</v>
      </c>
      <c r="T817">
        <v>304.04899999999998</v>
      </c>
      <c r="U817">
        <v>97863.65</v>
      </c>
      <c r="V817">
        <v>30.78682318172946</v>
      </c>
      <c r="W817">
        <v>303.42500000000001</v>
      </c>
      <c r="X817">
        <v>97819.576000000001</v>
      </c>
      <c r="Y817">
        <v>30.123979388122219</v>
      </c>
      <c r="Z817">
        <v>303.012</v>
      </c>
      <c r="AA817">
        <v>97775.445000000007</v>
      </c>
      <c r="AB817">
        <v>29.67210107255562</v>
      </c>
      <c r="AC817">
        <v>302.50200000000001</v>
      </c>
      <c r="AD817">
        <v>97709.172999999995</v>
      </c>
      <c r="AE817">
        <v>29.103803175054111</v>
      </c>
    </row>
    <row r="818" spans="1:31" x14ac:dyDescent="0.3">
      <c r="A818" s="2">
        <v>37422.673611111109</v>
      </c>
      <c r="B818">
        <v>30.98</v>
      </c>
      <c r="C818">
        <v>30.44</v>
      </c>
      <c r="D818">
        <v>29.89</v>
      </c>
      <c r="E818">
        <v>29.6</v>
      </c>
      <c r="F818">
        <v>29.47</v>
      </c>
      <c r="G818">
        <v>29.27</v>
      </c>
      <c r="H818">
        <v>29.4</v>
      </c>
      <c r="I818">
        <v>97990</v>
      </c>
      <c r="J818">
        <v>195.184</v>
      </c>
      <c r="K818">
        <v>305.12900000000002</v>
      </c>
      <c r="L818">
        <v>304.10199999999998</v>
      </c>
      <c r="M818">
        <f t="shared" si="24"/>
        <v>31.979000000000042</v>
      </c>
      <c r="N818">
        <f t="shared" si="25"/>
        <v>30.951999999999998</v>
      </c>
      <c r="O818">
        <v>98028.498999999996</v>
      </c>
      <c r="P818">
        <v>32.013281222836497</v>
      </c>
      <c r="Q818">
        <v>304.63499999999999</v>
      </c>
      <c r="R818">
        <v>97907.634999999995</v>
      </c>
      <c r="S818">
        <v>31.411745022271869</v>
      </c>
      <c r="T818">
        <v>304.05399999999997</v>
      </c>
      <c r="U818">
        <v>97863.653000000006</v>
      </c>
      <c r="V818">
        <v>30.79182400176251</v>
      </c>
      <c r="W818">
        <v>303.42399999999998</v>
      </c>
      <c r="X818">
        <v>97819.58</v>
      </c>
      <c r="Y818">
        <v>30.122983432619549</v>
      </c>
      <c r="Z818">
        <v>303.00900000000001</v>
      </c>
      <c r="AA818">
        <v>97775.448000000004</v>
      </c>
      <c r="AB818">
        <v>29.669105609969559</v>
      </c>
      <c r="AC818">
        <v>302.49799999999999</v>
      </c>
      <c r="AD818">
        <v>97709.175000000003</v>
      </c>
      <c r="AE818">
        <v>29.099808226376691</v>
      </c>
    </row>
    <row r="819" spans="1:31" x14ac:dyDescent="0.3">
      <c r="A819" s="2">
        <v>37422.680555555547</v>
      </c>
      <c r="B819">
        <v>30.85</v>
      </c>
      <c r="C819">
        <v>30.23</v>
      </c>
      <c r="D819">
        <v>29.97</v>
      </c>
      <c r="E819">
        <v>29.69</v>
      </c>
      <c r="F819">
        <v>29.49</v>
      </c>
      <c r="G819">
        <v>29.65</v>
      </c>
      <c r="H819">
        <v>30.3</v>
      </c>
      <c r="I819">
        <v>97990</v>
      </c>
      <c r="J819">
        <v>194.827</v>
      </c>
      <c r="K819">
        <v>305.01299999999998</v>
      </c>
      <c r="L819">
        <v>304.10599999999999</v>
      </c>
      <c r="M819">
        <f t="shared" si="24"/>
        <v>31.863</v>
      </c>
      <c r="N819">
        <f t="shared" si="25"/>
        <v>30.956000000000017</v>
      </c>
      <c r="O819">
        <v>98028.547999999995</v>
      </c>
      <c r="P819">
        <v>31.897311799313972</v>
      </c>
      <c r="Q819">
        <v>304.59699999999998</v>
      </c>
      <c r="R819">
        <v>97907.657999999996</v>
      </c>
      <c r="S819">
        <v>31.373774619718631</v>
      </c>
      <c r="T819">
        <v>304.02499999999998</v>
      </c>
      <c r="U819">
        <v>97863.672000000006</v>
      </c>
      <c r="V819">
        <v>30.762851575995569</v>
      </c>
      <c r="W819">
        <v>303.39999999999998</v>
      </c>
      <c r="X819">
        <v>97819.593999999997</v>
      </c>
      <c r="Y819">
        <v>30.09900779035172</v>
      </c>
      <c r="Z819">
        <v>302.988</v>
      </c>
      <c r="AA819">
        <v>97775.459000000003</v>
      </c>
      <c r="AB819">
        <v>29.648128513337209</v>
      </c>
      <c r="AC819">
        <v>302.48099999999999</v>
      </c>
      <c r="AD819">
        <v>97709.182000000001</v>
      </c>
      <c r="AE819">
        <v>29.082828366998061</v>
      </c>
    </row>
    <row r="820" spans="1:31" x14ac:dyDescent="0.3">
      <c r="A820" s="2">
        <v>37422.6875</v>
      </c>
      <c r="B820">
        <v>30.56</v>
      </c>
      <c r="C820">
        <v>30.34</v>
      </c>
      <c r="D820">
        <v>29.76</v>
      </c>
      <c r="E820">
        <v>29.46</v>
      </c>
      <c r="F820">
        <v>29.26</v>
      </c>
      <c r="G820">
        <v>28.93</v>
      </c>
      <c r="H820">
        <v>30.7</v>
      </c>
      <c r="I820">
        <v>97990</v>
      </c>
      <c r="J820">
        <v>193.77099999999999</v>
      </c>
      <c r="K820">
        <v>304.84500000000003</v>
      </c>
      <c r="L820">
        <v>304.02699999999999</v>
      </c>
      <c r="M820">
        <f t="shared" si="24"/>
        <v>31.69500000000005</v>
      </c>
      <c r="N820">
        <f t="shared" si="25"/>
        <v>30.87700000000001</v>
      </c>
      <c r="O820">
        <v>98028.644</v>
      </c>
      <c r="P820">
        <v>31.729378291578939</v>
      </c>
      <c r="Q820">
        <v>304.50299999999999</v>
      </c>
      <c r="R820">
        <v>97907.706000000006</v>
      </c>
      <c r="S820">
        <v>31.279839902635668</v>
      </c>
      <c r="T820">
        <v>303.95299999999997</v>
      </c>
      <c r="U820">
        <v>97863.706999999995</v>
      </c>
      <c r="V820">
        <v>30.6909092136849</v>
      </c>
      <c r="W820">
        <v>303.346</v>
      </c>
      <c r="X820">
        <v>97819.620999999999</v>
      </c>
      <c r="Y820">
        <v>30.045058598966701</v>
      </c>
      <c r="Z820">
        <v>302.94499999999999</v>
      </c>
      <c r="AA820">
        <v>97775.479000000007</v>
      </c>
      <c r="AB820">
        <v>29.605173171458201</v>
      </c>
      <c r="AC820">
        <v>302.45100000000002</v>
      </c>
      <c r="AD820">
        <v>97709.194000000003</v>
      </c>
      <c r="AE820">
        <v>29.05286359537331</v>
      </c>
    </row>
    <row r="821" spans="1:31" x14ac:dyDescent="0.3">
      <c r="A821" s="2">
        <v>37422.694444444453</v>
      </c>
      <c r="B821">
        <v>30.51</v>
      </c>
      <c r="C821">
        <v>30.22</v>
      </c>
      <c r="D821">
        <v>29.84</v>
      </c>
      <c r="E821">
        <v>29.57</v>
      </c>
      <c r="F821">
        <v>29.41</v>
      </c>
      <c r="G821">
        <v>29.27</v>
      </c>
      <c r="H821">
        <v>30.5</v>
      </c>
      <c r="I821">
        <v>97990</v>
      </c>
      <c r="J821">
        <v>192.166</v>
      </c>
      <c r="K821">
        <v>304.65300000000002</v>
      </c>
      <c r="L821">
        <v>303.89299999999997</v>
      </c>
      <c r="M821">
        <f t="shared" si="24"/>
        <v>31.503000000000043</v>
      </c>
      <c r="N821">
        <f t="shared" si="25"/>
        <v>30.742999999999995</v>
      </c>
      <c r="O821">
        <v>98028.774999999994</v>
      </c>
      <c r="P821">
        <v>31.537473088908602</v>
      </c>
      <c r="Q821">
        <v>304.37200000000001</v>
      </c>
      <c r="R821">
        <v>97907.777000000002</v>
      </c>
      <c r="S821">
        <v>31.148934488173211</v>
      </c>
      <c r="T821">
        <v>303.84899999999999</v>
      </c>
      <c r="U821">
        <v>97863.76</v>
      </c>
      <c r="V821">
        <v>30.586994611929072</v>
      </c>
      <c r="W821">
        <v>303.26799999999997</v>
      </c>
      <c r="X821">
        <v>97819.660999999993</v>
      </c>
      <c r="Y821">
        <v>29.967132860373969</v>
      </c>
      <c r="Z821">
        <v>302.88200000000001</v>
      </c>
      <c r="AA821">
        <v>97775.508000000002</v>
      </c>
      <c r="AB821">
        <v>29.542238324036301</v>
      </c>
      <c r="AC821">
        <v>302.40499999999997</v>
      </c>
      <c r="AD821">
        <v>97709.212</v>
      </c>
      <c r="AE821">
        <v>29.00691725435189</v>
      </c>
    </row>
    <row r="822" spans="1:31" x14ac:dyDescent="0.3">
      <c r="A822" s="2">
        <v>37422.701388888891</v>
      </c>
      <c r="B822">
        <v>30.48</v>
      </c>
      <c r="C822">
        <v>30.38</v>
      </c>
      <c r="D822">
        <v>30.03</v>
      </c>
      <c r="E822">
        <v>29.77</v>
      </c>
      <c r="F822">
        <v>29.6</v>
      </c>
      <c r="G822">
        <v>29.69</v>
      </c>
      <c r="H822">
        <v>30.3</v>
      </c>
      <c r="I822">
        <v>97990</v>
      </c>
      <c r="J822">
        <v>189.16200000000001</v>
      </c>
      <c r="K822">
        <v>304.44600000000003</v>
      </c>
      <c r="L822">
        <v>303.726</v>
      </c>
      <c r="M822">
        <f t="shared" si="24"/>
        <v>31.296000000000049</v>
      </c>
      <c r="N822">
        <f t="shared" si="25"/>
        <v>30.576000000000022</v>
      </c>
      <c r="O822">
        <v>98028.933000000005</v>
      </c>
      <c r="P822">
        <v>31.330590021034649</v>
      </c>
      <c r="Q822">
        <v>304.21499999999997</v>
      </c>
      <c r="R822">
        <v>97907.864000000001</v>
      </c>
      <c r="S822">
        <v>30.992049470284659</v>
      </c>
      <c r="T822">
        <v>303.721</v>
      </c>
      <c r="U822">
        <v>97863.826000000001</v>
      </c>
      <c r="V822">
        <v>30.459100355744742</v>
      </c>
      <c r="W822">
        <v>303.17</v>
      </c>
      <c r="X822">
        <v>97819.710999999996</v>
      </c>
      <c r="Y822">
        <v>29.869225910138031</v>
      </c>
      <c r="Z822">
        <v>302.80399999999997</v>
      </c>
      <c r="AA822">
        <v>97775.546000000002</v>
      </c>
      <c r="AB822">
        <v>29.464320828962119</v>
      </c>
      <c r="AC822">
        <v>302.34899999999999</v>
      </c>
      <c r="AD822">
        <v>97709.233999999997</v>
      </c>
      <c r="AE822">
        <v>28.950982648678799</v>
      </c>
    </row>
    <row r="823" spans="1:31" x14ac:dyDescent="0.3">
      <c r="A823" s="2">
        <v>37422.708333333343</v>
      </c>
      <c r="B823">
        <v>30.74</v>
      </c>
      <c r="C823">
        <v>30.37</v>
      </c>
      <c r="D823">
        <v>29.82</v>
      </c>
      <c r="E823">
        <v>29.53</v>
      </c>
      <c r="F823">
        <v>29.34</v>
      </c>
      <c r="G823">
        <v>28.97</v>
      </c>
      <c r="H823">
        <v>29.8</v>
      </c>
      <c r="I823">
        <v>97990</v>
      </c>
      <c r="J823">
        <v>203.26599999999999</v>
      </c>
      <c r="K823">
        <v>304.274</v>
      </c>
      <c r="L823">
        <v>303.529</v>
      </c>
      <c r="M823">
        <f t="shared" si="24"/>
        <v>31.124000000000024</v>
      </c>
      <c r="N823">
        <f t="shared" si="25"/>
        <v>30.379000000000019</v>
      </c>
      <c r="O823">
        <v>98029.066000000006</v>
      </c>
      <c r="P823">
        <v>31.158688559314331</v>
      </c>
      <c r="Q823">
        <v>304.08999999999997</v>
      </c>
      <c r="R823">
        <v>97907.938999999998</v>
      </c>
      <c r="S823">
        <v>30.867146050306591</v>
      </c>
      <c r="T823">
        <v>303.62200000000001</v>
      </c>
      <c r="U823">
        <v>97863.884000000005</v>
      </c>
      <c r="V823">
        <v>30.360188275432279</v>
      </c>
      <c r="W823">
        <v>303.09199999999998</v>
      </c>
      <c r="X823">
        <v>97819.755999999994</v>
      </c>
      <c r="Y823">
        <v>29.79130455904993</v>
      </c>
      <c r="Z823">
        <v>302.738</v>
      </c>
      <c r="AA823">
        <v>97775.58</v>
      </c>
      <c r="AB823">
        <v>29.39839226107819</v>
      </c>
      <c r="AC823">
        <v>302.298</v>
      </c>
      <c r="AD823">
        <v>97709.255999999994</v>
      </c>
      <c r="AE823">
        <v>28.900043934610149</v>
      </c>
    </row>
    <row r="824" spans="1:31" x14ac:dyDescent="0.3">
      <c r="A824" s="2">
        <v>37422.715277777781</v>
      </c>
      <c r="B824">
        <v>30.23</v>
      </c>
      <c r="C824">
        <v>29.93</v>
      </c>
      <c r="D824">
        <v>29.44</v>
      </c>
      <c r="E824">
        <v>29.14</v>
      </c>
      <c r="F824">
        <v>28.98</v>
      </c>
      <c r="G824">
        <v>28.79</v>
      </c>
      <c r="H824">
        <v>29.4</v>
      </c>
      <c r="I824">
        <v>97996.667000000001</v>
      </c>
      <c r="J824">
        <v>199.85900000000001</v>
      </c>
      <c r="K824">
        <v>303.96600000000001</v>
      </c>
      <c r="L824">
        <v>303.28500000000003</v>
      </c>
      <c r="M824">
        <f t="shared" si="24"/>
        <v>30.816000000000031</v>
      </c>
      <c r="N824">
        <f t="shared" si="25"/>
        <v>30.135000000000048</v>
      </c>
      <c r="O824">
        <v>98029.464000000007</v>
      </c>
      <c r="P824">
        <v>30.84509122265337</v>
      </c>
      <c r="Q824">
        <v>303.77100000000002</v>
      </c>
      <c r="R824">
        <v>97908.213000000003</v>
      </c>
      <c r="S824">
        <v>30.542556220346231</v>
      </c>
      <c r="T824">
        <v>303.33300000000003</v>
      </c>
      <c r="U824">
        <v>97864.111999999994</v>
      </c>
      <c r="V824">
        <v>30.0655966922929</v>
      </c>
      <c r="W824">
        <v>302.846</v>
      </c>
      <c r="X824">
        <v>97819.945000000007</v>
      </c>
      <c r="Y824">
        <v>29.539704316972571</v>
      </c>
      <c r="Z824">
        <v>302.51799999999997</v>
      </c>
      <c r="AA824">
        <v>97775.736000000004</v>
      </c>
      <c r="AB824">
        <v>29.172785326938541</v>
      </c>
      <c r="AC824">
        <v>302.10599999999999</v>
      </c>
      <c r="AD824">
        <v>97709.365999999995</v>
      </c>
      <c r="AE824">
        <v>28.70242508569714</v>
      </c>
    </row>
    <row r="825" spans="1:31" x14ac:dyDescent="0.3">
      <c r="A825" s="2">
        <v>37422.722222222219</v>
      </c>
      <c r="B825">
        <v>29.94</v>
      </c>
      <c r="C825">
        <v>29.7</v>
      </c>
      <c r="D825">
        <v>29.39</v>
      </c>
      <c r="E825">
        <v>29.12</v>
      </c>
      <c r="F825">
        <v>28.96</v>
      </c>
      <c r="G825">
        <v>28.5</v>
      </c>
      <c r="H825">
        <v>29</v>
      </c>
      <c r="I825">
        <v>98003.332999999999</v>
      </c>
      <c r="J825">
        <v>195.70599999999999</v>
      </c>
      <c r="K825">
        <v>303.56099999999998</v>
      </c>
      <c r="L825">
        <v>302.92899999999997</v>
      </c>
      <c r="M825">
        <f t="shared" si="24"/>
        <v>30.411000000000001</v>
      </c>
      <c r="N825">
        <f t="shared" si="25"/>
        <v>29.778999999999996</v>
      </c>
      <c r="O825">
        <v>98029.978000000003</v>
      </c>
      <c r="P825">
        <v>30.434601778935129</v>
      </c>
      <c r="Q825">
        <v>303.35500000000002</v>
      </c>
      <c r="R825">
        <v>97908.562000000005</v>
      </c>
      <c r="S825">
        <v>30.121072981620049</v>
      </c>
      <c r="T825">
        <v>302.95</v>
      </c>
      <c r="U825">
        <v>97864.402000000002</v>
      </c>
      <c r="V825">
        <v>29.677110374779829</v>
      </c>
      <c r="W825">
        <v>302.512</v>
      </c>
      <c r="X825">
        <v>97820.183000000005</v>
      </c>
      <c r="Y825">
        <v>29.20020515629631</v>
      </c>
      <c r="Z825">
        <v>302.21899999999999</v>
      </c>
      <c r="AA825">
        <v>97775.926999999996</v>
      </c>
      <c r="AB825">
        <v>28.868271536802752</v>
      </c>
      <c r="AC825">
        <v>301.85300000000001</v>
      </c>
      <c r="AD825">
        <v>97709.497000000003</v>
      </c>
      <c r="AE825">
        <v>28.443885874137319</v>
      </c>
    </row>
    <row r="826" spans="1:31" x14ac:dyDescent="0.3">
      <c r="A826" s="2">
        <v>37422.729166666657</v>
      </c>
      <c r="B826">
        <v>29.79</v>
      </c>
      <c r="C826">
        <v>29.49</v>
      </c>
      <c r="D826">
        <v>29.05</v>
      </c>
      <c r="E826">
        <v>28.8</v>
      </c>
      <c r="F826">
        <v>28.64</v>
      </c>
      <c r="G826">
        <v>28.63</v>
      </c>
      <c r="H826">
        <v>28.6</v>
      </c>
      <c r="I826">
        <v>98010</v>
      </c>
      <c r="J826">
        <v>191.18100000000001</v>
      </c>
      <c r="K826">
        <v>303.12200000000001</v>
      </c>
      <c r="L826">
        <v>302.56</v>
      </c>
      <c r="M826">
        <f t="shared" si="24"/>
        <v>29.972000000000037</v>
      </c>
      <c r="N826">
        <f t="shared" si="25"/>
        <v>29.410000000000025</v>
      </c>
      <c r="O826">
        <v>98030.524000000005</v>
      </c>
      <c r="P826">
        <v>29.990152759054009</v>
      </c>
      <c r="Q826">
        <v>302.90199999999999</v>
      </c>
      <c r="R826">
        <v>97908.929000000004</v>
      </c>
      <c r="S826">
        <v>29.662631535179401</v>
      </c>
      <c r="T826">
        <v>302.536</v>
      </c>
      <c r="U826">
        <v>97864.705000000002</v>
      </c>
      <c r="V826">
        <v>29.257662566042541</v>
      </c>
      <c r="W826">
        <v>302.15600000000001</v>
      </c>
      <c r="X826">
        <v>97820.429000000004</v>
      </c>
      <c r="Y826">
        <v>28.83873738582383</v>
      </c>
      <c r="Z826">
        <v>301.90199999999999</v>
      </c>
      <c r="AA826">
        <v>97776.123999999996</v>
      </c>
      <c r="AB826">
        <v>28.545786254799221</v>
      </c>
      <c r="AC826">
        <v>301.58800000000002</v>
      </c>
      <c r="AD826">
        <v>97709.63</v>
      </c>
      <c r="AE826">
        <v>28.173368226417779</v>
      </c>
    </row>
    <row r="827" spans="1:31" x14ac:dyDescent="0.3">
      <c r="A827" s="2">
        <v>37422.736111111109</v>
      </c>
      <c r="B827">
        <v>29.76</v>
      </c>
      <c r="C827">
        <v>29.39</v>
      </c>
      <c r="D827">
        <v>28.83</v>
      </c>
      <c r="E827">
        <v>28.61</v>
      </c>
      <c r="F827">
        <v>28.49</v>
      </c>
      <c r="G827">
        <v>28.38</v>
      </c>
      <c r="H827">
        <v>28.1</v>
      </c>
      <c r="I827">
        <v>98016.667000000001</v>
      </c>
      <c r="J827">
        <v>186.011</v>
      </c>
      <c r="K827">
        <v>302.65100000000001</v>
      </c>
      <c r="L827">
        <v>302.17200000000003</v>
      </c>
      <c r="M827">
        <f t="shared" si="24"/>
        <v>29.501000000000033</v>
      </c>
      <c r="N827">
        <f t="shared" si="25"/>
        <v>29.022000000000048</v>
      </c>
      <c r="O827">
        <v>98031.099000000002</v>
      </c>
      <c r="P827">
        <v>29.513744180350049</v>
      </c>
      <c r="Q827">
        <v>302.42</v>
      </c>
      <c r="R827">
        <v>97909.311000000002</v>
      </c>
      <c r="S827">
        <v>29.17522957623282</v>
      </c>
      <c r="T827">
        <v>302.09899999999999</v>
      </c>
      <c r="U827">
        <v>97865.017000000007</v>
      </c>
      <c r="V827">
        <v>28.81524875556585</v>
      </c>
      <c r="W827">
        <v>301.78199999999998</v>
      </c>
      <c r="X827">
        <v>97820.683000000005</v>
      </c>
      <c r="Y827">
        <v>28.45930080852014</v>
      </c>
      <c r="Z827">
        <v>301.57299999999998</v>
      </c>
      <c r="AA827">
        <v>97776.326000000001</v>
      </c>
      <c r="AB827">
        <v>28.211326270481209</v>
      </c>
      <c r="AC827">
        <v>301.31599999999997</v>
      </c>
      <c r="AD827">
        <v>97709.764999999999</v>
      </c>
      <c r="AE827">
        <v>27.895869220576571</v>
      </c>
    </row>
    <row r="828" spans="1:31" x14ac:dyDescent="0.3">
      <c r="A828" s="2">
        <v>37422.743055555547</v>
      </c>
      <c r="B828">
        <v>29.94</v>
      </c>
      <c r="C828">
        <v>29.51</v>
      </c>
      <c r="D828">
        <v>28.99</v>
      </c>
      <c r="E828">
        <v>28.77</v>
      </c>
      <c r="F828">
        <v>28.65</v>
      </c>
      <c r="G828">
        <v>28.42</v>
      </c>
      <c r="H828">
        <v>28.2</v>
      </c>
      <c r="I828">
        <v>98023.332999999999</v>
      </c>
      <c r="J828">
        <v>180.697</v>
      </c>
      <c r="K828">
        <v>302.18200000000002</v>
      </c>
      <c r="L828">
        <v>301.81</v>
      </c>
      <c r="M828">
        <f t="shared" si="24"/>
        <v>29.032000000000039</v>
      </c>
      <c r="N828">
        <f t="shared" si="25"/>
        <v>28.660000000000025</v>
      </c>
      <c r="O828">
        <v>98031.649000000005</v>
      </c>
      <c r="P828">
        <v>29.03933173039837</v>
      </c>
      <c r="Q828">
        <v>301.95800000000003</v>
      </c>
      <c r="R828">
        <v>97909.673999999999</v>
      </c>
      <c r="S828">
        <v>28.707823283057792</v>
      </c>
      <c r="T828">
        <v>301.68700000000001</v>
      </c>
      <c r="U828">
        <v>97865.313999999998</v>
      </c>
      <c r="V828">
        <v>28.397827775254878</v>
      </c>
      <c r="W828">
        <v>301.43</v>
      </c>
      <c r="X828">
        <v>97820.922999999995</v>
      </c>
      <c r="Y828">
        <v>28.101854269928371</v>
      </c>
      <c r="Z828">
        <v>301.26299999999998</v>
      </c>
      <c r="AA828">
        <v>97776.517999999996</v>
      </c>
      <c r="AB828">
        <v>27.895857573102489</v>
      </c>
      <c r="AC828">
        <v>301.05900000000003</v>
      </c>
      <c r="AD828">
        <v>97709.895000000004</v>
      </c>
      <c r="AE828">
        <v>27.633363823100751</v>
      </c>
    </row>
    <row r="829" spans="1:31" x14ac:dyDescent="0.3">
      <c r="A829" s="2">
        <v>37422.75</v>
      </c>
      <c r="B829">
        <v>29.39</v>
      </c>
      <c r="C829">
        <v>29.22</v>
      </c>
      <c r="D829">
        <v>28.67</v>
      </c>
      <c r="E829">
        <v>28.48</v>
      </c>
      <c r="F829">
        <v>28.37</v>
      </c>
      <c r="G829">
        <v>28.34</v>
      </c>
      <c r="H829">
        <v>28.1</v>
      </c>
      <c r="I829">
        <v>98030</v>
      </c>
      <c r="J829">
        <v>188.68299999999999</v>
      </c>
      <c r="K829">
        <v>301.74599999999998</v>
      </c>
      <c r="L829">
        <v>301.41800000000001</v>
      </c>
      <c r="M829">
        <f t="shared" si="24"/>
        <v>28.596000000000004</v>
      </c>
      <c r="N829">
        <f t="shared" si="25"/>
        <v>28.268000000000029</v>
      </c>
      <c r="O829">
        <v>98032.142000000007</v>
      </c>
      <c r="P829">
        <v>28.597885665394301</v>
      </c>
      <c r="Q829">
        <v>301.55399999999997</v>
      </c>
      <c r="R829">
        <v>97909.995999999999</v>
      </c>
      <c r="S829">
        <v>28.298377185780279</v>
      </c>
      <c r="T829">
        <v>301.33100000000002</v>
      </c>
      <c r="U829">
        <v>97865.578999999998</v>
      </c>
      <c r="V829">
        <v>28.036366682971281</v>
      </c>
      <c r="W829">
        <v>301.12599999999998</v>
      </c>
      <c r="X829">
        <v>97821.14</v>
      </c>
      <c r="Y829">
        <v>27.792371043275921</v>
      </c>
      <c r="Z829">
        <v>300.99200000000002</v>
      </c>
      <c r="AA829">
        <v>97776.691999999995</v>
      </c>
      <c r="AB829">
        <v>27.619355523437211</v>
      </c>
      <c r="AC829">
        <v>300.83100000000002</v>
      </c>
      <c r="AD829">
        <v>97710.013000000006</v>
      </c>
      <c r="AE829">
        <v>27.399830187972899</v>
      </c>
    </row>
    <row r="830" spans="1:31" x14ac:dyDescent="0.3">
      <c r="A830" s="2">
        <v>37422.756944444453</v>
      </c>
      <c r="B830">
        <v>29.27</v>
      </c>
      <c r="C830">
        <v>29.03</v>
      </c>
      <c r="D830">
        <v>28.52</v>
      </c>
      <c r="E830">
        <v>28.33</v>
      </c>
      <c r="F830">
        <v>28.2</v>
      </c>
      <c r="G830">
        <v>28</v>
      </c>
      <c r="H830">
        <v>27.8</v>
      </c>
      <c r="I830">
        <v>98035</v>
      </c>
      <c r="J830">
        <v>186.577</v>
      </c>
      <c r="K830">
        <v>301.584</v>
      </c>
      <c r="L830">
        <v>301.154</v>
      </c>
      <c r="M830">
        <f t="shared" si="24"/>
        <v>28.434000000000026</v>
      </c>
      <c r="N830">
        <f t="shared" si="25"/>
        <v>28.004000000000019</v>
      </c>
      <c r="O830">
        <v>98032.418999999994</v>
      </c>
      <c r="P830">
        <v>28.431729166651341</v>
      </c>
      <c r="Q830">
        <v>301.39699999999999</v>
      </c>
      <c r="R830">
        <v>97910.206999999995</v>
      </c>
      <c r="S830">
        <v>28.137222966616999</v>
      </c>
      <c r="T830">
        <v>301.173</v>
      </c>
      <c r="U830">
        <v>97865.767999999996</v>
      </c>
      <c r="V830">
        <v>27.87421771463346</v>
      </c>
      <c r="W830">
        <v>300.96499999999997</v>
      </c>
      <c r="X830">
        <v>97821.304999999993</v>
      </c>
      <c r="Y830">
        <v>27.627226853366661</v>
      </c>
      <c r="Z830">
        <v>300.83100000000002</v>
      </c>
      <c r="AA830">
        <v>97776.832999999999</v>
      </c>
      <c r="AB830">
        <v>27.454213649862201</v>
      </c>
      <c r="AC830">
        <v>300.67099999999999</v>
      </c>
      <c r="AD830">
        <v>97710.119000000006</v>
      </c>
      <c r="AE830">
        <v>27.235691173642579</v>
      </c>
    </row>
    <row r="831" spans="1:31" x14ac:dyDescent="0.3">
      <c r="A831" s="2">
        <v>37422.763888888891</v>
      </c>
      <c r="B831">
        <v>29.18</v>
      </c>
      <c r="C831">
        <v>28.87</v>
      </c>
      <c r="D831">
        <v>28.41</v>
      </c>
      <c r="E831">
        <v>28.24</v>
      </c>
      <c r="F831">
        <v>28.14</v>
      </c>
      <c r="G831">
        <v>27.99</v>
      </c>
      <c r="H831">
        <v>27.5</v>
      </c>
      <c r="I831">
        <v>98040</v>
      </c>
      <c r="J831">
        <v>184.48</v>
      </c>
      <c r="K831">
        <v>301.428</v>
      </c>
      <c r="L831">
        <v>301.02199999999999</v>
      </c>
      <c r="M831">
        <f t="shared" si="24"/>
        <v>28.27800000000002</v>
      </c>
      <c r="N831">
        <f t="shared" si="25"/>
        <v>27.872000000000014</v>
      </c>
      <c r="O831">
        <v>98032.692999999999</v>
      </c>
      <c r="P831">
        <v>28.271574647096141</v>
      </c>
      <c r="Q831">
        <v>301.23899999999998</v>
      </c>
      <c r="R831">
        <v>97910.418000000005</v>
      </c>
      <c r="S831">
        <v>27.975073793262482</v>
      </c>
      <c r="T831">
        <v>301.01400000000001</v>
      </c>
      <c r="U831">
        <v>97865.955000000002</v>
      </c>
      <c r="V831">
        <v>27.711072211444218</v>
      </c>
      <c r="W831">
        <v>300.80599999999998</v>
      </c>
      <c r="X831">
        <v>97821.468999999997</v>
      </c>
      <c r="Y831">
        <v>27.464085330633051</v>
      </c>
      <c r="Z831">
        <v>300.673</v>
      </c>
      <c r="AA831">
        <v>97776.972999999998</v>
      </c>
      <c r="AB831">
        <v>27.29207343789955</v>
      </c>
      <c r="AC831">
        <v>300.51299999999998</v>
      </c>
      <c r="AD831">
        <v>97710.222999999998</v>
      </c>
      <c r="AE831">
        <v>27.07355332414625</v>
      </c>
    </row>
    <row r="832" spans="1:31" x14ac:dyDescent="0.3">
      <c r="A832" s="2">
        <v>37422.770833333343</v>
      </c>
      <c r="B832">
        <v>29.08</v>
      </c>
      <c r="C832">
        <v>28.77</v>
      </c>
      <c r="D832">
        <v>28.42</v>
      </c>
      <c r="E832">
        <v>28.2</v>
      </c>
      <c r="F832">
        <v>28.11</v>
      </c>
      <c r="G832">
        <v>28.03</v>
      </c>
      <c r="H832">
        <v>27.3</v>
      </c>
      <c r="I832">
        <v>98045</v>
      </c>
      <c r="J832">
        <v>182.19800000000001</v>
      </c>
      <c r="K832">
        <v>301.25200000000001</v>
      </c>
      <c r="L832">
        <v>300.86700000000002</v>
      </c>
      <c r="M832">
        <f t="shared" si="24"/>
        <v>28.102000000000032</v>
      </c>
      <c r="N832">
        <f t="shared" si="25"/>
        <v>27.717000000000041</v>
      </c>
      <c r="O832">
        <v>98032.986999999994</v>
      </c>
      <c r="P832">
        <v>28.091442988471041</v>
      </c>
      <c r="Q832">
        <v>301.06099999999998</v>
      </c>
      <c r="R832">
        <v>97910.64</v>
      </c>
      <c r="S832">
        <v>27.792946827795731</v>
      </c>
      <c r="T832">
        <v>300.839</v>
      </c>
      <c r="U832">
        <v>97866.150999999998</v>
      </c>
      <c r="V832">
        <v>27.531947714793599</v>
      </c>
      <c r="W832">
        <v>300.63400000000001</v>
      </c>
      <c r="X832">
        <v>97821.638999999996</v>
      </c>
      <c r="Y832">
        <v>27.287962321669909</v>
      </c>
      <c r="Z832">
        <v>300.50400000000002</v>
      </c>
      <c r="AA832">
        <v>97777.116999999998</v>
      </c>
      <c r="AB832">
        <v>27.11895010326759</v>
      </c>
      <c r="AC832">
        <v>300.34800000000001</v>
      </c>
      <c r="AD832">
        <v>97710.331000000006</v>
      </c>
      <c r="AE832">
        <v>26.904430622871129</v>
      </c>
    </row>
    <row r="833" spans="1:31" x14ac:dyDescent="0.3">
      <c r="A833" s="2">
        <v>37422.777777777781</v>
      </c>
      <c r="B833">
        <v>29.02</v>
      </c>
      <c r="C833">
        <v>28.81</v>
      </c>
      <c r="D833">
        <v>28.46</v>
      </c>
      <c r="E833">
        <v>28.28</v>
      </c>
      <c r="F833">
        <v>28.17</v>
      </c>
      <c r="G833">
        <v>28.05</v>
      </c>
      <c r="H833">
        <v>27.2</v>
      </c>
      <c r="I833">
        <v>98050</v>
      </c>
      <c r="J833">
        <v>179.93899999999999</v>
      </c>
      <c r="K833">
        <v>301.07900000000001</v>
      </c>
      <c r="L833">
        <v>300.70100000000002</v>
      </c>
      <c r="M833">
        <f t="shared" si="24"/>
        <v>27.92900000000003</v>
      </c>
      <c r="N833">
        <f t="shared" si="25"/>
        <v>27.551000000000045</v>
      </c>
      <c r="O833">
        <v>98033.279999999999</v>
      </c>
      <c r="P833">
        <v>27.91431541715713</v>
      </c>
      <c r="Q833">
        <v>300.88499999999999</v>
      </c>
      <c r="R833">
        <v>97910.861999999994</v>
      </c>
      <c r="S833">
        <v>27.612824291579951</v>
      </c>
      <c r="T833">
        <v>300.66500000000002</v>
      </c>
      <c r="U833">
        <v>97866.346999999994</v>
      </c>
      <c r="V833">
        <v>27.353827866195051</v>
      </c>
      <c r="W833">
        <v>300.464</v>
      </c>
      <c r="X833">
        <v>97821.808999999994</v>
      </c>
      <c r="Y833">
        <v>27.113843106373679</v>
      </c>
      <c r="Z833">
        <v>300.33699999999999</v>
      </c>
      <c r="AA833">
        <v>97777.263000000006</v>
      </c>
      <c r="AB833">
        <v>26.947831998599501</v>
      </c>
      <c r="AC833">
        <v>300.18299999999999</v>
      </c>
      <c r="AD833">
        <v>97710.438999999998</v>
      </c>
      <c r="AE833">
        <v>26.735312909938219</v>
      </c>
    </row>
    <row r="834" spans="1:31" x14ac:dyDescent="0.3">
      <c r="A834" s="2">
        <v>37422.784722222219</v>
      </c>
      <c r="B834">
        <v>29.09</v>
      </c>
      <c r="C834">
        <v>28.79</v>
      </c>
      <c r="D834">
        <v>28.36</v>
      </c>
      <c r="E834">
        <v>28.19</v>
      </c>
      <c r="F834">
        <v>28.09</v>
      </c>
      <c r="G834">
        <v>27.67</v>
      </c>
      <c r="H834">
        <v>26.9</v>
      </c>
      <c r="I834">
        <v>98055</v>
      </c>
      <c r="J834">
        <v>175.297</v>
      </c>
      <c r="K834">
        <v>300.95699999999999</v>
      </c>
      <c r="L834">
        <v>300.57900000000001</v>
      </c>
      <c r="M834">
        <f t="shared" si="24"/>
        <v>27.807000000000016</v>
      </c>
      <c r="N834">
        <f t="shared" si="25"/>
        <v>27.42900000000003</v>
      </c>
      <c r="O834">
        <v>98033.459000000003</v>
      </c>
      <c r="P834">
        <v>27.788089602313221</v>
      </c>
      <c r="Q834">
        <v>300.76900000000001</v>
      </c>
      <c r="R834">
        <v>97910.991999999998</v>
      </c>
      <c r="S834">
        <v>27.492600948590791</v>
      </c>
      <c r="T834">
        <v>300.55700000000002</v>
      </c>
      <c r="U834">
        <v>97866.46</v>
      </c>
      <c r="V834">
        <v>27.241604008017021</v>
      </c>
      <c r="W834">
        <v>300.36200000000002</v>
      </c>
      <c r="X834">
        <v>97821.907000000007</v>
      </c>
      <c r="Y834">
        <v>27.007619519468388</v>
      </c>
      <c r="Z834">
        <v>300.238</v>
      </c>
      <c r="AA834">
        <v>97777.346000000005</v>
      </c>
      <c r="AB834">
        <v>26.84460850764248</v>
      </c>
      <c r="AC834">
        <v>300.089</v>
      </c>
      <c r="AD834">
        <v>97710.5</v>
      </c>
      <c r="AE834">
        <v>26.637087521575321</v>
      </c>
    </row>
    <row r="835" spans="1:31" x14ac:dyDescent="0.3">
      <c r="A835" s="2">
        <v>37422.791666666657</v>
      </c>
      <c r="B835">
        <v>28.84</v>
      </c>
      <c r="C835">
        <v>28.52</v>
      </c>
      <c r="D835">
        <v>28.2</v>
      </c>
      <c r="E835">
        <v>27.99</v>
      </c>
      <c r="F835">
        <v>27.94</v>
      </c>
      <c r="G835">
        <v>27.82</v>
      </c>
      <c r="H835">
        <v>26.8</v>
      </c>
      <c r="I835">
        <v>98060</v>
      </c>
      <c r="J835">
        <v>175.721</v>
      </c>
      <c r="K835">
        <v>300.726</v>
      </c>
      <c r="L835">
        <v>300.40100000000001</v>
      </c>
      <c r="M835">
        <f t="shared" ref="M835:M898" si="26">K835-273.15</f>
        <v>27.576000000000022</v>
      </c>
      <c r="N835">
        <f t="shared" ref="N835:N898" si="27">L835-273.15</f>
        <v>27.251000000000033</v>
      </c>
      <c r="O835">
        <v>98033.838000000003</v>
      </c>
      <c r="P835">
        <v>27.553051334672549</v>
      </c>
      <c r="Q835">
        <v>300.53699999999998</v>
      </c>
      <c r="R835">
        <v>97911.275999999998</v>
      </c>
      <c r="S835">
        <v>27.25656671356063</v>
      </c>
      <c r="T835">
        <v>300.33</v>
      </c>
      <c r="U835">
        <v>97866.71</v>
      </c>
      <c r="V835">
        <v>27.010570864447001</v>
      </c>
      <c r="W835">
        <v>300.142</v>
      </c>
      <c r="X835">
        <v>97822.123000000007</v>
      </c>
      <c r="Y835">
        <v>26.783584585491841</v>
      </c>
      <c r="Z835">
        <v>300.02199999999999</v>
      </c>
      <c r="AA835">
        <v>97777.53</v>
      </c>
      <c r="AB835">
        <v>26.624573223665781</v>
      </c>
      <c r="AC835">
        <v>299.87799999999999</v>
      </c>
      <c r="AD835">
        <v>97710.637000000002</v>
      </c>
      <c r="AE835">
        <v>26.422051158994581</v>
      </c>
    </row>
    <row r="836" spans="1:31" x14ac:dyDescent="0.3">
      <c r="A836" s="2">
        <v>37422.798611111109</v>
      </c>
      <c r="B836">
        <v>28.85</v>
      </c>
      <c r="C836">
        <v>28.5</v>
      </c>
      <c r="D836">
        <v>28.1</v>
      </c>
      <c r="E836">
        <v>27.92</v>
      </c>
      <c r="F836">
        <v>27.82</v>
      </c>
      <c r="G836">
        <v>27.76</v>
      </c>
      <c r="H836">
        <v>26.7</v>
      </c>
      <c r="I836">
        <v>98068.332999999999</v>
      </c>
      <c r="J836">
        <v>172.81899999999999</v>
      </c>
      <c r="K836">
        <v>300.44200000000001</v>
      </c>
      <c r="L836">
        <v>300.15100000000001</v>
      </c>
      <c r="M836">
        <f t="shared" si="26"/>
        <v>27.29200000000003</v>
      </c>
      <c r="N836">
        <f t="shared" si="27"/>
        <v>27.001000000000033</v>
      </c>
      <c r="O836">
        <v>98034.35</v>
      </c>
      <c r="P836">
        <v>27.262220778961481</v>
      </c>
      <c r="Q836">
        <v>300.23899999999998</v>
      </c>
      <c r="R836">
        <v>97911.668999999994</v>
      </c>
      <c r="S836">
        <v>26.951747143227578</v>
      </c>
      <c r="T836">
        <v>300.03300000000002</v>
      </c>
      <c r="U836">
        <v>97867.057000000001</v>
      </c>
      <c r="V836">
        <v>26.70675503216216</v>
      </c>
      <c r="W836">
        <v>299.84800000000001</v>
      </c>
      <c r="X836">
        <v>97822.426999999996</v>
      </c>
      <c r="Y836">
        <v>26.482773037985449</v>
      </c>
      <c r="Z836">
        <v>299.73</v>
      </c>
      <c r="AA836">
        <v>97777.789000000004</v>
      </c>
      <c r="AB836">
        <v>26.325762715029839</v>
      </c>
      <c r="AC836">
        <v>299.58800000000002</v>
      </c>
      <c r="AD836">
        <v>97710.831000000006</v>
      </c>
      <c r="AE836">
        <v>26.125243646688322</v>
      </c>
    </row>
    <row r="837" spans="1:31" x14ac:dyDescent="0.3">
      <c r="A837" s="2">
        <v>37422.805555555547</v>
      </c>
      <c r="B837">
        <v>28.47</v>
      </c>
      <c r="C837">
        <v>28.22</v>
      </c>
      <c r="D837">
        <v>27.9</v>
      </c>
      <c r="E837">
        <v>27.78</v>
      </c>
      <c r="F837">
        <v>27.67</v>
      </c>
      <c r="G837">
        <v>27.47</v>
      </c>
      <c r="H837">
        <v>26.6</v>
      </c>
      <c r="I837">
        <v>98076.667000000001</v>
      </c>
      <c r="J837">
        <v>169.81700000000001</v>
      </c>
      <c r="K837">
        <v>300.14800000000002</v>
      </c>
      <c r="L837">
        <v>299.86399999999998</v>
      </c>
      <c r="M837">
        <f t="shared" si="26"/>
        <v>26.998000000000047</v>
      </c>
      <c r="N837">
        <f t="shared" si="27"/>
        <v>26.713999999999999</v>
      </c>
      <c r="O837">
        <v>98034.87</v>
      </c>
      <c r="P837">
        <v>26.961411299522979</v>
      </c>
      <c r="Q837">
        <v>299.93400000000003</v>
      </c>
      <c r="R837">
        <v>97912.066000000006</v>
      </c>
      <c r="S837">
        <v>26.639948136014201</v>
      </c>
      <c r="T837">
        <v>299.72899999999998</v>
      </c>
      <c r="U837">
        <v>97867.409</v>
      </c>
      <c r="V837">
        <v>26.395961583598929</v>
      </c>
      <c r="W837">
        <v>299.548</v>
      </c>
      <c r="X837">
        <v>97822.732999999993</v>
      </c>
      <c r="Y837">
        <v>26.17598135408457</v>
      </c>
      <c r="Z837">
        <v>299.43299999999999</v>
      </c>
      <c r="AA837">
        <v>97778.051000000007</v>
      </c>
      <c r="AB837">
        <v>26.02197283991234</v>
      </c>
      <c r="AC837">
        <v>299.29399999999998</v>
      </c>
      <c r="AD837">
        <v>97711.027000000002</v>
      </c>
      <c r="AE837">
        <v>25.824455820961251</v>
      </c>
    </row>
    <row r="838" spans="1:31" x14ac:dyDescent="0.3">
      <c r="A838" s="2">
        <v>37422.8125</v>
      </c>
      <c r="B838">
        <v>28.27</v>
      </c>
      <c r="C838">
        <v>28.05</v>
      </c>
      <c r="D838">
        <v>27.71</v>
      </c>
      <c r="E838">
        <v>27.58</v>
      </c>
      <c r="F838">
        <v>27.49</v>
      </c>
      <c r="G838">
        <v>27.54</v>
      </c>
      <c r="H838">
        <v>26.4</v>
      </c>
      <c r="I838">
        <v>98085</v>
      </c>
      <c r="J838">
        <v>166.941</v>
      </c>
      <c r="K838">
        <v>299.87200000000001</v>
      </c>
      <c r="L838">
        <v>299.58800000000002</v>
      </c>
      <c r="M838">
        <f t="shared" si="26"/>
        <v>26.722000000000037</v>
      </c>
      <c r="N838">
        <f t="shared" si="27"/>
        <v>26.438000000000045</v>
      </c>
      <c r="O838">
        <v>98035.373999999996</v>
      </c>
      <c r="P838">
        <v>26.67860026440917</v>
      </c>
      <c r="Q838">
        <v>299.64499999999998</v>
      </c>
      <c r="R838">
        <v>97912.452000000005</v>
      </c>
      <c r="S838">
        <v>26.344147213283289</v>
      </c>
      <c r="T838">
        <v>299.43900000000002</v>
      </c>
      <c r="U838">
        <v>97867.751999999993</v>
      </c>
      <c r="V838">
        <v>26.099167183667252</v>
      </c>
      <c r="W838">
        <v>299.26</v>
      </c>
      <c r="X838">
        <v>97823.032999999996</v>
      </c>
      <c r="Y838">
        <v>25.881190937438362</v>
      </c>
      <c r="Z838">
        <v>299.14499999999998</v>
      </c>
      <c r="AA838">
        <v>97778.308000000005</v>
      </c>
      <c r="AB838">
        <v>25.727186159261809</v>
      </c>
      <c r="AC838">
        <v>299.00700000000001</v>
      </c>
      <c r="AD838">
        <v>97711.218999999997</v>
      </c>
      <c r="AE838">
        <v>25.530672452807611</v>
      </c>
    </row>
    <row r="839" spans="1:31" x14ac:dyDescent="0.3">
      <c r="A839" s="2">
        <v>37422.819444444453</v>
      </c>
      <c r="B839">
        <v>28.04</v>
      </c>
      <c r="C839">
        <v>27.83</v>
      </c>
      <c r="D839">
        <v>27.59</v>
      </c>
      <c r="E839">
        <v>27.44</v>
      </c>
      <c r="F839">
        <v>27.33</v>
      </c>
      <c r="G839">
        <v>27.27</v>
      </c>
      <c r="H839">
        <v>26.2</v>
      </c>
      <c r="I839">
        <v>98093.332999999999</v>
      </c>
      <c r="J839">
        <v>164.07400000000001</v>
      </c>
      <c r="K839">
        <v>299.59800000000001</v>
      </c>
      <c r="L839">
        <v>299.32299999999998</v>
      </c>
      <c r="M839">
        <f t="shared" si="26"/>
        <v>26.448000000000036</v>
      </c>
      <c r="N839">
        <f t="shared" si="27"/>
        <v>26.173000000000002</v>
      </c>
      <c r="O839">
        <v>98035.872000000003</v>
      </c>
      <c r="P839">
        <v>26.3977970227408</v>
      </c>
      <c r="Q839">
        <v>299.35899999999998</v>
      </c>
      <c r="R839">
        <v>97912.835999999996</v>
      </c>
      <c r="S839">
        <v>26.051357126163111</v>
      </c>
      <c r="T839">
        <v>299.15199999999999</v>
      </c>
      <c r="U839">
        <v>97868.092000000004</v>
      </c>
      <c r="V839">
        <v>25.805382472895019</v>
      </c>
      <c r="W839">
        <v>298.97399999999999</v>
      </c>
      <c r="X839">
        <v>97823.33</v>
      </c>
      <c r="Y839">
        <v>25.588410585056749</v>
      </c>
      <c r="Z839">
        <v>298.86099999999999</v>
      </c>
      <c r="AA839">
        <v>97778.562000000005</v>
      </c>
      <c r="AB839">
        <v>25.436407515785671</v>
      </c>
      <c r="AC839">
        <v>298.72399999999999</v>
      </c>
      <c r="AD839">
        <v>97711.409</v>
      </c>
      <c r="AE839">
        <v>25.24089727148078</v>
      </c>
    </row>
    <row r="840" spans="1:31" x14ac:dyDescent="0.3">
      <c r="A840" s="2">
        <v>37422.826388888891</v>
      </c>
      <c r="B840">
        <v>28.13</v>
      </c>
      <c r="C840">
        <v>27.69</v>
      </c>
      <c r="D840">
        <v>27.25</v>
      </c>
      <c r="E840">
        <v>27.15</v>
      </c>
      <c r="F840">
        <v>27.11</v>
      </c>
      <c r="G840">
        <v>27.11</v>
      </c>
      <c r="H840">
        <v>26</v>
      </c>
      <c r="I840">
        <v>98101.667000000001</v>
      </c>
      <c r="J840">
        <v>161.22900000000001</v>
      </c>
      <c r="K840">
        <v>299.33</v>
      </c>
      <c r="L840">
        <v>299.06299999999999</v>
      </c>
      <c r="M840">
        <f t="shared" si="26"/>
        <v>26.180000000000007</v>
      </c>
      <c r="N840">
        <f t="shared" si="27"/>
        <v>25.913000000000011</v>
      </c>
      <c r="O840">
        <v>98036.365000000005</v>
      </c>
      <c r="P840">
        <v>26.12300068892057</v>
      </c>
      <c r="Q840">
        <v>299.07799999999997</v>
      </c>
      <c r="R840">
        <v>97913.214000000007</v>
      </c>
      <c r="S840">
        <v>25.76357220553734</v>
      </c>
      <c r="T840">
        <v>298.86900000000003</v>
      </c>
      <c r="U840">
        <v>97868.428</v>
      </c>
      <c r="V840">
        <v>25.515604823008001</v>
      </c>
      <c r="W840">
        <v>298.69299999999998</v>
      </c>
      <c r="X840">
        <v>97823.623999999996</v>
      </c>
      <c r="Y840">
        <v>25.30063685750298</v>
      </c>
      <c r="Z840">
        <v>298.58</v>
      </c>
      <c r="AA840">
        <v>97778.813999999998</v>
      </c>
      <c r="AB840">
        <v>25.14863757759764</v>
      </c>
      <c r="AC840">
        <v>298.44499999999999</v>
      </c>
      <c r="AD840">
        <v>97711.597999999998</v>
      </c>
      <c r="AE840">
        <v>24.955129998597439</v>
      </c>
    </row>
    <row r="841" spans="1:31" x14ac:dyDescent="0.3">
      <c r="A841" s="2">
        <v>37422.833333333343</v>
      </c>
      <c r="B841">
        <v>27.84</v>
      </c>
      <c r="C841">
        <v>27.53</v>
      </c>
      <c r="D841">
        <v>27.11</v>
      </c>
      <c r="E841">
        <v>27.02</v>
      </c>
      <c r="F841">
        <v>26.91</v>
      </c>
      <c r="G841">
        <v>26.88</v>
      </c>
      <c r="H841">
        <v>25.7</v>
      </c>
      <c r="I841">
        <v>98110</v>
      </c>
      <c r="J841">
        <v>156.95599999999999</v>
      </c>
      <c r="K841">
        <v>299.06299999999999</v>
      </c>
      <c r="L841">
        <v>298.80700000000002</v>
      </c>
      <c r="M841">
        <f t="shared" si="26"/>
        <v>25.913000000000011</v>
      </c>
      <c r="N841">
        <f t="shared" si="27"/>
        <v>25.657000000000039</v>
      </c>
      <c r="O841">
        <v>98036.854000000007</v>
      </c>
      <c r="P841">
        <v>25.849214545997029</v>
      </c>
      <c r="Q841">
        <v>298.79700000000003</v>
      </c>
      <c r="R841">
        <v>97913.59</v>
      </c>
      <c r="S841">
        <v>25.475800214309459</v>
      </c>
      <c r="T841">
        <v>298.58699999999999</v>
      </c>
      <c r="U841">
        <v>97868.760999999999</v>
      </c>
      <c r="V841">
        <v>25.226838688118448</v>
      </c>
      <c r="W841">
        <v>298.41300000000001</v>
      </c>
      <c r="X841">
        <v>97823.914999999994</v>
      </c>
      <c r="Y841">
        <v>25.013874489186382</v>
      </c>
      <c r="Z841">
        <v>298.30200000000002</v>
      </c>
      <c r="AA841">
        <v>97779.062000000005</v>
      </c>
      <c r="AB841">
        <v>24.86387613241698</v>
      </c>
      <c r="AC841">
        <v>298.16800000000001</v>
      </c>
      <c r="AD841">
        <v>97711.784</v>
      </c>
      <c r="AE841">
        <v>24.67137267040448</v>
      </c>
    </row>
    <row r="842" spans="1:31" x14ac:dyDescent="0.3">
      <c r="A842" s="2">
        <v>37422.840277777781</v>
      </c>
      <c r="B842">
        <v>27.85</v>
      </c>
      <c r="C842">
        <v>27.52</v>
      </c>
      <c r="D842">
        <v>27.05</v>
      </c>
      <c r="E842">
        <v>26.96</v>
      </c>
      <c r="F842">
        <v>26.88</v>
      </c>
      <c r="G842">
        <v>26.92</v>
      </c>
      <c r="H842">
        <v>25.5</v>
      </c>
      <c r="I842">
        <v>98115</v>
      </c>
      <c r="J842">
        <v>154.816</v>
      </c>
      <c r="K842">
        <v>298.86799999999999</v>
      </c>
      <c r="L842">
        <v>298.57499999999999</v>
      </c>
      <c r="M842">
        <f t="shared" si="26"/>
        <v>25.718000000000018</v>
      </c>
      <c r="N842">
        <f t="shared" si="27"/>
        <v>25.425000000000011</v>
      </c>
      <c r="O842">
        <v>98037.187000000005</v>
      </c>
      <c r="P842">
        <v>25.650191333850898</v>
      </c>
      <c r="Q842">
        <v>298.601</v>
      </c>
      <c r="R842">
        <v>97913.842000000004</v>
      </c>
      <c r="S842">
        <v>25.275782563686391</v>
      </c>
      <c r="T842">
        <v>298.39400000000001</v>
      </c>
      <c r="U842">
        <v>97868.983999999997</v>
      </c>
      <c r="V842">
        <v>25.029822814767272</v>
      </c>
      <c r="W842">
        <v>298.22199999999998</v>
      </c>
      <c r="X842">
        <v>97824.107999999993</v>
      </c>
      <c r="Y842">
        <v>24.818859117285509</v>
      </c>
      <c r="Z842">
        <v>298.113</v>
      </c>
      <c r="AA842">
        <v>97779.226999999999</v>
      </c>
      <c r="AB842">
        <v>24.670861617541899</v>
      </c>
      <c r="AC842">
        <v>297.983</v>
      </c>
      <c r="AD842">
        <v>97711.906000000003</v>
      </c>
      <c r="AE842">
        <v>24.482355966082761</v>
      </c>
    </row>
    <row r="843" spans="1:31" x14ac:dyDescent="0.3">
      <c r="A843" s="2">
        <v>37422.847222222219</v>
      </c>
      <c r="B843">
        <v>27.76</v>
      </c>
      <c r="C843">
        <v>27.41</v>
      </c>
      <c r="D843">
        <v>26.94</v>
      </c>
      <c r="E843">
        <v>26.85</v>
      </c>
      <c r="F843">
        <v>26.81</v>
      </c>
      <c r="G843">
        <v>26.66</v>
      </c>
      <c r="H843">
        <v>24.5</v>
      </c>
      <c r="I843">
        <v>98120</v>
      </c>
      <c r="J843">
        <v>153.06899999999999</v>
      </c>
      <c r="K843">
        <v>298.71800000000002</v>
      </c>
      <c r="L843">
        <v>298.41199999999998</v>
      </c>
      <c r="M843">
        <f t="shared" si="26"/>
        <v>25.56800000000004</v>
      </c>
      <c r="N843">
        <f t="shared" si="27"/>
        <v>25.262</v>
      </c>
      <c r="O843">
        <v>98037.45</v>
      </c>
      <c r="P843">
        <v>25.49610189439494</v>
      </c>
      <c r="Q843">
        <v>298.452</v>
      </c>
      <c r="R843">
        <v>97914.042000000001</v>
      </c>
      <c r="S843">
        <v>25.12269707938276</v>
      </c>
      <c r="T843">
        <v>298.245</v>
      </c>
      <c r="U843">
        <v>97869.160999999993</v>
      </c>
      <c r="V843">
        <v>24.876740334766399</v>
      </c>
      <c r="W843">
        <v>298.07400000000001</v>
      </c>
      <c r="X843">
        <v>97824.263000000006</v>
      </c>
      <c r="Y843">
        <v>24.66677918394544</v>
      </c>
      <c r="Z843">
        <v>297.96600000000001</v>
      </c>
      <c r="AA843">
        <v>97779.36</v>
      </c>
      <c r="AB843">
        <v>24.519783093404499</v>
      </c>
      <c r="AC843">
        <v>297.83600000000001</v>
      </c>
      <c r="AD843">
        <v>97712.005999999994</v>
      </c>
      <c r="AE843">
        <v>24.33128038622306</v>
      </c>
    </row>
    <row r="844" spans="1:31" x14ac:dyDescent="0.3">
      <c r="A844" s="2">
        <v>37422.854166666657</v>
      </c>
      <c r="B844">
        <v>27.6</v>
      </c>
      <c r="C844">
        <v>27.32</v>
      </c>
      <c r="D844">
        <v>26.85</v>
      </c>
      <c r="E844">
        <v>26.76</v>
      </c>
      <c r="F844">
        <v>26.66</v>
      </c>
      <c r="G844">
        <v>26.49</v>
      </c>
      <c r="H844">
        <v>24</v>
      </c>
      <c r="I844">
        <v>98125</v>
      </c>
      <c r="J844">
        <v>151.476</v>
      </c>
      <c r="K844">
        <v>298.584</v>
      </c>
      <c r="L844">
        <v>298.274</v>
      </c>
      <c r="M844">
        <f t="shared" si="26"/>
        <v>25.434000000000026</v>
      </c>
      <c r="N844">
        <f t="shared" si="27"/>
        <v>25.124000000000024</v>
      </c>
      <c r="O844">
        <v>98037.664000000004</v>
      </c>
      <c r="P844">
        <v>25.357970131973669</v>
      </c>
      <c r="Q844">
        <v>298.32299999999998</v>
      </c>
      <c r="R844">
        <v>97914.201000000001</v>
      </c>
      <c r="S844">
        <v>24.98956804135975</v>
      </c>
      <c r="T844">
        <v>298.12099999999998</v>
      </c>
      <c r="U844">
        <v>97869.301999999996</v>
      </c>
      <c r="V844">
        <v>24.748612334685561</v>
      </c>
      <c r="W844">
        <v>297.95299999999997</v>
      </c>
      <c r="X844">
        <v>97824.384999999995</v>
      </c>
      <c r="Y844">
        <v>24.541651305742221</v>
      </c>
      <c r="Z844">
        <v>297.846</v>
      </c>
      <c r="AA844">
        <v>97779.464000000007</v>
      </c>
      <c r="AB844">
        <v>24.395656553328539</v>
      </c>
      <c r="AC844">
        <v>297.71899999999999</v>
      </c>
      <c r="AD844">
        <v>97712.082999999999</v>
      </c>
      <c r="AE844">
        <v>24.210153105616481</v>
      </c>
    </row>
    <row r="845" spans="1:31" x14ac:dyDescent="0.3">
      <c r="A845" s="2">
        <v>37422.861111111109</v>
      </c>
      <c r="B845">
        <v>27.41</v>
      </c>
      <c r="C845">
        <v>27.09</v>
      </c>
      <c r="D845">
        <v>26.68</v>
      </c>
      <c r="E845">
        <v>26.61</v>
      </c>
      <c r="F845">
        <v>26.51</v>
      </c>
      <c r="G845">
        <v>26.3</v>
      </c>
      <c r="H845">
        <v>23.8</v>
      </c>
      <c r="I845">
        <v>98130</v>
      </c>
      <c r="J845">
        <v>150.18</v>
      </c>
      <c r="K845">
        <v>298.48399999999998</v>
      </c>
      <c r="L845">
        <v>298.16000000000003</v>
      </c>
      <c r="M845">
        <f t="shared" si="26"/>
        <v>25.334000000000003</v>
      </c>
      <c r="N845">
        <f t="shared" si="27"/>
        <v>25.010000000000048</v>
      </c>
      <c r="O845">
        <v>98037.812000000005</v>
      </c>
      <c r="P845">
        <v>25.253775800514351</v>
      </c>
      <c r="Q845">
        <v>298.23200000000003</v>
      </c>
      <c r="R845">
        <v>97914.31</v>
      </c>
      <c r="S845">
        <v>24.894375492375332</v>
      </c>
      <c r="T845">
        <v>298.03399999999999</v>
      </c>
      <c r="U845">
        <v>97869.396999999997</v>
      </c>
      <c r="V845">
        <v>24.65741996803246</v>
      </c>
      <c r="W845">
        <v>297.86900000000003</v>
      </c>
      <c r="X845">
        <v>97824.467999999993</v>
      </c>
      <c r="Y845">
        <v>24.45346023313294</v>
      </c>
      <c r="Z845">
        <v>297.76499999999999</v>
      </c>
      <c r="AA845">
        <v>97779.534</v>
      </c>
      <c r="AB845">
        <v>24.310464250973379</v>
      </c>
      <c r="AC845">
        <v>297.64</v>
      </c>
      <c r="AD845">
        <v>97712.134000000005</v>
      </c>
      <c r="AE845">
        <v>24.126960490510729</v>
      </c>
    </row>
    <row r="846" spans="1:31" x14ac:dyDescent="0.3">
      <c r="A846" s="2">
        <v>37422.868055555547</v>
      </c>
      <c r="B846">
        <v>27.36</v>
      </c>
      <c r="C846">
        <v>26.97</v>
      </c>
      <c r="D846">
        <v>26.6</v>
      </c>
      <c r="E846">
        <v>26.52</v>
      </c>
      <c r="F846">
        <v>26.45</v>
      </c>
      <c r="G846">
        <v>26.16</v>
      </c>
      <c r="H846">
        <v>23.4</v>
      </c>
      <c r="I846">
        <v>98135</v>
      </c>
      <c r="J846">
        <v>148.089</v>
      </c>
      <c r="K846">
        <v>298.30599999999998</v>
      </c>
      <c r="L846">
        <v>298.05700000000002</v>
      </c>
      <c r="M846">
        <f t="shared" si="26"/>
        <v>25.156000000000006</v>
      </c>
      <c r="N846">
        <f t="shared" si="27"/>
        <v>24.907000000000039</v>
      </c>
      <c r="O846">
        <v>98038.167000000001</v>
      </c>
      <c r="P846">
        <v>25.071786730754472</v>
      </c>
      <c r="Q846">
        <v>298.04199999999997</v>
      </c>
      <c r="R846">
        <v>97914.588000000003</v>
      </c>
      <c r="S846">
        <v>24.70039654039363</v>
      </c>
      <c r="T846">
        <v>297.839</v>
      </c>
      <c r="U846">
        <v>97869.645999999993</v>
      </c>
      <c r="V846">
        <v>24.458447950171429</v>
      </c>
      <c r="W846">
        <v>297.673</v>
      </c>
      <c r="X846">
        <v>97824.687000000005</v>
      </c>
      <c r="Y846">
        <v>24.253491545782989</v>
      </c>
      <c r="Z846">
        <v>297.56700000000001</v>
      </c>
      <c r="AA846">
        <v>97779.722999999998</v>
      </c>
      <c r="AB846">
        <v>24.108499361948251</v>
      </c>
      <c r="AC846">
        <v>297.43799999999999</v>
      </c>
      <c r="AD846">
        <v>97712.278000000006</v>
      </c>
      <c r="AE846">
        <v>23.921003097225199</v>
      </c>
    </row>
    <row r="847" spans="1:31" x14ac:dyDescent="0.3">
      <c r="A847" s="2">
        <v>37422.875</v>
      </c>
      <c r="B847">
        <v>27.26</v>
      </c>
      <c r="C847">
        <v>26.93</v>
      </c>
      <c r="D847">
        <v>26.49</v>
      </c>
      <c r="E847">
        <v>26.42</v>
      </c>
      <c r="F847">
        <v>26.35</v>
      </c>
      <c r="G847">
        <v>26.24</v>
      </c>
      <c r="H847">
        <v>23.2</v>
      </c>
      <c r="I847">
        <v>98140</v>
      </c>
      <c r="J847">
        <v>132.827</v>
      </c>
      <c r="K847">
        <v>297.97399999999999</v>
      </c>
      <c r="L847">
        <v>297.81599999999997</v>
      </c>
      <c r="M847">
        <f t="shared" si="26"/>
        <v>24.824000000000012</v>
      </c>
      <c r="N847">
        <f t="shared" si="27"/>
        <v>24.665999999999997</v>
      </c>
      <c r="O847">
        <v>98038.748999999996</v>
      </c>
      <c r="P847">
        <v>24.736045574862601</v>
      </c>
      <c r="Q847">
        <v>297.68700000000001</v>
      </c>
      <c r="R847">
        <v>97915.027000000002</v>
      </c>
      <c r="S847">
        <v>24.341671333603699</v>
      </c>
      <c r="T847">
        <v>297.48899999999998</v>
      </c>
      <c r="U847">
        <v>97870.031000000003</v>
      </c>
      <c r="V847">
        <v>24.104721868248479</v>
      </c>
      <c r="W847">
        <v>297.33699999999999</v>
      </c>
      <c r="X847">
        <v>97825.02</v>
      </c>
      <c r="Y847">
        <v>23.913756303224371</v>
      </c>
      <c r="Z847">
        <v>297.23899999999998</v>
      </c>
      <c r="AA847">
        <v>97780.005999999994</v>
      </c>
      <c r="AB847">
        <v>23.776758532810732</v>
      </c>
      <c r="AC847">
        <v>297.12</v>
      </c>
      <c r="AD847">
        <v>97712.486999999994</v>
      </c>
      <c r="AE847">
        <v>23.599252917750789</v>
      </c>
    </row>
    <row r="848" spans="1:31" x14ac:dyDescent="0.3">
      <c r="A848" s="2">
        <v>37422.881944444453</v>
      </c>
      <c r="B848">
        <v>27.05</v>
      </c>
      <c r="C848">
        <v>26.69</v>
      </c>
      <c r="D848">
        <v>26.4</v>
      </c>
      <c r="E848">
        <v>26.3</v>
      </c>
      <c r="F848">
        <v>26.2</v>
      </c>
      <c r="G848">
        <v>26.06</v>
      </c>
      <c r="H848">
        <v>23</v>
      </c>
      <c r="I848">
        <v>98131.667000000001</v>
      </c>
      <c r="J848">
        <v>128.83600000000001</v>
      </c>
      <c r="K848">
        <v>297.60300000000001</v>
      </c>
      <c r="L848">
        <v>297.48599999999999</v>
      </c>
      <c r="M848">
        <f t="shared" si="26"/>
        <v>24.453000000000031</v>
      </c>
      <c r="N848">
        <f t="shared" si="27"/>
        <v>24.336000000000013</v>
      </c>
      <c r="O848">
        <v>98039.479000000007</v>
      </c>
      <c r="P848">
        <v>24.373013948049731</v>
      </c>
      <c r="Q848">
        <v>297.28199999999998</v>
      </c>
      <c r="R848">
        <v>97915.595000000001</v>
      </c>
      <c r="S848">
        <v>23.944644847486529</v>
      </c>
      <c r="T848">
        <v>297.07600000000002</v>
      </c>
      <c r="U848">
        <v>97870.535999999993</v>
      </c>
      <c r="V848">
        <v>23.699694107510709</v>
      </c>
      <c r="W848">
        <v>296.923</v>
      </c>
      <c r="X848">
        <v>97825.462</v>
      </c>
      <c r="Y848">
        <v>23.507724368407029</v>
      </c>
      <c r="Z848">
        <v>296.82499999999999</v>
      </c>
      <c r="AA848">
        <v>97780.384999999995</v>
      </c>
      <c r="AB848">
        <v>23.370723074069929</v>
      </c>
      <c r="AC848">
        <v>296.70499999999998</v>
      </c>
      <c r="AD848">
        <v>97712.771999999997</v>
      </c>
      <c r="AE848">
        <v>23.1922145640068</v>
      </c>
    </row>
    <row r="849" spans="1:31" x14ac:dyDescent="0.3">
      <c r="A849" s="2">
        <v>37422.888888888891</v>
      </c>
      <c r="B849">
        <v>26.91</v>
      </c>
      <c r="C849">
        <v>26.47</v>
      </c>
      <c r="D849">
        <v>26.26</v>
      </c>
      <c r="E849">
        <v>26.21</v>
      </c>
      <c r="F849">
        <v>26.13</v>
      </c>
      <c r="G849">
        <v>26.09</v>
      </c>
      <c r="H849">
        <v>22.8</v>
      </c>
      <c r="I849">
        <v>98123.332999999999</v>
      </c>
      <c r="J849">
        <v>125.27800000000001</v>
      </c>
      <c r="K849">
        <v>297.27800000000002</v>
      </c>
      <c r="L849">
        <v>297.13</v>
      </c>
      <c r="M849">
        <f t="shared" si="26"/>
        <v>24.128000000000043</v>
      </c>
      <c r="N849">
        <f t="shared" si="27"/>
        <v>23.980000000000018</v>
      </c>
      <c r="O849">
        <v>98040.106</v>
      </c>
      <c r="P849">
        <v>24.055863959278948</v>
      </c>
      <c r="Q849">
        <v>296.93099999999998</v>
      </c>
      <c r="R849">
        <v>97916.078999999998</v>
      </c>
      <c r="S849">
        <v>23.601493592916309</v>
      </c>
      <c r="T849">
        <v>296.72000000000003</v>
      </c>
      <c r="U849">
        <v>97870.967000000004</v>
      </c>
      <c r="V849">
        <v>23.35154068426715</v>
      </c>
      <c r="W849">
        <v>296.56799999999998</v>
      </c>
      <c r="X849">
        <v>97825.839000000007</v>
      </c>
      <c r="Y849">
        <v>23.160565429429369</v>
      </c>
      <c r="Z849">
        <v>296.47000000000003</v>
      </c>
      <c r="AA849">
        <v>97780.706999999995</v>
      </c>
      <c r="AB849">
        <v>23.023559912375109</v>
      </c>
      <c r="AC849">
        <v>296.35199999999998</v>
      </c>
      <c r="AD849">
        <v>97713.013000000006</v>
      </c>
      <c r="AE849">
        <v>22.847044673360131</v>
      </c>
    </row>
    <row r="850" spans="1:31" x14ac:dyDescent="0.3">
      <c r="A850" s="2">
        <v>37422.895833333343</v>
      </c>
      <c r="B850">
        <v>26.68</v>
      </c>
      <c r="C850">
        <v>26.33</v>
      </c>
      <c r="D850">
        <v>26.07</v>
      </c>
      <c r="E850">
        <v>26.01</v>
      </c>
      <c r="F850">
        <v>25.92</v>
      </c>
      <c r="G850">
        <v>25.64</v>
      </c>
      <c r="H850">
        <v>22.4</v>
      </c>
      <c r="I850">
        <v>98115</v>
      </c>
      <c r="J850">
        <v>122.19799999999999</v>
      </c>
      <c r="K850">
        <v>297.00599999999997</v>
      </c>
      <c r="L850">
        <v>296.84300000000002</v>
      </c>
      <c r="M850">
        <f t="shared" si="26"/>
        <v>23.855999999999995</v>
      </c>
      <c r="N850">
        <f t="shared" si="27"/>
        <v>23.69300000000004</v>
      </c>
      <c r="O850">
        <v>98040.644</v>
      </c>
      <c r="P850">
        <v>23.791608372763449</v>
      </c>
      <c r="Q850">
        <v>296.63600000000002</v>
      </c>
      <c r="R850">
        <v>97916.497000000003</v>
      </c>
      <c r="S850">
        <v>23.314234679704381</v>
      </c>
      <c r="T850">
        <v>296.41899999999998</v>
      </c>
      <c r="U850">
        <v>97871.339000000007</v>
      </c>
      <c r="V850">
        <v>23.058278864070701</v>
      </c>
      <c r="W850">
        <v>296.26499999999999</v>
      </c>
      <c r="X850">
        <v>97826.164000000004</v>
      </c>
      <c r="Y850">
        <v>22.865299594488139</v>
      </c>
      <c r="Z850">
        <v>296.166</v>
      </c>
      <c r="AA850">
        <v>97780.986999999994</v>
      </c>
      <c r="AB850">
        <v>22.72729273293271</v>
      </c>
      <c r="AC850">
        <v>296.04700000000003</v>
      </c>
      <c r="AD850">
        <v>97713.222999999998</v>
      </c>
      <c r="AE850">
        <v>22.549773965706951</v>
      </c>
    </row>
    <row r="851" spans="1:31" x14ac:dyDescent="0.3">
      <c r="A851" s="2">
        <v>37422.902777777781</v>
      </c>
      <c r="B851">
        <v>26.56</v>
      </c>
      <c r="C851">
        <v>26.11</v>
      </c>
      <c r="D851">
        <v>25.92</v>
      </c>
      <c r="E851">
        <v>25.88</v>
      </c>
      <c r="F851">
        <v>25.81</v>
      </c>
      <c r="G851">
        <v>25.6</v>
      </c>
      <c r="H851">
        <v>22.3</v>
      </c>
      <c r="I851">
        <v>98106.667000000001</v>
      </c>
      <c r="J851">
        <v>119.32899999999999</v>
      </c>
      <c r="K851">
        <v>296.75599999999997</v>
      </c>
      <c r="L851">
        <v>296.59399999999999</v>
      </c>
      <c r="M851">
        <f t="shared" si="26"/>
        <v>23.605999999999995</v>
      </c>
      <c r="N851">
        <f t="shared" si="27"/>
        <v>23.444000000000017</v>
      </c>
      <c r="O851">
        <v>98041.131999999998</v>
      </c>
      <c r="P851">
        <v>23.549292053694899</v>
      </c>
      <c r="Q851">
        <v>296.36599999999999</v>
      </c>
      <c r="R851">
        <v>97916.875</v>
      </c>
      <c r="S851">
        <v>23.051913081575091</v>
      </c>
      <c r="T851">
        <v>296.14499999999998</v>
      </c>
      <c r="U851">
        <v>97871.675000000003</v>
      </c>
      <c r="V851">
        <v>22.79195293614146</v>
      </c>
      <c r="W851">
        <v>295.99099999999999</v>
      </c>
      <c r="X851">
        <v>97826.459000000003</v>
      </c>
      <c r="Y851">
        <v>22.598969625410859</v>
      </c>
      <c r="Z851">
        <v>295.892</v>
      </c>
      <c r="AA851">
        <v>97781.239000000001</v>
      </c>
      <c r="AB851">
        <v>22.460958396639509</v>
      </c>
      <c r="AC851">
        <v>295.77199999999999</v>
      </c>
      <c r="AD851">
        <v>97713.411999999997</v>
      </c>
      <c r="AE851">
        <v>22.282436278104459</v>
      </c>
    </row>
    <row r="852" spans="1:31" x14ac:dyDescent="0.3">
      <c r="A852" s="2">
        <v>37422.909722222219</v>
      </c>
      <c r="B852">
        <v>26.46</v>
      </c>
      <c r="C852">
        <v>26</v>
      </c>
      <c r="D852">
        <v>25.83</v>
      </c>
      <c r="E852">
        <v>25.75</v>
      </c>
      <c r="F852">
        <v>25.68</v>
      </c>
      <c r="G852">
        <v>25.54</v>
      </c>
      <c r="H852">
        <v>21.8</v>
      </c>
      <c r="I852">
        <v>98098.332999999999</v>
      </c>
      <c r="J852">
        <v>116.622</v>
      </c>
      <c r="K852">
        <v>296.524</v>
      </c>
      <c r="L852">
        <v>296.363</v>
      </c>
      <c r="M852">
        <f t="shared" si="26"/>
        <v>23.374000000000024</v>
      </c>
      <c r="N852">
        <f t="shared" si="27"/>
        <v>23.213000000000022</v>
      </c>
      <c r="O852">
        <v>98041.581999999995</v>
      </c>
      <c r="P852">
        <v>23.324928708433902</v>
      </c>
      <c r="Q852">
        <v>296.11700000000002</v>
      </c>
      <c r="R852">
        <v>97917.224000000002</v>
      </c>
      <c r="S852">
        <v>22.81054327782374</v>
      </c>
      <c r="T852">
        <v>295.892</v>
      </c>
      <c r="U852">
        <v>97871.986000000004</v>
      </c>
      <c r="V852">
        <v>22.54657935833643</v>
      </c>
      <c r="W852">
        <v>295.73700000000002</v>
      </c>
      <c r="X852">
        <v>97826.73</v>
      </c>
      <c r="Y852">
        <v>22.352590955829271</v>
      </c>
      <c r="Z852">
        <v>295.63900000000001</v>
      </c>
      <c r="AA852">
        <v>97781.471999999994</v>
      </c>
      <c r="AB852">
        <v>22.215576177753061</v>
      </c>
      <c r="AC852">
        <v>295.51900000000001</v>
      </c>
      <c r="AD852">
        <v>97713.585999999996</v>
      </c>
      <c r="AE852">
        <v>22.03704892226159</v>
      </c>
    </row>
    <row r="853" spans="1:31" x14ac:dyDescent="0.3">
      <c r="A853" s="2">
        <v>37422.916666666657</v>
      </c>
      <c r="B853">
        <v>26.38</v>
      </c>
      <c r="C853">
        <v>26</v>
      </c>
      <c r="D853">
        <v>25.8</v>
      </c>
      <c r="E853">
        <v>25.71</v>
      </c>
      <c r="F853">
        <v>25.63</v>
      </c>
      <c r="G853">
        <v>25.34</v>
      </c>
      <c r="H853">
        <v>21.6</v>
      </c>
      <c r="I853">
        <v>98090</v>
      </c>
      <c r="J853">
        <v>97.131</v>
      </c>
      <c r="K853">
        <v>296.27300000000002</v>
      </c>
      <c r="L853">
        <v>296.14600000000002</v>
      </c>
      <c r="M853">
        <f t="shared" si="26"/>
        <v>23.123000000000047</v>
      </c>
      <c r="N853">
        <f t="shared" si="27"/>
        <v>22.996000000000038</v>
      </c>
      <c r="O853">
        <v>98042.043000000005</v>
      </c>
      <c r="P853">
        <v>23.081565586328399</v>
      </c>
      <c r="Q853">
        <v>295.84300000000002</v>
      </c>
      <c r="R853">
        <v>97917.573999999993</v>
      </c>
      <c r="S853">
        <v>22.544174250500649</v>
      </c>
      <c r="T853">
        <v>295.61900000000003</v>
      </c>
      <c r="U853">
        <v>97872.292000000001</v>
      </c>
      <c r="V853">
        <v>22.28120135926855</v>
      </c>
      <c r="W853">
        <v>295.47500000000002</v>
      </c>
      <c r="X853">
        <v>97826.995999999999</v>
      </c>
      <c r="Y853">
        <v>22.098201309948369</v>
      </c>
      <c r="Z853">
        <v>295.38200000000001</v>
      </c>
      <c r="AA853">
        <v>97781.697</v>
      </c>
      <c r="AB853">
        <v>21.966177958479879</v>
      </c>
      <c r="AC853">
        <v>295.27</v>
      </c>
      <c r="AD853">
        <v>97713.754000000001</v>
      </c>
      <c r="AE853">
        <v>21.795639385428672</v>
      </c>
    </row>
    <row r="854" spans="1:31" x14ac:dyDescent="0.3">
      <c r="A854" s="2">
        <v>37422.923611111109</v>
      </c>
      <c r="B854">
        <v>26.26</v>
      </c>
      <c r="C854">
        <v>26.04</v>
      </c>
      <c r="D854">
        <v>25.75</v>
      </c>
      <c r="E854">
        <v>25.65</v>
      </c>
      <c r="F854">
        <v>25.55</v>
      </c>
      <c r="G854">
        <v>25.29</v>
      </c>
      <c r="H854">
        <v>21.6</v>
      </c>
      <c r="I854">
        <v>98098.332999999999</v>
      </c>
      <c r="J854">
        <v>96.215000000000003</v>
      </c>
      <c r="K854">
        <v>296.23399999999998</v>
      </c>
      <c r="L854">
        <v>295.995</v>
      </c>
      <c r="M854">
        <f t="shared" si="26"/>
        <v>23.084000000000003</v>
      </c>
      <c r="N854">
        <f t="shared" si="27"/>
        <v>22.845000000000027</v>
      </c>
      <c r="O854">
        <v>98042.058000000005</v>
      </c>
      <c r="P854">
        <v>23.035387968107049</v>
      </c>
      <c r="Q854">
        <v>295.81900000000002</v>
      </c>
      <c r="R854">
        <v>97917.574999999997</v>
      </c>
      <c r="S854">
        <v>22.51300384627336</v>
      </c>
      <c r="T854">
        <v>295.60300000000001</v>
      </c>
      <c r="U854">
        <v>97872.29</v>
      </c>
      <c r="V854">
        <v>22.258032650640189</v>
      </c>
      <c r="W854">
        <v>295.46300000000002</v>
      </c>
      <c r="X854">
        <v>97826.991999999998</v>
      </c>
      <c r="Y854">
        <v>22.079034270713461</v>
      </c>
      <c r="Z854">
        <v>295.37400000000002</v>
      </c>
      <c r="AA854">
        <v>97781.691999999995</v>
      </c>
      <c r="AB854">
        <v>21.951011154930821</v>
      </c>
      <c r="AC854">
        <v>295.26900000000001</v>
      </c>
      <c r="AD854">
        <v>97713.747000000003</v>
      </c>
      <c r="AE854">
        <v>21.787468727205351</v>
      </c>
    </row>
    <row r="855" spans="1:31" x14ac:dyDescent="0.3">
      <c r="A855" s="2">
        <v>37422.930555555547</v>
      </c>
      <c r="B855">
        <v>25.92</v>
      </c>
      <c r="C855">
        <v>25.77</v>
      </c>
      <c r="D855">
        <v>25.45</v>
      </c>
      <c r="E855">
        <v>25.35</v>
      </c>
      <c r="F855">
        <v>25.27</v>
      </c>
      <c r="G855">
        <v>25.12</v>
      </c>
      <c r="H855">
        <v>21.4</v>
      </c>
      <c r="I855">
        <v>98106.667000000001</v>
      </c>
      <c r="J855">
        <v>95.894000000000005</v>
      </c>
      <c r="K855">
        <v>296.262</v>
      </c>
      <c r="L855">
        <v>296.00700000000001</v>
      </c>
      <c r="M855">
        <f t="shared" si="26"/>
        <v>23.112000000000023</v>
      </c>
      <c r="N855">
        <f t="shared" si="27"/>
        <v>22.857000000000028</v>
      </c>
      <c r="O855">
        <v>98041.998000000007</v>
      </c>
      <c r="P855">
        <v>23.056134738817089</v>
      </c>
      <c r="Q855">
        <v>295.85899999999998</v>
      </c>
      <c r="R855">
        <v>97917.53</v>
      </c>
      <c r="S855">
        <v>22.5457594976744</v>
      </c>
      <c r="T855">
        <v>295.642</v>
      </c>
      <c r="U855">
        <v>97872.251999999993</v>
      </c>
      <c r="V855">
        <v>22.28979595088299</v>
      </c>
      <c r="W855">
        <v>295.49900000000002</v>
      </c>
      <c r="X855">
        <v>97826.959000000003</v>
      </c>
      <c r="Y855">
        <v>22.107803529609949</v>
      </c>
      <c r="Z855">
        <v>295.40800000000002</v>
      </c>
      <c r="AA855">
        <v>97781.664000000004</v>
      </c>
      <c r="AB855">
        <v>21.977784972086791</v>
      </c>
      <c r="AC855">
        <v>295.3</v>
      </c>
      <c r="AD855">
        <v>97713.726999999999</v>
      </c>
      <c r="AE855">
        <v>21.811250110355392</v>
      </c>
    </row>
    <row r="856" spans="1:31" x14ac:dyDescent="0.3">
      <c r="A856" s="2">
        <v>37422.9375</v>
      </c>
      <c r="B856">
        <v>25.89</v>
      </c>
      <c r="C856">
        <v>25.64</v>
      </c>
      <c r="D856">
        <v>25.26</v>
      </c>
      <c r="E856">
        <v>25.2</v>
      </c>
      <c r="F856">
        <v>25.13</v>
      </c>
      <c r="G856">
        <v>24.96</v>
      </c>
      <c r="H856">
        <v>21.7</v>
      </c>
      <c r="I856">
        <v>98115</v>
      </c>
      <c r="J856">
        <v>95.22</v>
      </c>
      <c r="K856">
        <v>296.24799999999999</v>
      </c>
      <c r="L856">
        <v>296.01</v>
      </c>
      <c r="M856">
        <f t="shared" si="26"/>
        <v>23.098000000000013</v>
      </c>
      <c r="N856">
        <f t="shared" si="27"/>
        <v>22.860000000000014</v>
      </c>
      <c r="O856">
        <v>98041.971000000005</v>
      </c>
      <c r="P856">
        <v>23.034919251002918</v>
      </c>
      <c r="Q856">
        <v>295.86200000000002</v>
      </c>
      <c r="R856">
        <v>97917.501000000004</v>
      </c>
      <c r="S856">
        <v>22.54154998127154</v>
      </c>
      <c r="T856">
        <v>295.654</v>
      </c>
      <c r="U856">
        <v>97872.224000000002</v>
      </c>
      <c r="V856">
        <v>22.294586754175949</v>
      </c>
      <c r="W856">
        <v>295.51499999999999</v>
      </c>
      <c r="X856">
        <v>97826.933000000005</v>
      </c>
      <c r="Y856">
        <v>22.11659553408867</v>
      </c>
      <c r="Z856">
        <v>295.428</v>
      </c>
      <c r="AA856">
        <v>97781.641000000003</v>
      </c>
      <c r="AB856">
        <v>21.990576715128611</v>
      </c>
      <c r="AC856">
        <v>295.32299999999998</v>
      </c>
      <c r="AD856">
        <v>97713.709000000003</v>
      </c>
      <c r="AE856">
        <v>21.827042727287051</v>
      </c>
    </row>
    <row r="857" spans="1:31" x14ac:dyDescent="0.3">
      <c r="A857" s="2">
        <v>37422.944444444453</v>
      </c>
      <c r="B857">
        <v>25.67</v>
      </c>
      <c r="C857">
        <v>25.34</v>
      </c>
      <c r="D857">
        <v>25.08</v>
      </c>
      <c r="E857">
        <v>25.03</v>
      </c>
      <c r="F857">
        <v>24.96</v>
      </c>
      <c r="G857">
        <v>24.9</v>
      </c>
      <c r="H857">
        <v>21.7</v>
      </c>
      <c r="I857">
        <v>98123.332999999999</v>
      </c>
      <c r="J857">
        <v>94.650999999999996</v>
      </c>
      <c r="K857">
        <v>296.24599999999998</v>
      </c>
      <c r="L857">
        <v>296.00299999999999</v>
      </c>
      <c r="M857">
        <f t="shared" si="26"/>
        <v>23.096000000000004</v>
      </c>
      <c r="N857">
        <f t="shared" si="27"/>
        <v>22.853000000000009</v>
      </c>
      <c r="O857">
        <v>98041.929000000004</v>
      </c>
      <c r="P857">
        <v>23.02568942505297</v>
      </c>
      <c r="Q857">
        <v>295.87599999999998</v>
      </c>
      <c r="R857">
        <v>97917.460999999996</v>
      </c>
      <c r="S857">
        <v>22.54832499866524</v>
      </c>
      <c r="T857">
        <v>295.67399999999998</v>
      </c>
      <c r="U857">
        <v>97872.187000000005</v>
      </c>
      <c r="V857">
        <v>22.307364126259301</v>
      </c>
      <c r="W857">
        <v>295.53899999999999</v>
      </c>
      <c r="X857">
        <v>97826.9</v>
      </c>
      <c r="Y857">
        <v>22.133374581634431</v>
      </c>
      <c r="Z857">
        <v>295.45400000000001</v>
      </c>
      <c r="AA857">
        <v>97781.611999999994</v>
      </c>
      <c r="AB857">
        <v>22.009357105523009</v>
      </c>
      <c r="AC857">
        <v>295.35199999999998</v>
      </c>
      <c r="AD857">
        <v>97713.686000000002</v>
      </c>
      <c r="AE857">
        <v>21.848823517296069</v>
      </c>
    </row>
    <row r="858" spans="1:31" x14ac:dyDescent="0.3">
      <c r="A858" s="2">
        <v>37422.951388888891</v>
      </c>
      <c r="B858">
        <v>25.68</v>
      </c>
      <c r="C858">
        <v>25.25</v>
      </c>
      <c r="D858">
        <v>25.01</v>
      </c>
      <c r="E858">
        <v>24.89</v>
      </c>
      <c r="F858">
        <v>24.73</v>
      </c>
      <c r="G858">
        <v>24.56</v>
      </c>
      <c r="H858">
        <v>21.7</v>
      </c>
      <c r="I858">
        <v>98131.667000000001</v>
      </c>
      <c r="J858">
        <v>94.191000000000003</v>
      </c>
      <c r="K858">
        <v>296.25599999999997</v>
      </c>
      <c r="L858">
        <v>296.00599999999997</v>
      </c>
      <c r="M858">
        <f t="shared" si="26"/>
        <v>23.105999999999995</v>
      </c>
      <c r="N858">
        <f t="shared" si="27"/>
        <v>22.855999999999995</v>
      </c>
      <c r="O858">
        <v>98041.87</v>
      </c>
      <c r="P858">
        <v>23.028441792194261</v>
      </c>
      <c r="Q858">
        <v>295.90100000000001</v>
      </c>
      <c r="R858">
        <v>97917.41</v>
      </c>
      <c r="S858">
        <v>22.566082882373731</v>
      </c>
      <c r="T858">
        <v>295.70499999999998</v>
      </c>
      <c r="U858">
        <v>97872.14</v>
      </c>
      <c r="V858">
        <v>22.331123485129581</v>
      </c>
      <c r="W858">
        <v>295.57299999999998</v>
      </c>
      <c r="X858">
        <v>97826.857999999993</v>
      </c>
      <c r="Y858">
        <v>22.16013572046921</v>
      </c>
      <c r="Z858">
        <v>295.49</v>
      </c>
      <c r="AA858">
        <v>97781.574999999997</v>
      </c>
      <c r="AB858">
        <v>22.038119030457491</v>
      </c>
      <c r="AC858">
        <v>295.39100000000002</v>
      </c>
      <c r="AD858">
        <v>97713.657999999996</v>
      </c>
      <c r="AE858">
        <v>21.880586301265851</v>
      </c>
    </row>
    <row r="859" spans="1:31" x14ac:dyDescent="0.3">
      <c r="A859" s="2">
        <v>37422.958333333343</v>
      </c>
      <c r="B859">
        <v>25.49</v>
      </c>
      <c r="C859">
        <v>25.01</v>
      </c>
      <c r="D859">
        <v>24.75</v>
      </c>
      <c r="E859">
        <v>24.58</v>
      </c>
      <c r="F859">
        <v>24.37</v>
      </c>
      <c r="G859">
        <v>24.27</v>
      </c>
      <c r="H859">
        <v>21.8</v>
      </c>
      <c r="I859">
        <v>98140</v>
      </c>
      <c r="J859">
        <v>79.171999999999997</v>
      </c>
      <c r="K859">
        <v>296.24299999999999</v>
      </c>
      <c r="L859">
        <v>296.02</v>
      </c>
      <c r="M859">
        <f t="shared" si="26"/>
        <v>23.093000000000018</v>
      </c>
      <c r="N859">
        <f t="shared" si="27"/>
        <v>22.870000000000005</v>
      </c>
      <c r="O859">
        <v>98041.831000000006</v>
      </c>
      <c r="P859">
        <v>23.008219183745378</v>
      </c>
      <c r="Q859">
        <v>295.89499999999998</v>
      </c>
      <c r="R859">
        <v>97917.366999999998</v>
      </c>
      <c r="S859">
        <v>22.552868232712971</v>
      </c>
      <c r="T859">
        <v>295.70999999999998</v>
      </c>
      <c r="U859">
        <v>97872.096999999994</v>
      </c>
      <c r="V859">
        <v>22.328906750379641</v>
      </c>
      <c r="W859">
        <v>295.59100000000001</v>
      </c>
      <c r="X859">
        <v>97826.816999999995</v>
      </c>
      <c r="Y859">
        <v>22.17091232954272</v>
      </c>
      <c r="Z859">
        <v>295.51499999999999</v>
      </c>
      <c r="AA859">
        <v>97781.536999999997</v>
      </c>
      <c r="AB859">
        <v>22.055891488025509</v>
      </c>
      <c r="AC859">
        <v>295.42500000000001</v>
      </c>
      <c r="AD859">
        <v>97713.626999999993</v>
      </c>
      <c r="AE859">
        <v>21.907352461778089</v>
      </c>
    </row>
    <row r="860" spans="1:31" x14ac:dyDescent="0.3">
      <c r="A860" s="2">
        <v>37422.965277777781</v>
      </c>
      <c r="B860">
        <v>25.15</v>
      </c>
      <c r="C860">
        <v>24.72</v>
      </c>
      <c r="D860">
        <v>24.52</v>
      </c>
      <c r="E860">
        <v>24.34</v>
      </c>
      <c r="F860">
        <v>24.2</v>
      </c>
      <c r="G860">
        <v>24.16</v>
      </c>
      <c r="H860">
        <v>21.8</v>
      </c>
      <c r="I860">
        <v>98145</v>
      </c>
      <c r="J860">
        <v>78.224000000000004</v>
      </c>
      <c r="K860">
        <v>296.20800000000003</v>
      </c>
      <c r="L860">
        <v>296.02499999999998</v>
      </c>
      <c r="M860">
        <f t="shared" si="26"/>
        <v>23.05800000000005</v>
      </c>
      <c r="N860">
        <f t="shared" si="27"/>
        <v>22.875</v>
      </c>
      <c r="O860">
        <v>98041.880999999994</v>
      </c>
      <c r="P860">
        <v>22.96895771458253</v>
      </c>
      <c r="Q860">
        <v>295.86399999999998</v>
      </c>
      <c r="R860">
        <v>97917.403999999995</v>
      </c>
      <c r="S860">
        <v>22.517612214602309</v>
      </c>
      <c r="T860">
        <v>295.68099999999998</v>
      </c>
      <c r="U860">
        <v>97872.129000000001</v>
      </c>
      <c r="V860">
        <v>22.29565217443394</v>
      </c>
      <c r="W860">
        <v>295.56400000000002</v>
      </c>
      <c r="X860">
        <v>97826.843999999997</v>
      </c>
      <c r="Y860">
        <v>22.139657715607829</v>
      </c>
      <c r="Z860">
        <v>295.48899999999998</v>
      </c>
      <c r="AA860">
        <v>97781.561000000002</v>
      </c>
      <c r="AB860">
        <v>22.02563847264344</v>
      </c>
      <c r="AC860">
        <v>295.39999999999998</v>
      </c>
      <c r="AD860">
        <v>97713.644</v>
      </c>
      <c r="AE860">
        <v>21.878099471199391</v>
      </c>
    </row>
    <row r="861" spans="1:31" x14ac:dyDescent="0.3">
      <c r="A861" s="2">
        <v>37422.972222222219</v>
      </c>
      <c r="B861">
        <v>25.41</v>
      </c>
      <c r="C861">
        <v>24.99</v>
      </c>
      <c r="D861">
        <v>24.7</v>
      </c>
      <c r="E861">
        <v>24.61</v>
      </c>
      <c r="F861">
        <v>24.48</v>
      </c>
      <c r="G861">
        <v>24.22</v>
      </c>
      <c r="H861">
        <v>21.6</v>
      </c>
      <c r="I861">
        <v>98150</v>
      </c>
      <c r="J861">
        <v>77.747</v>
      </c>
      <c r="K861">
        <v>296.21899999999999</v>
      </c>
      <c r="L861">
        <v>295.99299999999999</v>
      </c>
      <c r="M861">
        <f t="shared" si="26"/>
        <v>23.069000000000017</v>
      </c>
      <c r="N861">
        <f t="shared" si="27"/>
        <v>22.843000000000018</v>
      </c>
      <c r="O861">
        <v>98041.803</v>
      </c>
      <c r="P861">
        <v>22.975572474188819</v>
      </c>
      <c r="Q861">
        <v>295.89299999999997</v>
      </c>
      <c r="R861">
        <v>97917.335000000006</v>
      </c>
      <c r="S861">
        <v>22.542225131416838</v>
      </c>
      <c r="T861">
        <v>295.71800000000002</v>
      </c>
      <c r="U861">
        <v>97872.065000000002</v>
      </c>
      <c r="V861">
        <v>22.328262340856782</v>
      </c>
      <c r="W861">
        <v>295.60500000000002</v>
      </c>
      <c r="X861">
        <v>97826.785999999993</v>
      </c>
      <c r="Y861">
        <v>22.176266673971721</v>
      </c>
      <c r="Z861">
        <v>295.53399999999999</v>
      </c>
      <c r="AA861">
        <v>97781.509000000005</v>
      </c>
      <c r="AB861">
        <v>22.066244544792259</v>
      </c>
      <c r="AC861">
        <v>295.45</v>
      </c>
      <c r="AD861">
        <v>97713.604000000007</v>
      </c>
      <c r="AE861">
        <v>21.923702747884359</v>
      </c>
    </row>
    <row r="862" spans="1:31" x14ac:dyDescent="0.3">
      <c r="A862" s="2">
        <v>37422.979166666657</v>
      </c>
      <c r="B862">
        <v>25.36</v>
      </c>
      <c r="C862">
        <v>24.98</v>
      </c>
      <c r="D862">
        <v>24.55</v>
      </c>
      <c r="E862">
        <v>24.42</v>
      </c>
      <c r="F862">
        <v>24.31</v>
      </c>
      <c r="G862">
        <v>24.24</v>
      </c>
      <c r="H862">
        <v>21.6</v>
      </c>
      <c r="I862">
        <v>98155</v>
      </c>
      <c r="J862">
        <v>78.450999999999993</v>
      </c>
      <c r="K862">
        <v>296.35300000000001</v>
      </c>
      <c r="L862">
        <v>296.04599999999999</v>
      </c>
      <c r="M862">
        <f t="shared" si="26"/>
        <v>23.203000000000031</v>
      </c>
      <c r="N862">
        <f t="shared" si="27"/>
        <v>22.896000000000015</v>
      </c>
      <c r="O862">
        <v>98041.468999999997</v>
      </c>
      <c r="P862">
        <v>23.104925340468981</v>
      </c>
      <c r="Q862">
        <v>296.06299999999999</v>
      </c>
      <c r="R862">
        <v>97917.065000000002</v>
      </c>
      <c r="S862">
        <v>22.70756602632429</v>
      </c>
      <c r="T862">
        <v>295.89999999999998</v>
      </c>
      <c r="U862">
        <v>97871.822</v>
      </c>
      <c r="V862">
        <v>22.505597361813841</v>
      </c>
      <c r="W862">
        <v>295.791</v>
      </c>
      <c r="X862">
        <v>97826.572</v>
      </c>
      <c r="Y862">
        <v>22.357601076203139</v>
      </c>
      <c r="Z862">
        <v>295.72300000000001</v>
      </c>
      <c r="AA862">
        <v>97781.323999999993</v>
      </c>
      <c r="AB862">
        <v>22.250577717451559</v>
      </c>
      <c r="AC862">
        <v>295.64499999999998</v>
      </c>
      <c r="AD862">
        <v>97713.463000000003</v>
      </c>
      <c r="AE862">
        <v>22.114030749927679</v>
      </c>
    </row>
    <row r="863" spans="1:31" x14ac:dyDescent="0.3">
      <c r="A863" s="2">
        <v>37422.986111111109</v>
      </c>
      <c r="B863">
        <v>24.47</v>
      </c>
      <c r="C863">
        <v>24.22</v>
      </c>
      <c r="D863">
        <v>23.97</v>
      </c>
      <c r="E863">
        <v>23.86</v>
      </c>
      <c r="F863">
        <v>23.78</v>
      </c>
      <c r="G863">
        <v>23.58</v>
      </c>
      <c r="H863">
        <v>21.2</v>
      </c>
      <c r="I863">
        <v>98160</v>
      </c>
      <c r="J863">
        <v>78.814999999999998</v>
      </c>
      <c r="K863">
        <v>296.45800000000003</v>
      </c>
      <c r="L863">
        <v>296.20100000000002</v>
      </c>
      <c r="M863">
        <f t="shared" si="26"/>
        <v>23.30800000000005</v>
      </c>
      <c r="N863">
        <f t="shared" si="27"/>
        <v>23.051000000000045</v>
      </c>
      <c r="O863">
        <v>98041.301000000007</v>
      </c>
      <c r="P863">
        <v>23.205427889520081</v>
      </c>
      <c r="Q863">
        <v>296.18099999999998</v>
      </c>
      <c r="R863">
        <v>97916.945000000007</v>
      </c>
      <c r="S863">
        <v>22.821068544924739</v>
      </c>
      <c r="T863">
        <v>296.01299999999998</v>
      </c>
      <c r="U863">
        <v>97871.72</v>
      </c>
      <c r="V863">
        <v>22.61410702208406</v>
      </c>
      <c r="W863">
        <v>295.89600000000002</v>
      </c>
      <c r="X863">
        <v>97826.486999999994</v>
      </c>
      <c r="Y863">
        <v>22.458120439555099</v>
      </c>
      <c r="Z863">
        <v>295.822</v>
      </c>
      <c r="AA863">
        <v>97781.254000000001</v>
      </c>
      <c r="AB863">
        <v>22.345104348830031</v>
      </c>
      <c r="AC863">
        <v>295.733</v>
      </c>
      <c r="AD863">
        <v>97713.414999999994</v>
      </c>
      <c r="AE863">
        <v>22.197573078310938</v>
      </c>
    </row>
    <row r="864" spans="1:31" x14ac:dyDescent="0.3">
      <c r="A864" s="2">
        <v>37422.993055555547</v>
      </c>
      <c r="B864">
        <v>24.32</v>
      </c>
      <c r="C864">
        <v>23.98</v>
      </c>
      <c r="D864">
        <v>23.62</v>
      </c>
      <c r="E864">
        <v>23.49</v>
      </c>
      <c r="F864">
        <v>23.38</v>
      </c>
      <c r="G864">
        <v>22.82</v>
      </c>
      <c r="H864">
        <v>21</v>
      </c>
      <c r="I864">
        <v>98165</v>
      </c>
      <c r="J864">
        <v>77.489000000000004</v>
      </c>
      <c r="K864">
        <v>296.37900000000002</v>
      </c>
      <c r="L864">
        <v>296.24</v>
      </c>
      <c r="M864">
        <f t="shared" si="26"/>
        <v>23.229000000000042</v>
      </c>
      <c r="N864">
        <f t="shared" si="27"/>
        <v>23.090000000000032</v>
      </c>
      <c r="O864">
        <v>98041.399000000005</v>
      </c>
      <c r="P864">
        <v>23.122223891505541</v>
      </c>
      <c r="Q864">
        <v>296.10599999999999</v>
      </c>
      <c r="R864">
        <v>97917.010999999999</v>
      </c>
      <c r="S864">
        <v>22.74186825626856</v>
      </c>
      <c r="T864">
        <v>295.947</v>
      </c>
      <c r="U864">
        <v>97871.774999999994</v>
      </c>
      <c r="V864">
        <v>22.543902434963119</v>
      </c>
      <c r="W864">
        <v>295.839</v>
      </c>
      <c r="X864">
        <v>97826.532000000007</v>
      </c>
      <c r="Y864">
        <v>22.396909313355369</v>
      </c>
      <c r="Z864">
        <v>295.77</v>
      </c>
      <c r="AA864">
        <v>97781.290999999997</v>
      </c>
      <c r="AB864">
        <v>22.288889893300219</v>
      </c>
      <c r="AC864">
        <v>295.68799999999999</v>
      </c>
      <c r="AD864">
        <v>97713.441000000006</v>
      </c>
      <c r="AE864">
        <v>22.148352355504581</v>
      </c>
    </row>
    <row r="865" spans="1:31" x14ac:dyDescent="0.3">
      <c r="A865" s="2">
        <v>37423</v>
      </c>
      <c r="B865">
        <v>24</v>
      </c>
      <c r="C865">
        <v>23.67</v>
      </c>
      <c r="D865">
        <v>23.32</v>
      </c>
      <c r="E865">
        <v>23.21</v>
      </c>
      <c r="F865">
        <v>23.13</v>
      </c>
      <c r="G865">
        <v>23.11</v>
      </c>
      <c r="H865">
        <v>20.9</v>
      </c>
      <c r="I865">
        <v>98170</v>
      </c>
      <c r="J865">
        <v>70.132999999999996</v>
      </c>
      <c r="K865">
        <v>296.702</v>
      </c>
      <c r="L865">
        <v>296.45</v>
      </c>
      <c r="M865">
        <f t="shared" si="26"/>
        <v>23.552000000000021</v>
      </c>
      <c r="N865">
        <f t="shared" si="27"/>
        <v>23.300000000000011</v>
      </c>
      <c r="O865">
        <v>98041.184999999998</v>
      </c>
      <c r="P865">
        <v>23.44060192130684</v>
      </c>
      <c r="Q865">
        <v>296.39699999999999</v>
      </c>
      <c r="R865">
        <v>97916.922999999995</v>
      </c>
      <c r="S865">
        <v>23.028267245715941</v>
      </c>
      <c r="T865">
        <v>296.13200000000001</v>
      </c>
      <c r="U865">
        <v>97871.726999999999</v>
      </c>
      <c r="V865">
        <v>22.724392703499689</v>
      </c>
      <c r="W865">
        <v>295.95</v>
      </c>
      <c r="X865">
        <v>97826.505999999994</v>
      </c>
      <c r="Y865">
        <v>22.503470448680051</v>
      </c>
      <c r="Z865">
        <v>295.84399999999999</v>
      </c>
      <c r="AA865">
        <v>97781.278999999995</v>
      </c>
      <c r="AB865">
        <v>22.358491993697779</v>
      </c>
      <c r="AC865">
        <v>295.72300000000001</v>
      </c>
      <c r="AD865">
        <v>97713.441000000006</v>
      </c>
      <c r="AE865">
        <v>22.179004162717831</v>
      </c>
    </row>
    <row r="866" spans="1:31" x14ac:dyDescent="0.3">
      <c r="A866" s="2">
        <v>37423.006944444453</v>
      </c>
      <c r="B866">
        <v>24</v>
      </c>
      <c r="C866">
        <v>23.57</v>
      </c>
      <c r="D866">
        <v>23.01</v>
      </c>
      <c r="E866">
        <v>22.95</v>
      </c>
      <c r="F866">
        <v>22.87</v>
      </c>
      <c r="G866">
        <v>22.83</v>
      </c>
      <c r="H866">
        <v>20.399999999999999</v>
      </c>
      <c r="I866">
        <v>98170</v>
      </c>
      <c r="J866">
        <v>74.260999999999996</v>
      </c>
      <c r="K866">
        <v>297.23500000000001</v>
      </c>
      <c r="L866">
        <v>296.80700000000002</v>
      </c>
      <c r="M866">
        <f t="shared" si="26"/>
        <v>24.085000000000036</v>
      </c>
      <c r="N866">
        <f t="shared" si="27"/>
        <v>23.657000000000039</v>
      </c>
      <c r="O866">
        <v>98040.887000000002</v>
      </c>
      <c r="P866">
        <v>23.973143512026979</v>
      </c>
      <c r="Q866">
        <v>296.93299999999999</v>
      </c>
      <c r="R866">
        <v>97916.850999999995</v>
      </c>
      <c r="S866">
        <v>23.563809293443061</v>
      </c>
      <c r="T866">
        <v>296.48500000000001</v>
      </c>
      <c r="U866">
        <v>97871.728000000003</v>
      </c>
      <c r="V866">
        <v>23.077086491965019</v>
      </c>
      <c r="W866">
        <v>296.14400000000001</v>
      </c>
      <c r="X866">
        <v>97826.547000000006</v>
      </c>
      <c r="Y866">
        <v>22.697311530581491</v>
      </c>
      <c r="Z866">
        <v>295.947</v>
      </c>
      <c r="AA866">
        <v>97781.342999999993</v>
      </c>
      <c r="AB866">
        <v>22.461430520872739</v>
      </c>
      <c r="AC866">
        <v>295.72500000000002</v>
      </c>
      <c r="AD866">
        <v>97713.516000000003</v>
      </c>
      <c r="AE866">
        <v>22.181066328968939</v>
      </c>
    </row>
    <row r="867" spans="1:31" x14ac:dyDescent="0.3">
      <c r="A867" s="2">
        <v>37423.013888888891</v>
      </c>
      <c r="B867">
        <v>23.72</v>
      </c>
      <c r="C867">
        <v>23.36</v>
      </c>
      <c r="D867">
        <v>22.94</v>
      </c>
      <c r="E867">
        <v>22.84</v>
      </c>
      <c r="F867">
        <v>22.73</v>
      </c>
      <c r="G867">
        <v>22.8</v>
      </c>
      <c r="H867">
        <v>20.3</v>
      </c>
      <c r="I867">
        <v>98170</v>
      </c>
      <c r="J867">
        <v>73.498999999999995</v>
      </c>
      <c r="K867">
        <v>297.28300000000002</v>
      </c>
      <c r="L867">
        <v>296.81099999999998</v>
      </c>
      <c r="M867">
        <f t="shared" si="26"/>
        <v>24.133000000000038</v>
      </c>
      <c r="N867">
        <f t="shared" si="27"/>
        <v>23.661000000000001</v>
      </c>
      <c r="O867">
        <v>98041.09</v>
      </c>
      <c r="P867">
        <v>24.02130142761763</v>
      </c>
      <c r="Q867">
        <v>296.834</v>
      </c>
      <c r="R867">
        <v>97917.05</v>
      </c>
      <c r="S867">
        <v>23.465054780259379</v>
      </c>
      <c r="T867">
        <v>296.36200000000002</v>
      </c>
      <c r="U867">
        <v>97871.907000000007</v>
      </c>
      <c r="V867">
        <v>22.954348373996599</v>
      </c>
      <c r="W867">
        <v>296.03500000000003</v>
      </c>
      <c r="X867">
        <v>97826.709000000003</v>
      </c>
      <c r="Y867">
        <v>22.588560796687549</v>
      </c>
      <c r="Z867">
        <v>295.83300000000003</v>
      </c>
      <c r="AA867">
        <v>97781.486999999994</v>
      </c>
      <c r="AB867">
        <v>22.347684242583171</v>
      </c>
      <c r="AC867">
        <v>295.59100000000001</v>
      </c>
      <c r="AD867">
        <v>97713.631999999998</v>
      </c>
      <c r="AE867">
        <v>22.047345055896979</v>
      </c>
    </row>
    <row r="868" spans="1:31" x14ac:dyDescent="0.3">
      <c r="A868" s="2">
        <v>37423.020833333343</v>
      </c>
      <c r="B868">
        <v>23.8</v>
      </c>
      <c r="C868">
        <v>23.43</v>
      </c>
      <c r="D868">
        <v>23.08</v>
      </c>
      <c r="E868">
        <v>22.97</v>
      </c>
      <c r="F868">
        <v>22.89</v>
      </c>
      <c r="G868">
        <v>22.86</v>
      </c>
      <c r="H868">
        <v>20.100000000000001</v>
      </c>
      <c r="I868">
        <v>98170</v>
      </c>
      <c r="J868">
        <v>71.209999999999994</v>
      </c>
      <c r="K868">
        <v>297.14299999999997</v>
      </c>
      <c r="L868">
        <v>296.69400000000002</v>
      </c>
      <c r="M868">
        <f t="shared" si="26"/>
        <v>23.992999999999995</v>
      </c>
      <c r="N868">
        <f t="shared" si="27"/>
        <v>23.54400000000004</v>
      </c>
      <c r="O868">
        <v>98041.471000000005</v>
      </c>
      <c r="P868">
        <v>23.88168415969994</v>
      </c>
      <c r="Q868">
        <v>296.60500000000002</v>
      </c>
      <c r="R868">
        <v>97917.351999999999</v>
      </c>
      <c r="S868">
        <v>23.23648513110896</v>
      </c>
      <c r="T868">
        <v>296.11700000000002</v>
      </c>
      <c r="U868">
        <v>97872.172000000006</v>
      </c>
      <c r="V868">
        <v>22.709790479815009</v>
      </c>
      <c r="W868">
        <v>295.80099999999999</v>
      </c>
      <c r="X868">
        <v>97826.937999999995</v>
      </c>
      <c r="Y868">
        <v>22.354992953518551</v>
      </c>
      <c r="Z868">
        <v>295.60700000000003</v>
      </c>
      <c r="AA868">
        <v>97781.680999999997</v>
      </c>
      <c r="AB868">
        <v>22.12210795080745</v>
      </c>
      <c r="AC868">
        <v>295.37400000000002</v>
      </c>
      <c r="AD868">
        <v>97713.774999999994</v>
      </c>
      <c r="AE868">
        <v>21.830757510800542</v>
      </c>
    </row>
    <row r="869" spans="1:31" x14ac:dyDescent="0.3">
      <c r="A869" s="2">
        <v>37423.027777777781</v>
      </c>
      <c r="B869">
        <v>23.75</v>
      </c>
      <c r="C869">
        <v>23.37</v>
      </c>
      <c r="D869">
        <v>23.07</v>
      </c>
      <c r="E869">
        <v>22.95</v>
      </c>
      <c r="F869">
        <v>22.86</v>
      </c>
      <c r="G869">
        <v>22.76</v>
      </c>
      <c r="H869">
        <v>19.8</v>
      </c>
      <c r="I869">
        <v>98170</v>
      </c>
      <c r="J869">
        <v>68.936999999999998</v>
      </c>
      <c r="K869">
        <v>296.98700000000002</v>
      </c>
      <c r="L869">
        <v>296.54199999999997</v>
      </c>
      <c r="M869">
        <f t="shared" si="26"/>
        <v>23.837000000000046</v>
      </c>
      <c r="N869">
        <f t="shared" si="27"/>
        <v>23.391999999999996</v>
      </c>
      <c r="O869">
        <v>98041.834000000003</v>
      </c>
      <c r="P869">
        <v>23.726056967508441</v>
      </c>
      <c r="Q869">
        <v>296.39699999999999</v>
      </c>
      <c r="R869">
        <v>97917.638999999996</v>
      </c>
      <c r="S869">
        <v>23.02888664878407</v>
      </c>
      <c r="T869">
        <v>295.89999999999998</v>
      </c>
      <c r="U869">
        <v>97872.426000000007</v>
      </c>
      <c r="V869">
        <v>22.493198403601351</v>
      </c>
      <c r="W869">
        <v>295.58800000000002</v>
      </c>
      <c r="X869">
        <v>97827.157999999996</v>
      </c>
      <c r="Y869">
        <v>22.14239602678083</v>
      </c>
      <c r="Z869">
        <v>295.39600000000002</v>
      </c>
      <c r="AA869">
        <v>97781.869000000006</v>
      </c>
      <c r="AB869">
        <v>21.911509239553769</v>
      </c>
      <c r="AC869">
        <v>295.16800000000001</v>
      </c>
      <c r="AD869">
        <v>97713.914000000004</v>
      </c>
      <c r="AE869">
        <v>21.625151692928569</v>
      </c>
    </row>
    <row r="870" spans="1:31" x14ac:dyDescent="0.3">
      <c r="A870" s="2">
        <v>37423.034722222219</v>
      </c>
      <c r="B870">
        <v>23.52</v>
      </c>
      <c r="C870">
        <v>23.1</v>
      </c>
      <c r="D870">
        <v>22.82</v>
      </c>
      <c r="E870">
        <v>22.73</v>
      </c>
      <c r="F870">
        <v>22.63</v>
      </c>
      <c r="G870">
        <v>22.53</v>
      </c>
      <c r="H870">
        <v>19.399999999999999</v>
      </c>
      <c r="I870">
        <v>98170</v>
      </c>
      <c r="J870">
        <v>66.784000000000006</v>
      </c>
      <c r="K870">
        <v>296.84199999999998</v>
      </c>
      <c r="L870">
        <v>296.39699999999999</v>
      </c>
      <c r="M870">
        <f t="shared" si="26"/>
        <v>23.692000000000007</v>
      </c>
      <c r="N870">
        <f t="shared" si="27"/>
        <v>23.247000000000014</v>
      </c>
      <c r="O870">
        <v>98042.178</v>
      </c>
      <c r="P870">
        <v>23.581408900315751</v>
      </c>
      <c r="Q870">
        <v>296.20600000000002</v>
      </c>
      <c r="R870">
        <v>97917.911999999997</v>
      </c>
      <c r="S870">
        <v>22.838263218339652</v>
      </c>
      <c r="T870">
        <v>295.69900000000001</v>
      </c>
      <c r="U870">
        <v>97872.668999999994</v>
      </c>
      <c r="V870">
        <v>22.29258263449066</v>
      </c>
      <c r="W870">
        <v>295.38900000000001</v>
      </c>
      <c r="X870">
        <v>97827.37</v>
      </c>
      <c r="Y870">
        <v>21.943777932564672</v>
      </c>
      <c r="Z870">
        <v>295.19799999999998</v>
      </c>
      <c r="AA870">
        <v>97782.05</v>
      </c>
      <c r="AB870">
        <v>21.713889545847682</v>
      </c>
      <c r="AC870">
        <v>294.97000000000003</v>
      </c>
      <c r="AD870">
        <v>97714.05</v>
      </c>
      <c r="AE870">
        <v>21.42753247673647</v>
      </c>
    </row>
    <row r="871" spans="1:31" x14ac:dyDescent="0.3">
      <c r="A871" s="2">
        <v>37423.041666666657</v>
      </c>
      <c r="B871">
        <v>23.21</v>
      </c>
      <c r="C871">
        <v>22.92</v>
      </c>
      <c r="D871">
        <v>22.65</v>
      </c>
      <c r="E871">
        <v>22.53</v>
      </c>
      <c r="F871">
        <v>22.44</v>
      </c>
      <c r="G871">
        <v>21.91</v>
      </c>
      <c r="H871">
        <v>19.2</v>
      </c>
      <c r="I871">
        <v>98170</v>
      </c>
      <c r="J871">
        <v>62.871000000000002</v>
      </c>
      <c r="K871">
        <v>296.69400000000002</v>
      </c>
      <c r="L871">
        <v>296.25900000000001</v>
      </c>
      <c r="M871">
        <f t="shared" si="26"/>
        <v>23.54400000000004</v>
      </c>
      <c r="N871">
        <f t="shared" si="27"/>
        <v>23.109000000000037</v>
      </c>
      <c r="O871">
        <v>98042.528999999995</v>
      </c>
      <c r="P871">
        <v>23.433767712296341</v>
      </c>
      <c r="Q871">
        <v>296.00599999999997</v>
      </c>
      <c r="R871">
        <v>97918.19</v>
      </c>
      <c r="S871">
        <v>22.638650411354771</v>
      </c>
      <c r="T871">
        <v>295.48899999999998</v>
      </c>
      <c r="U871">
        <v>97872.914000000004</v>
      </c>
      <c r="V871">
        <v>22.08297610326008</v>
      </c>
      <c r="W871">
        <v>295.185</v>
      </c>
      <c r="X871">
        <v>97827.584000000003</v>
      </c>
      <c r="Y871">
        <v>21.740166309945149</v>
      </c>
      <c r="Z871">
        <v>294.99700000000001</v>
      </c>
      <c r="AA871">
        <v>97782.232999999993</v>
      </c>
      <c r="AB871">
        <v>21.51327476009914</v>
      </c>
      <c r="AC871">
        <v>294.77199999999999</v>
      </c>
      <c r="AD871">
        <v>97714.187000000005</v>
      </c>
      <c r="AE871">
        <v>21.229913964627539</v>
      </c>
    </row>
    <row r="872" spans="1:31" x14ac:dyDescent="0.3">
      <c r="A872" s="2">
        <v>37423.048611111109</v>
      </c>
      <c r="B872">
        <v>23.44</v>
      </c>
      <c r="C872">
        <v>23.18</v>
      </c>
      <c r="D872">
        <v>22.75</v>
      </c>
      <c r="E872">
        <v>22.64</v>
      </c>
      <c r="F872">
        <v>22.56</v>
      </c>
      <c r="G872">
        <v>22.51</v>
      </c>
      <c r="H872">
        <v>19</v>
      </c>
      <c r="I872">
        <v>98173.332999999999</v>
      </c>
      <c r="J872">
        <v>61.421999999999997</v>
      </c>
      <c r="K872">
        <v>296.59800000000001</v>
      </c>
      <c r="L872">
        <v>296.13600000000002</v>
      </c>
      <c r="M872">
        <f t="shared" si="26"/>
        <v>23.448000000000036</v>
      </c>
      <c r="N872">
        <f t="shared" si="27"/>
        <v>22.986000000000047</v>
      </c>
      <c r="O872">
        <v>98042.528000000006</v>
      </c>
      <c r="P872">
        <v>23.33492365903567</v>
      </c>
      <c r="Q872">
        <v>295.93299999999999</v>
      </c>
      <c r="R872">
        <v>97918.152000000002</v>
      </c>
      <c r="S872">
        <v>22.56279983323083</v>
      </c>
      <c r="T872">
        <v>295.44499999999999</v>
      </c>
      <c r="U872">
        <v>97872.866999999998</v>
      </c>
      <c r="V872">
        <v>22.036107440697322</v>
      </c>
      <c r="W872">
        <v>295.161</v>
      </c>
      <c r="X872">
        <v>97827.531000000003</v>
      </c>
      <c r="Y872">
        <v>21.713281483327648</v>
      </c>
      <c r="Z872">
        <v>294.99099999999999</v>
      </c>
      <c r="AA872">
        <v>97782.178</v>
      </c>
      <c r="AB872">
        <v>21.50437306576487</v>
      </c>
      <c r="AC872">
        <v>294.79700000000003</v>
      </c>
      <c r="AD872">
        <v>97714.134000000005</v>
      </c>
      <c r="AE872">
        <v>21.251976411034491</v>
      </c>
    </row>
    <row r="873" spans="1:31" x14ac:dyDescent="0.3">
      <c r="A873" s="2">
        <v>37423.055555555547</v>
      </c>
      <c r="B873">
        <v>23.41</v>
      </c>
      <c r="C873">
        <v>23.1</v>
      </c>
      <c r="D873">
        <v>22.75</v>
      </c>
      <c r="E873">
        <v>22.62</v>
      </c>
      <c r="F873">
        <v>22.52</v>
      </c>
      <c r="G873">
        <v>22.42</v>
      </c>
      <c r="H873">
        <v>18.5</v>
      </c>
      <c r="I873">
        <v>98176.667000000001</v>
      </c>
      <c r="J873">
        <v>61.078000000000003</v>
      </c>
      <c r="K873">
        <v>296.60000000000002</v>
      </c>
      <c r="L873">
        <v>296.084</v>
      </c>
      <c r="M873">
        <f t="shared" si="26"/>
        <v>23.450000000000045</v>
      </c>
      <c r="N873">
        <f t="shared" si="27"/>
        <v>22.934000000000026</v>
      </c>
      <c r="O873">
        <v>98042.353000000003</v>
      </c>
      <c r="P873">
        <v>23.33389193031644</v>
      </c>
      <c r="Q873">
        <v>296.012</v>
      </c>
      <c r="R873">
        <v>97917.993000000002</v>
      </c>
      <c r="S873">
        <v>22.638730822146162</v>
      </c>
      <c r="T873">
        <v>295.55200000000002</v>
      </c>
      <c r="U873">
        <v>97872.722999999998</v>
      </c>
      <c r="V873">
        <v>22.140021405896281</v>
      </c>
      <c r="W873">
        <v>295.27100000000002</v>
      </c>
      <c r="X873">
        <v>97827.403999999995</v>
      </c>
      <c r="Y873">
        <v>21.820196100839151</v>
      </c>
      <c r="Z873">
        <v>295.10399999999998</v>
      </c>
      <c r="AA873">
        <v>97782.067999999999</v>
      </c>
      <c r="AB873">
        <v>21.614286369496941</v>
      </c>
      <c r="AC873">
        <v>294.91399999999999</v>
      </c>
      <c r="AD873">
        <v>97714.05</v>
      </c>
      <c r="AE873">
        <v>21.365886724969929</v>
      </c>
    </row>
    <row r="874" spans="1:31" x14ac:dyDescent="0.3">
      <c r="A874" s="2">
        <v>37423.0625</v>
      </c>
      <c r="B874">
        <v>23.23</v>
      </c>
      <c r="C874">
        <v>22.92</v>
      </c>
      <c r="D874">
        <v>22.47</v>
      </c>
      <c r="E874">
        <v>22.4</v>
      </c>
      <c r="F874">
        <v>22.31</v>
      </c>
      <c r="G874">
        <v>22.09</v>
      </c>
      <c r="H874">
        <v>18.399999999999999</v>
      </c>
      <c r="I874">
        <v>98180</v>
      </c>
      <c r="J874">
        <v>60.969000000000001</v>
      </c>
      <c r="K874">
        <v>296.63499999999999</v>
      </c>
      <c r="L874">
        <v>296.09199999999998</v>
      </c>
      <c r="M874">
        <f t="shared" si="26"/>
        <v>23.485000000000014</v>
      </c>
      <c r="N874">
        <f t="shared" si="27"/>
        <v>22.942000000000007</v>
      </c>
      <c r="O874">
        <v>98042.164000000004</v>
      </c>
      <c r="P874">
        <v>23.36583578789077</v>
      </c>
      <c r="Q874">
        <v>296.10399999999998</v>
      </c>
      <c r="R874">
        <v>97917.83</v>
      </c>
      <c r="S874">
        <v>22.727647799859369</v>
      </c>
      <c r="T874">
        <v>295.666</v>
      </c>
      <c r="U874">
        <v>97872.577000000005</v>
      </c>
      <c r="V874">
        <v>22.250926190448752</v>
      </c>
      <c r="W874">
        <v>295.38900000000001</v>
      </c>
      <c r="X874">
        <v>97827.275999999998</v>
      </c>
      <c r="Y874">
        <v>21.93510039576211</v>
      </c>
      <c r="Z874">
        <v>295.22300000000001</v>
      </c>
      <c r="AA874">
        <v>97781.957999999999</v>
      </c>
      <c r="AB874">
        <v>21.73019142679442</v>
      </c>
      <c r="AC874">
        <v>295.03300000000002</v>
      </c>
      <c r="AD874">
        <v>97713.967999999993</v>
      </c>
      <c r="AE874">
        <v>21.481794701356421</v>
      </c>
    </row>
    <row r="875" spans="1:31" x14ac:dyDescent="0.3">
      <c r="A875" s="2">
        <v>37423.069444444453</v>
      </c>
      <c r="B875">
        <v>23.24</v>
      </c>
      <c r="C875">
        <v>22.9</v>
      </c>
      <c r="D875">
        <v>22.31</v>
      </c>
      <c r="E875">
        <v>22.21</v>
      </c>
      <c r="F875">
        <v>22.14</v>
      </c>
      <c r="G875">
        <v>21.89</v>
      </c>
      <c r="H875">
        <v>18.399999999999999</v>
      </c>
      <c r="I875">
        <v>98183.332999999999</v>
      </c>
      <c r="J875">
        <v>59.122999999999998</v>
      </c>
      <c r="K875">
        <v>296.55099999999999</v>
      </c>
      <c r="L875">
        <v>296.09899999999999</v>
      </c>
      <c r="M875">
        <f t="shared" si="26"/>
        <v>23.40100000000001</v>
      </c>
      <c r="N875">
        <f t="shared" si="27"/>
        <v>22.949000000000012</v>
      </c>
      <c r="O875">
        <v>98042.831000000006</v>
      </c>
      <c r="P875">
        <v>23.27956827747499</v>
      </c>
      <c r="Q875">
        <v>295.89800000000002</v>
      </c>
      <c r="R875">
        <v>97918.44</v>
      </c>
      <c r="S875">
        <v>22.519461424866559</v>
      </c>
      <c r="T875">
        <v>295.38499999999999</v>
      </c>
      <c r="U875">
        <v>97873.148000000001</v>
      </c>
      <c r="V875">
        <v>21.96780525038918</v>
      </c>
      <c r="W875">
        <v>295.06900000000002</v>
      </c>
      <c r="X875">
        <v>97827.8</v>
      </c>
      <c r="Y875">
        <v>21.613019328333621</v>
      </c>
      <c r="Z875">
        <v>294.863</v>
      </c>
      <c r="AA875">
        <v>97782.43</v>
      </c>
      <c r="AB875">
        <v>21.368156583264291</v>
      </c>
      <c r="AC875">
        <v>294.60199999999998</v>
      </c>
      <c r="AD875">
        <v>97714.349000000002</v>
      </c>
      <c r="AE875">
        <v>21.04885251540281</v>
      </c>
    </row>
    <row r="876" spans="1:31" x14ac:dyDescent="0.3">
      <c r="A876" s="2">
        <v>37423.076388888891</v>
      </c>
      <c r="B876">
        <v>22.99</v>
      </c>
      <c r="C876">
        <v>22.53</v>
      </c>
      <c r="D876">
        <v>22.09</v>
      </c>
      <c r="E876">
        <v>21.98</v>
      </c>
      <c r="F876">
        <v>21.91</v>
      </c>
      <c r="G876">
        <v>21.88</v>
      </c>
      <c r="H876">
        <v>18.8</v>
      </c>
      <c r="I876">
        <v>98186.667000000001</v>
      </c>
      <c r="J876">
        <v>54.975000000000001</v>
      </c>
      <c r="K876">
        <v>296.24900000000002</v>
      </c>
      <c r="L876">
        <v>295.95400000000001</v>
      </c>
      <c r="M876">
        <f t="shared" si="26"/>
        <v>23.099000000000046</v>
      </c>
      <c r="N876">
        <f t="shared" si="27"/>
        <v>22.80400000000003</v>
      </c>
      <c r="O876">
        <v>98043.633000000002</v>
      </c>
      <c r="P876">
        <v>22.97550889360571</v>
      </c>
      <c r="Q876">
        <v>295.399</v>
      </c>
      <c r="R876">
        <v>97919.072</v>
      </c>
      <c r="S876">
        <v>22.01852515403294</v>
      </c>
      <c r="T876">
        <v>294.85199999999998</v>
      </c>
      <c r="U876">
        <v>97873.698000000004</v>
      </c>
      <c r="V876">
        <v>21.432899977698181</v>
      </c>
      <c r="W876">
        <v>294.55700000000002</v>
      </c>
      <c r="X876">
        <v>97828.27</v>
      </c>
      <c r="Y876">
        <v>21.099096961811941</v>
      </c>
      <c r="Z876">
        <v>294.37</v>
      </c>
      <c r="AA876">
        <v>97782.822</v>
      </c>
      <c r="AB876">
        <v>20.87321484061891</v>
      </c>
      <c r="AC876">
        <v>294.142</v>
      </c>
      <c r="AD876">
        <v>97714.63</v>
      </c>
      <c r="AE876">
        <v>20.586870949137619</v>
      </c>
    </row>
    <row r="877" spans="1:31" x14ac:dyDescent="0.3">
      <c r="A877" s="2">
        <v>37423.083333333343</v>
      </c>
      <c r="B877">
        <v>22.52</v>
      </c>
      <c r="C877">
        <v>22.23</v>
      </c>
      <c r="D877">
        <v>21.65</v>
      </c>
      <c r="E877">
        <v>21.55</v>
      </c>
      <c r="F877">
        <v>21.47</v>
      </c>
      <c r="G877">
        <v>21.22</v>
      </c>
      <c r="H877">
        <v>19.2</v>
      </c>
      <c r="I877">
        <v>98190</v>
      </c>
      <c r="J877">
        <v>50.982999999999997</v>
      </c>
      <c r="K877">
        <v>295.99099999999999</v>
      </c>
      <c r="L877">
        <v>295.66199999999998</v>
      </c>
      <c r="M877">
        <f t="shared" si="26"/>
        <v>22.841000000000008</v>
      </c>
      <c r="N877">
        <f t="shared" si="27"/>
        <v>22.512</v>
      </c>
      <c r="O877">
        <v>98044.043999999994</v>
      </c>
      <c r="P877">
        <v>22.715098810662649</v>
      </c>
      <c r="Q877">
        <v>295.11599999999999</v>
      </c>
      <c r="R877">
        <v>97919.365999999995</v>
      </c>
      <c r="S877">
        <v>21.733136359353011</v>
      </c>
      <c r="T877">
        <v>294.584</v>
      </c>
      <c r="U877">
        <v>97873.948999999993</v>
      </c>
      <c r="V877">
        <v>21.162503161235922</v>
      </c>
      <c r="W877">
        <v>294.30799999999999</v>
      </c>
      <c r="X877">
        <v>97828.481</v>
      </c>
      <c r="Y877">
        <v>20.847684379392089</v>
      </c>
      <c r="Z877">
        <v>294.137</v>
      </c>
      <c r="AA877">
        <v>97782.995999999999</v>
      </c>
      <c r="AB877">
        <v>20.637786662722871</v>
      </c>
      <c r="AC877">
        <v>293.93299999999999</v>
      </c>
      <c r="AD877">
        <v>97714.752999999997</v>
      </c>
      <c r="AE877">
        <v>20.37541484703485</v>
      </c>
    </row>
    <row r="878" spans="1:31" x14ac:dyDescent="0.3">
      <c r="A878" s="2">
        <v>37423.090277777781</v>
      </c>
      <c r="B878">
        <v>22.24</v>
      </c>
      <c r="C878">
        <v>21.89</v>
      </c>
      <c r="D878">
        <v>21.36</v>
      </c>
      <c r="E878">
        <v>21.25</v>
      </c>
      <c r="F878">
        <v>21.16</v>
      </c>
      <c r="G878">
        <v>20.8</v>
      </c>
      <c r="H878">
        <v>19.2</v>
      </c>
      <c r="I878">
        <v>98191.667000000001</v>
      </c>
      <c r="J878">
        <v>49.186999999999998</v>
      </c>
      <c r="K878">
        <v>295.85500000000002</v>
      </c>
      <c r="L878">
        <v>295.47199999999998</v>
      </c>
      <c r="M878">
        <f t="shared" si="26"/>
        <v>22.705000000000041</v>
      </c>
      <c r="N878">
        <f t="shared" si="27"/>
        <v>22.322000000000003</v>
      </c>
      <c r="O878">
        <v>98044.212</v>
      </c>
      <c r="P878">
        <v>22.57786568615256</v>
      </c>
      <c r="Q878">
        <v>294.995</v>
      </c>
      <c r="R878">
        <v>97919.476999999999</v>
      </c>
      <c r="S878">
        <v>21.61089619465508</v>
      </c>
      <c r="T878">
        <v>294.483</v>
      </c>
      <c r="U878">
        <v>97874.043000000005</v>
      </c>
      <c r="V878">
        <v>21.06024852905335</v>
      </c>
      <c r="W878">
        <v>294.21600000000001</v>
      </c>
      <c r="X878">
        <v>97828.56</v>
      </c>
      <c r="Y878">
        <v>20.75442221676224</v>
      </c>
      <c r="Z878">
        <v>294.05099999999999</v>
      </c>
      <c r="AA878">
        <v>97783.061000000002</v>
      </c>
      <c r="AB878">
        <v>20.550518547477051</v>
      </c>
      <c r="AC878">
        <v>293.85599999999999</v>
      </c>
      <c r="AD878">
        <v>97714.798999999999</v>
      </c>
      <c r="AE878">
        <v>20.297136303523761</v>
      </c>
    </row>
    <row r="879" spans="1:31" x14ac:dyDescent="0.3">
      <c r="A879" s="2">
        <v>37423.097222222219</v>
      </c>
      <c r="B879">
        <v>22.11</v>
      </c>
      <c r="C879">
        <v>21.86</v>
      </c>
      <c r="D879">
        <v>21.34</v>
      </c>
      <c r="E879">
        <v>21.27</v>
      </c>
      <c r="F879">
        <v>21.22</v>
      </c>
      <c r="G879">
        <v>21.3</v>
      </c>
      <c r="H879">
        <v>19.600000000000001</v>
      </c>
      <c r="I879">
        <v>98193.332999999999</v>
      </c>
      <c r="J879">
        <v>47.726999999999997</v>
      </c>
      <c r="K879">
        <v>295.75700000000001</v>
      </c>
      <c r="L879">
        <v>295.36799999999999</v>
      </c>
      <c r="M879">
        <f t="shared" si="26"/>
        <v>22.607000000000028</v>
      </c>
      <c r="N879">
        <f t="shared" si="27"/>
        <v>22.218000000000018</v>
      </c>
      <c r="O879">
        <v>98044.328999999998</v>
      </c>
      <c r="P879">
        <v>22.478574163731761</v>
      </c>
      <c r="Q879">
        <v>294.90800000000002</v>
      </c>
      <c r="R879">
        <v>97919.554000000004</v>
      </c>
      <c r="S879">
        <v>21.522601615545909</v>
      </c>
      <c r="T879">
        <v>294.416</v>
      </c>
      <c r="U879">
        <v>97874.107999999993</v>
      </c>
      <c r="V879">
        <v>20.99193913581405</v>
      </c>
      <c r="W879">
        <v>294.15800000000002</v>
      </c>
      <c r="X879">
        <v>97828.615999999995</v>
      </c>
      <c r="Y879">
        <v>20.695105868880258</v>
      </c>
      <c r="Z879">
        <v>293.99700000000001</v>
      </c>
      <c r="AA879">
        <v>97783.107999999993</v>
      </c>
      <c r="AB879">
        <v>20.495198369839269</v>
      </c>
      <c r="AC879">
        <v>293.80500000000001</v>
      </c>
      <c r="AD879">
        <v>97714.832999999999</v>
      </c>
      <c r="AE879">
        <v>20.244812768168</v>
      </c>
    </row>
    <row r="880" spans="1:31" x14ac:dyDescent="0.3">
      <c r="A880" s="2">
        <v>37423.104166666657</v>
      </c>
      <c r="B880">
        <v>22.02</v>
      </c>
      <c r="C880">
        <v>21.78</v>
      </c>
      <c r="D880">
        <v>21.28</v>
      </c>
      <c r="E880">
        <v>21.18</v>
      </c>
      <c r="F880">
        <v>21.1</v>
      </c>
      <c r="G880">
        <v>20.81</v>
      </c>
      <c r="H880">
        <v>19.5</v>
      </c>
      <c r="I880">
        <v>98195</v>
      </c>
      <c r="J880">
        <v>46.301000000000002</v>
      </c>
      <c r="K880">
        <v>295.66300000000001</v>
      </c>
      <c r="L880">
        <v>295.279</v>
      </c>
      <c r="M880">
        <f t="shared" si="26"/>
        <v>22.513000000000034</v>
      </c>
      <c r="N880">
        <f t="shared" si="27"/>
        <v>22.129000000000019</v>
      </c>
      <c r="O880">
        <v>98044.442999999999</v>
      </c>
      <c r="P880">
        <v>22.38327835338379</v>
      </c>
      <c r="Q880">
        <v>294.82100000000003</v>
      </c>
      <c r="R880">
        <v>97919.627999999997</v>
      </c>
      <c r="S880">
        <v>21.43430443227146</v>
      </c>
      <c r="T880">
        <v>294.34699999999998</v>
      </c>
      <c r="U880">
        <v>97874.168999999994</v>
      </c>
      <c r="V880">
        <v>20.92162797462754</v>
      </c>
      <c r="W880">
        <v>294.09899999999999</v>
      </c>
      <c r="X880">
        <v>97828.667000000001</v>
      </c>
      <c r="Y880">
        <v>20.6347860132758</v>
      </c>
      <c r="Z880">
        <v>293.94299999999998</v>
      </c>
      <c r="AA880">
        <v>97783.150999999998</v>
      </c>
      <c r="AB880">
        <v>20.439874441577501</v>
      </c>
      <c r="AC880">
        <v>293.75599999999997</v>
      </c>
      <c r="AD880">
        <v>97714.865000000005</v>
      </c>
      <c r="AE880">
        <v>20.194484374414291</v>
      </c>
    </row>
    <row r="881" spans="1:31" x14ac:dyDescent="0.3">
      <c r="A881" s="2">
        <v>37423.111111111109</v>
      </c>
      <c r="B881">
        <v>22.23</v>
      </c>
      <c r="C881">
        <v>21.89</v>
      </c>
      <c r="D881">
        <v>21.25</v>
      </c>
      <c r="E881">
        <v>21.14</v>
      </c>
      <c r="F881">
        <v>21.06</v>
      </c>
      <c r="G881">
        <v>20.73</v>
      </c>
      <c r="H881">
        <v>19.5</v>
      </c>
      <c r="I881">
        <v>98196.667000000001</v>
      </c>
      <c r="J881">
        <v>44.939</v>
      </c>
      <c r="K881">
        <v>295.57499999999999</v>
      </c>
      <c r="L881">
        <v>295.19499999999999</v>
      </c>
      <c r="M881">
        <f t="shared" si="26"/>
        <v>22.425000000000011</v>
      </c>
      <c r="N881">
        <f t="shared" si="27"/>
        <v>22.045000000000016</v>
      </c>
      <c r="O881">
        <v>98044.547999999995</v>
      </c>
      <c r="P881">
        <v>22.293973007208759</v>
      </c>
      <c r="Q881">
        <v>294.73899999999998</v>
      </c>
      <c r="R881">
        <v>97919.695999999996</v>
      </c>
      <c r="S881">
        <v>21.350998887725499</v>
      </c>
      <c r="T881">
        <v>294.28100000000001</v>
      </c>
      <c r="U881">
        <v>97874.225999999995</v>
      </c>
      <c r="V881">
        <v>20.854311231818709</v>
      </c>
      <c r="W881">
        <v>294.04399999999998</v>
      </c>
      <c r="X881">
        <v>97828.714000000007</v>
      </c>
      <c r="Y881">
        <v>20.578459015884899</v>
      </c>
      <c r="Z881">
        <v>293.89299999999997</v>
      </c>
      <c r="AA881">
        <v>97783.19</v>
      </c>
      <c r="AB881">
        <v>20.388542795769979</v>
      </c>
      <c r="AC881">
        <v>293.71100000000001</v>
      </c>
      <c r="AD881">
        <v>97714.892000000007</v>
      </c>
      <c r="AE881">
        <v>20.148146562696351</v>
      </c>
    </row>
    <row r="882" spans="1:31" x14ac:dyDescent="0.3">
      <c r="A882" s="2">
        <v>37423.118055555547</v>
      </c>
      <c r="B882">
        <v>21.89</v>
      </c>
      <c r="C882">
        <v>21.69</v>
      </c>
      <c r="D882">
        <v>21.07</v>
      </c>
      <c r="E882">
        <v>20.95</v>
      </c>
      <c r="F882">
        <v>20.89</v>
      </c>
      <c r="G882">
        <v>20.8</v>
      </c>
      <c r="H882">
        <v>19.899999999999999</v>
      </c>
      <c r="I882">
        <v>98198.332999999999</v>
      </c>
      <c r="J882">
        <v>43.676000000000002</v>
      </c>
      <c r="K882">
        <v>295.49599999999998</v>
      </c>
      <c r="L882">
        <v>295.11799999999999</v>
      </c>
      <c r="M882">
        <f t="shared" si="26"/>
        <v>22.346000000000004</v>
      </c>
      <c r="N882">
        <f t="shared" si="27"/>
        <v>21.968000000000018</v>
      </c>
      <c r="O882">
        <v>98044.641000000003</v>
      </c>
      <c r="P882">
        <v>22.213654982264931</v>
      </c>
      <c r="Q882">
        <v>294.66699999999997</v>
      </c>
      <c r="R882">
        <v>97919.755999999994</v>
      </c>
      <c r="S882">
        <v>21.277679993246469</v>
      </c>
      <c r="T882">
        <v>294.22300000000001</v>
      </c>
      <c r="U882">
        <v>97874.274999999994</v>
      </c>
      <c r="V882">
        <v>20.794981563338009</v>
      </c>
      <c r="W882">
        <v>293.99400000000003</v>
      </c>
      <c r="X882">
        <v>97828.755999999994</v>
      </c>
      <c r="Y882">
        <v>20.527123741053401</v>
      </c>
      <c r="Z882">
        <v>293.84800000000001</v>
      </c>
      <c r="AA882">
        <v>97783.224000000002</v>
      </c>
      <c r="AB882">
        <v>20.34220216292891</v>
      </c>
      <c r="AC882">
        <v>293.67099999999999</v>
      </c>
      <c r="AD882">
        <v>97714.915999999997</v>
      </c>
      <c r="AE882">
        <v>20.106800438132041</v>
      </c>
    </row>
    <row r="883" spans="1:31" x14ac:dyDescent="0.3">
      <c r="A883" s="2">
        <v>37423.125</v>
      </c>
      <c r="B883">
        <v>21.77</v>
      </c>
      <c r="C883">
        <v>21.59</v>
      </c>
      <c r="D883">
        <v>20.91</v>
      </c>
      <c r="E883">
        <v>20.78</v>
      </c>
      <c r="F883">
        <v>20.73</v>
      </c>
      <c r="G883">
        <v>20.62</v>
      </c>
      <c r="H883">
        <v>19.8</v>
      </c>
      <c r="I883">
        <v>98200</v>
      </c>
      <c r="J883">
        <v>42.122999999999998</v>
      </c>
      <c r="K883">
        <v>295.42399999999998</v>
      </c>
      <c r="L883">
        <v>295.04899999999998</v>
      </c>
      <c r="M883">
        <f t="shared" si="26"/>
        <v>22.274000000000001</v>
      </c>
      <c r="N883">
        <f t="shared" si="27"/>
        <v>21.899000000000001</v>
      </c>
      <c r="O883">
        <v>98044.725000000006</v>
      </c>
      <c r="P883">
        <v>22.140325931681279</v>
      </c>
      <c r="Q883">
        <v>294.60000000000002</v>
      </c>
      <c r="R883">
        <v>97919.808999999994</v>
      </c>
      <c r="S883">
        <v>21.2093508425599</v>
      </c>
      <c r="T883">
        <v>294.16899999999998</v>
      </c>
      <c r="U883">
        <v>97874.319000000003</v>
      </c>
      <c r="V883">
        <v>20.739643522937062</v>
      </c>
      <c r="W883">
        <v>293.94900000000001</v>
      </c>
      <c r="X883">
        <v>97828.792000000001</v>
      </c>
      <c r="Y883">
        <v>20.480777550887129</v>
      </c>
      <c r="Z883">
        <v>293.80799999999999</v>
      </c>
      <c r="AA883">
        <v>97783.254000000001</v>
      </c>
      <c r="AB883">
        <v>20.300851622411809</v>
      </c>
      <c r="AC883">
        <v>293.63600000000002</v>
      </c>
      <c r="AD883">
        <v>97714.937999999995</v>
      </c>
      <c r="AE883">
        <v>20.07044508002252</v>
      </c>
    </row>
    <row r="884" spans="1:31" x14ac:dyDescent="0.3">
      <c r="A884" s="2">
        <v>37423.131944444453</v>
      </c>
      <c r="B884">
        <v>21.5</v>
      </c>
      <c r="C884">
        <v>21.26</v>
      </c>
      <c r="D884">
        <v>20.8</v>
      </c>
      <c r="E884">
        <v>20.63</v>
      </c>
      <c r="F884">
        <v>20.56</v>
      </c>
      <c r="G884">
        <v>20.68</v>
      </c>
      <c r="H884">
        <v>19.7</v>
      </c>
      <c r="I884">
        <v>98205</v>
      </c>
      <c r="J884">
        <v>41.067</v>
      </c>
      <c r="K884">
        <v>295.36099999999999</v>
      </c>
      <c r="L884">
        <v>294.99</v>
      </c>
      <c r="M884">
        <f t="shared" si="26"/>
        <v>22.211000000000013</v>
      </c>
      <c r="N884">
        <f t="shared" si="27"/>
        <v>21.840000000000032</v>
      </c>
      <c r="O884">
        <v>98044.763999999996</v>
      </c>
      <c r="P884">
        <v>22.073089029059702</v>
      </c>
      <c r="Q884">
        <v>294.553</v>
      </c>
      <c r="R884">
        <v>97919.823999999993</v>
      </c>
      <c r="S884">
        <v>21.158116457899609</v>
      </c>
      <c r="T884">
        <v>294.13799999999998</v>
      </c>
      <c r="U884">
        <v>97874.327999999994</v>
      </c>
      <c r="V884">
        <v>20.70440162544071</v>
      </c>
      <c r="W884">
        <v>293.92700000000002</v>
      </c>
      <c r="X884">
        <v>97828.797000000006</v>
      </c>
      <c r="Y884">
        <v>20.454530233235001</v>
      </c>
      <c r="Z884">
        <v>293.79199999999997</v>
      </c>
      <c r="AA884">
        <v>97783.255000000005</v>
      </c>
      <c r="AB884">
        <v>20.280599036632051</v>
      </c>
      <c r="AC884">
        <v>293.62700000000001</v>
      </c>
      <c r="AD884">
        <v>97714.936000000002</v>
      </c>
      <c r="AE884">
        <v>20.057186460395261</v>
      </c>
    </row>
    <row r="885" spans="1:31" x14ac:dyDescent="0.3">
      <c r="A885" s="2">
        <v>37423.138888888891</v>
      </c>
      <c r="B885">
        <v>21.48</v>
      </c>
      <c r="C885">
        <v>21.23</v>
      </c>
      <c r="D885">
        <v>20.73</v>
      </c>
      <c r="E885">
        <v>20.61</v>
      </c>
      <c r="F885">
        <v>20.5</v>
      </c>
      <c r="G885">
        <v>20.36</v>
      </c>
      <c r="H885">
        <v>19.600000000000001</v>
      </c>
      <c r="I885">
        <v>98210</v>
      </c>
      <c r="J885">
        <v>40.322000000000003</v>
      </c>
      <c r="K885">
        <v>295.32799999999997</v>
      </c>
      <c r="L885">
        <v>294.94400000000002</v>
      </c>
      <c r="M885">
        <f t="shared" si="26"/>
        <v>22.177999999999997</v>
      </c>
      <c r="N885">
        <f t="shared" si="27"/>
        <v>21.79400000000004</v>
      </c>
      <c r="O885">
        <v>98044.747000000003</v>
      </c>
      <c r="P885">
        <v>22.0357915657886</v>
      </c>
      <c r="Q885">
        <v>294.54300000000001</v>
      </c>
      <c r="R885">
        <v>97919.797999999995</v>
      </c>
      <c r="S885">
        <v>21.143817177479828</v>
      </c>
      <c r="T885">
        <v>294.14</v>
      </c>
      <c r="U885">
        <v>97874.301999999996</v>
      </c>
      <c r="V885">
        <v>20.702098558036599</v>
      </c>
      <c r="W885">
        <v>293.93599999999998</v>
      </c>
      <c r="X885">
        <v>97828.770999999993</v>
      </c>
      <c r="Y885">
        <v>20.459222764803432</v>
      </c>
      <c r="Z885">
        <v>293.80500000000001</v>
      </c>
      <c r="AA885">
        <v>97783.232000000004</v>
      </c>
      <c r="AB885">
        <v>20.289290502302261</v>
      </c>
      <c r="AC885">
        <v>293.64699999999999</v>
      </c>
      <c r="AD885">
        <v>97714.917000000001</v>
      </c>
      <c r="AE885">
        <v>20.072871907698701</v>
      </c>
    </row>
    <row r="886" spans="1:31" x14ac:dyDescent="0.3">
      <c r="A886" s="2">
        <v>37423.145833333343</v>
      </c>
      <c r="B886">
        <v>21.71</v>
      </c>
      <c r="C886">
        <v>21.41</v>
      </c>
      <c r="D886">
        <v>20.81</v>
      </c>
      <c r="E886">
        <v>20.63</v>
      </c>
      <c r="F886">
        <v>20.54</v>
      </c>
      <c r="G886">
        <v>20.27</v>
      </c>
      <c r="H886">
        <v>19.5</v>
      </c>
      <c r="I886">
        <v>98215</v>
      </c>
      <c r="J886">
        <v>39.9</v>
      </c>
      <c r="K886">
        <v>295.32600000000002</v>
      </c>
      <c r="L886">
        <v>294.92599999999999</v>
      </c>
      <c r="M886">
        <f t="shared" si="26"/>
        <v>22.176000000000045</v>
      </c>
      <c r="N886">
        <f t="shared" si="27"/>
        <v>21.77600000000001</v>
      </c>
      <c r="O886">
        <v>98044.664999999994</v>
      </c>
      <c r="P886">
        <v>22.02942399992509</v>
      </c>
      <c r="Q886">
        <v>294.572</v>
      </c>
      <c r="R886">
        <v>97919.721999999994</v>
      </c>
      <c r="S886">
        <v>21.168441924825519</v>
      </c>
      <c r="T886">
        <v>294.18099999999998</v>
      </c>
      <c r="U886">
        <v>97874.231</v>
      </c>
      <c r="V886">
        <v>20.738718324867079</v>
      </c>
      <c r="W886">
        <v>293.98</v>
      </c>
      <c r="X886">
        <v>97828.706999999995</v>
      </c>
      <c r="Y886">
        <v>20.4988432694613</v>
      </c>
      <c r="Z886">
        <v>293.85300000000001</v>
      </c>
      <c r="AA886">
        <v>97783.175000000003</v>
      </c>
      <c r="AB886">
        <v>20.33290860610737</v>
      </c>
      <c r="AC886">
        <v>293.702</v>
      </c>
      <c r="AD886">
        <v>97714.872000000003</v>
      </c>
      <c r="AE886">
        <v>20.123483670448479</v>
      </c>
    </row>
    <row r="887" spans="1:31" x14ac:dyDescent="0.3">
      <c r="A887" s="2">
        <v>37423.152777777781</v>
      </c>
      <c r="B887">
        <v>21.54</v>
      </c>
      <c r="C887">
        <v>21.19</v>
      </c>
      <c r="D887">
        <v>20.67</v>
      </c>
      <c r="E887">
        <v>20.56</v>
      </c>
      <c r="F887">
        <v>20.48</v>
      </c>
      <c r="G887">
        <v>20.440000000000001</v>
      </c>
      <c r="H887">
        <v>19.399999999999999</v>
      </c>
      <c r="I887">
        <v>98220</v>
      </c>
      <c r="J887">
        <v>39.823999999999998</v>
      </c>
      <c r="K887">
        <v>295.35500000000002</v>
      </c>
      <c r="L887">
        <v>294.93700000000001</v>
      </c>
      <c r="M887">
        <f t="shared" si="26"/>
        <v>22.205000000000041</v>
      </c>
      <c r="N887">
        <f t="shared" si="27"/>
        <v>21.787000000000035</v>
      </c>
      <c r="O887">
        <v>98044.495999999999</v>
      </c>
      <c r="P887">
        <v>22.05396601453884</v>
      </c>
      <c r="Q887">
        <v>294.64699999999999</v>
      </c>
      <c r="R887">
        <v>97919.576000000001</v>
      </c>
      <c r="S887">
        <v>21.2389656344622</v>
      </c>
      <c r="T887">
        <v>294.26900000000001</v>
      </c>
      <c r="U887">
        <v>97874.096999999994</v>
      </c>
      <c r="V887">
        <v>20.82223565554278</v>
      </c>
      <c r="W887">
        <v>294.072</v>
      </c>
      <c r="X887">
        <v>97828.588000000003</v>
      </c>
      <c r="Y887">
        <v>20.586360751927259</v>
      </c>
      <c r="Z887">
        <v>293.95</v>
      </c>
      <c r="AA887">
        <v>97783.07</v>
      </c>
      <c r="AB887">
        <v>20.42542192991732</v>
      </c>
      <c r="AC887">
        <v>293.80599999999998</v>
      </c>
      <c r="AD887">
        <v>97714.79</v>
      </c>
      <c r="AE887">
        <v>20.222990118723029</v>
      </c>
    </row>
    <row r="888" spans="1:31" x14ac:dyDescent="0.3">
      <c r="A888" s="2">
        <v>37423.159722222219</v>
      </c>
      <c r="B888">
        <v>21.46</v>
      </c>
      <c r="C888">
        <v>21.08</v>
      </c>
      <c r="D888">
        <v>20.63</v>
      </c>
      <c r="E888">
        <v>20.49</v>
      </c>
      <c r="F888">
        <v>20.399999999999999</v>
      </c>
      <c r="G888">
        <v>20.170000000000002</v>
      </c>
      <c r="H888">
        <v>19.399999999999999</v>
      </c>
      <c r="I888">
        <v>98225</v>
      </c>
      <c r="J888">
        <v>40.174999999999997</v>
      </c>
      <c r="K888">
        <v>295.42200000000003</v>
      </c>
      <c r="L888">
        <v>294.97500000000002</v>
      </c>
      <c r="M888">
        <f t="shared" si="26"/>
        <v>22.272000000000048</v>
      </c>
      <c r="N888">
        <f t="shared" si="27"/>
        <v>21.825000000000045</v>
      </c>
      <c r="O888">
        <v>98044.202000000005</v>
      </c>
      <c r="P888">
        <v>22.11637977512629</v>
      </c>
      <c r="Q888">
        <v>294.78100000000001</v>
      </c>
      <c r="R888">
        <v>97919.324999999997</v>
      </c>
      <c r="S888">
        <v>21.36834450713576</v>
      </c>
      <c r="T888">
        <v>294.42399999999998</v>
      </c>
      <c r="U888">
        <v>97873.87</v>
      </c>
      <c r="V888">
        <v>20.972602142051471</v>
      </c>
      <c r="W888">
        <v>294.233</v>
      </c>
      <c r="X888">
        <v>97828.384999999995</v>
      </c>
      <c r="Y888">
        <v>20.742723824844798</v>
      </c>
      <c r="Z888">
        <v>294.11599999999999</v>
      </c>
      <c r="AA888">
        <v>97782.892000000007</v>
      </c>
      <c r="AB888">
        <v>20.58678098830222</v>
      </c>
      <c r="AC888">
        <v>293.983</v>
      </c>
      <c r="AD888">
        <v>97714.652000000002</v>
      </c>
      <c r="AE888">
        <v>20.395336995395098</v>
      </c>
    </row>
    <row r="889" spans="1:31" x14ac:dyDescent="0.3">
      <c r="A889" s="2">
        <v>37423.166666666657</v>
      </c>
      <c r="B889">
        <v>21.34</v>
      </c>
      <c r="C889">
        <v>21.02</v>
      </c>
      <c r="D889">
        <v>20.440000000000001</v>
      </c>
      <c r="E889">
        <v>20.3</v>
      </c>
      <c r="F889">
        <v>20.25</v>
      </c>
      <c r="G889">
        <v>20.11</v>
      </c>
      <c r="H889">
        <v>19.399999999999999</v>
      </c>
      <c r="I889">
        <v>98230</v>
      </c>
      <c r="J889">
        <v>45.777999999999999</v>
      </c>
      <c r="K889">
        <v>295.55099999999999</v>
      </c>
      <c r="L889">
        <v>295.04700000000003</v>
      </c>
      <c r="M889">
        <f t="shared" si="26"/>
        <v>22.40100000000001</v>
      </c>
      <c r="N889">
        <f t="shared" si="27"/>
        <v>21.897000000000048</v>
      </c>
      <c r="O889">
        <v>98043.698999999993</v>
      </c>
      <c r="P889">
        <v>22.24057805439088</v>
      </c>
      <c r="Q889">
        <v>295.03100000000001</v>
      </c>
      <c r="R889">
        <v>97918.903000000006</v>
      </c>
      <c r="S889">
        <v>21.613467220775931</v>
      </c>
      <c r="T889">
        <v>294.70499999999998</v>
      </c>
      <c r="U889">
        <v>97873.49</v>
      </c>
      <c r="V889">
        <v>21.24870167804545</v>
      </c>
      <c r="W889">
        <v>294.512</v>
      </c>
      <c r="X889">
        <v>97828.047999999995</v>
      </c>
      <c r="Y889">
        <v>21.016828818944479</v>
      </c>
      <c r="Z889">
        <v>294.39999999999998</v>
      </c>
      <c r="AA889">
        <v>97782.599000000002</v>
      </c>
      <c r="AB889">
        <v>20.865882515924969</v>
      </c>
      <c r="AC889">
        <v>294.279</v>
      </c>
      <c r="AD889">
        <v>97714.426999999996</v>
      </c>
      <c r="AE889">
        <v>20.686425106535982</v>
      </c>
    </row>
    <row r="890" spans="1:31" x14ac:dyDescent="0.3">
      <c r="A890" s="2">
        <v>37423.173611111109</v>
      </c>
      <c r="B890">
        <v>21.39</v>
      </c>
      <c r="C890">
        <v>20.96</v>
      </c>
      <c r="D890">
        <v>20.440000000000001</v>
      </c>
      <c r="E890">
        <v>20.350000000000001</v>
      </c>
      <c r="F890">
        <v>20.25</v>
      </c>
      <c r="G890">
        <v>20.05</v>
      </c>
      <c r="H890">
        <v>19.3</v>
      </c>
      <c r="I890">
        <v>98235</v>
      </c>
      <c r="J890">
        <v>47.188000000000002</v>
      </c>
      <c r="K890">
        <v>295.714</v>
      </c>
      <c r="L890">
        <v>295.14999999999998</v>
      </c>
      <c r="M890">
        <f t="shared" si="26"/>
        <v>22.564000000000021</v>
      </c>
      <c r="N890">
        <f t="shared" si="27"/>
        <v>22</v>
      </c>
      <c r="O890">
        <v>98043.303</v>
      </c>
      <c r="P890">
        <v>22.398845743527769</v>
      </c>
      <c r="Q890">
        <v>295.29500000000002</v>
      </c>
      <c r="R890">
        <v>97918.599000000002</v>
      </c>
      <c r="S890">
        <v>21.872671101485711</v>
      </c>
      <c r="T890">
        <v>294.983</v>
      </c>
      <c r="U890">
        <v>97873.229000000007</v>
      </c>
      <c r="V890">
        <v>21.52189833978565</v>
      </c>
      <c r="W890">
        <v>294.77800000000002</v>
      </c>
      <c r="X890">
        <v>97827.828999999998</v>
      </c>
      <c r="Y890">
        <v>21.27804244616323</v>
      </c>
      <c r="Z890">
        <v>294.654</v>
      </c>
      <c r="AA890">
        <v>97782.42</v>
      </c>
      <c r="AB890">
        <v>21.115113308733161</v>
      </c>
      <c r="AC890">
        <v>294.50900000000001</v>
      </c>
      <c r="AD890">
        <v>97714.304000000004</v>
      </c>
      <c r="AE890">
        <v>20.911692560950311</v>
      </c>
    </row>
    <row r="891" spans="1:31" x14ac:dyDescent="0.3">
      <c r="A891" s="2">
        <v>37423.180555555547</v>
      </c>
      <c r="B891">
        <v>21.15</v>
      </c>
      <c r="C891">
        <v>20.71</v>
      </c>
      <c r="D891">
        <v>20.32</v>
      </c>
      <c r="E891">
        <v>20.18</v>
      </c>
      <c r="F891">
        <v>20.07</v>
      </c>
      <c r="G891">
        <v>19.79</v>
      </c>
      <c r="H891">
        <v>19.2</v>
      </c>
      <c r="I891">
        <v>98240</v>
      </c>
      <c r="J891">
        <v>47.1</v>
      </c>
      <c r="K891">
        <v>295.75700000000001</v>
      </c>
      <c r="L891">
        <v>295.25</v>
      </c>
      <c r="M891">
        <f t="shared" si="26"/>
        <v>22.607000000000028</v>
      </c>
      <c r="N891">
        <f t="shared" si="27"/>
        <v>22.100000000000023</v>
      </c>
      <c r="O891">
        <v>98043.625</v>
      </c>
      <c r="P891">
        <v>22.437796604543792</v>
      </c>
      <c r="Q891">
        <v>295.27100000000002</v>
      </c>
      <c r="R891">
        <v>97918.928</v>
      </c>
      <c r="S891">
        <v>21.844682572071459</v>
      </c>
      <c r="T891">
        <v>294.89600000000002</v>
      </c>
      <c r="U891">
        <v>97873.55</v>
      </c>
      <c r="V891">
        <v>21.430978300130619</v>
      </c>
      <c r="W891">
        <v>294.64999999999998</v>
      </c>
      <c r="X891">
        <v>97828.133000000002</v>
      </c>
      <c r="Y891">
        <v>21.146171993186329</v>
      </c>
      <c r="Z891">
        <v>294.48700000000002</v>
      </c>
      <c r="AA891">
        <v>97782.702000000005</v>
      </c>
      <c r="AB891">
        <v>20.944295259679169</v>
      </c>
      <c r="AC891">
        <v>294.27699999999999</v>
      </c>
      <c r="AD891">
        <v>97714.539000000004</v>
      </c>
      <c r="AE891">
        <v>20.67596990434663</v>
      </c>
    </row>
    <row r="892" spans="1:31" x14ac:dyDescent="0.3">
      <c r="A892" s="2">
        <v>37423.1875</v>
      </c>
      <c r="B892">
        <v>21.03</v>
      </c>
      <c r="C892">
        <v>20.81</v>
      </c>
      <c r="D892">
        <v>20.23</v>
      </c>
      <c r="E892">
        <v>20.100000000000001</v>
      </c>
      <c r="F892">
        <v>20.05</v>
      </c>
      <c r="G892">
        <v>19.91</v>
      </c>
      <c r="H892">
        <v>19.100000000000001</v>
      </c>
      <c r="I892">
        <v>98245</v>
      </c>
      <c r="J892">
        <v>44.423999999999999</v>
      </c>
      <c r="K892">
        <v>295.61</v>
      </c>
      <c r="L892">
        <v>295.26499999999999</v>
      </c>
      <c r="M892">
        <f t="shared" si="26"/>
        <v>22.460000000000036</v>
      </c>
      <c r="N892">
        <f t="shared" si="27"/>
        <v>22.115000000000009</v>
      </c>
      <c r="O892">
        <v>98044.304000000004</v>
      </c>
      <c r="P892">
        <v>22.287165517856351</v>
      </c>
      <c r="Q892">
        <v>294.916</v>
      </c>
      <c r="R892">
        <v>97919.501999999993</v>
      </c>
      <c r="S892">
        <v>21.486220053638931</v>
      </c>
      <c r="T892">
        <v>294.47199999999998</v>
      </c>
      <c r="U892">
        <v>97874.061000000002</v>
      </c>
      <c r="V892">
        <v>21.003588798056061</v>
      </c>
      <c r="W892">
        <v>294.221</v>
      </c>
      <c r="X892">
        <v>97828.577999999994</v>
      </c>
      <c r="Y892">
        <v>20.71379200314038</v>
      </c>
      <c r="Z892">
        <v>294.05700000000002</v>
      </c>
      <c r="AA892">
        <v>97783.08</v>
      </c>
      <c r="AB892">
        <v>20.51091884153033</v>
      </c>
      <c r="AC892">
        <v>293.85300000000001</v>
      </c>
      <c r="AD892">
        <v>97714.819000000003</v>
      </c>
      <c r="AE892">
        <v>20.248589521554042</v>
      </c>
    </row>
    <row r="893" spans="1:31" x14ac:dyDescent="0.3">
      <c r="A893" s="2">
        <v>37423.194444444453</v>
      </c>
      <c r="B893">
        <v>20.89</v>
      </c>
      <c r="C893">
        <v>20.59</v>
      </c>
      <c r="D893">
        <v>20.239999999999998</v>
      </c>
      <c r="E893">
        <v>20.100000000000001</v>
      </c>
      <c r="F893">
        <v>20.03</v>
      </c>
      <c r="G893">
        <v>19.88</v>
      </c>
      <c r="H893">
        <v>19</v>
      </c>
      <c r="I893">
        <v>98250</v>
      </c>
      <c r="J893">
        <v>30.709</v>
      </c>
      <c r="K893">
        <v>294.00200000000001</v>
      </c>
      <c r="L893">
        <v>294.62099999999998</v>
      </c>
      <c r="M893">
        <f t="shared" si="26"/>
        <v>20.852000000000032</v>
      </c>
      <c r="N893">
        <f t="shared" si="27"/>
        <v>21.471000000000004</v>
      </c>
      <c r="O893">
        <v>98045.883000000002</v>
      </c>
      <c r="P893">
        <v>20.677182339096021</v>
      </c>
      <c r="Q893">
        <v>293.60399999999998</v>
      </c>
      <c r="R893">
        <v>97920.456999999995</v>
      </c>
      <c r="S893">
        <v>20.17201354098302</v>
      </c>
      <c r="T893">
        <v>293.43700000000001</v>
      </c>
      <c r="U893">
        <v>97874.831000000006</v>
      </c>
      <c r="V893">
        <v>19.966101107609461</v>
      </c>
      <c r="W893">
        <v>293.35500000000002</v>
      </c>
      <c r="X893">
        <v>97829.202000000005</v>
      </c>
      <c r="Y893">
        <v>19.845113301790779</v>
      </c>
      <c r="Z893">
        <v>293.298</v>
      </c>
      <c r="AA893">
        <v>97783.577999999994</v>
      </c>
      <c r="AB893">
        <v>19.74910461226898</v>
      </c>
      <c r="AC893">
        <v>293.22300000000001</v>
      </c>
      <c r="AD893">
        <v>97715.154999999999</v>
      </c>
      <c r="AE893">
        <v>19.61559040743003</v>
      </c>
    </row>
    <row r="894" spans="1:31" x14ac:dyDescent="0.3">
      <c r="A894" s="2">
        <v>37423.201388888891</v>
      </c>
      <c r="B894">
        <v>20.85</v>
      </c>
      <c r="C894">
        <v>20.440000000000001</v>
      </c>
      <c r="D894">
        <v>20.27</v>
      </c>
      <c r="E894">
        <v>20.170000000000002</v>
      </c>
      <c r="F894">
        <v>20.079999999999998</v>
      </c>
      <c r="G894">
        <v>19.97</v>
      </c>
      <c r="H894">
        <v>18.7</v>
      </c>
      <c r="I894">
        <v>98255</v>
      </c>
      <c r="J894">
        <v>27.331</v>
      </c>
      <c r="K894">
        <v>293.68</v>
      </c>
      <c r="L894">
        <v>293.678</v>
      </c>
      <c r="M894">
        <f t="shared" si="26"/>
        <v>20.53000000000003</v>
      </c>
      <c r="N894">
        <f t="shared" si="27"/>
        <v>20.52800000000002</v>
      </c>
      <c r="O894">
        <v>98046.534</v>
      </c>
      <c r="P894">
        <v>20.351659407604071</v>
      </c>
      <c r="Q894">
        <v>293.23</v>
      </c>
      <c r="R894">
        <v>97920.955000000002</v>
      </c>
      <c r="S894">
        <v>19.79453519844412</v>
      </c>
      <c r="T894">
        <v>293.05799999999999</v>
      </c>
      <c r="U894">
        <v>97875.27</v>
      </c>
      <c r="V894">
        <v>19.583630525742649</v>
      </c>
      <c r="W894">
        <v>292.98099999999999</v>
      </c>
      <c r="X894">
        <v>97829.581999999995</v>
      </c>
      <c r="Y894">
        <v>19.467638314174</v>
      </c>
      <c r="Z894">
        <v>292.93099999999998</v>
      </c>
      <c r="AA894">
        <v>97783.9</v>
      </c>
      <c r="AB894">
        <v>19.378621658945061</v>
      </c>
      <c r="AC894">
        <v>292.86799999999999</v>
      </c>
      <c r="AD894">
        <v>97715.392000000007</v>
      </c>
      <c r="AE894">
        <v>19.25709119940905</v>
      </c>
    </row>
    <row r="895" spans="1:31" x14ac:dyDescent="0.3">
      <c r="A895" s="2">
        <v>37423.208333333343</v>
      </c>
      <c r="B895">
        <v>20.91</v>
      </c>
      <c r="C895">
        <v>20.62</v>
      </c>
      <c r="D895">
        <v>20.079999999999998</v>
      </c>
      <c r="E895">
        <v>19.97</v>
      </c>
      <c r="F895">
        <v>19.91</v>
      </c>
      <c r="G895">
        <v>19.489999999999998</v>
      </c>
      <c r="H895">
        <v>18.5</v>
      </c>
      <c r="I895">
        <v>98260</v>
      </c>
      <c r="J895">
        <v>36.341999999999999</v>
      </c>
      <c r="K895">
        <v>293.541</v>
      </c>
      <c r="L895">
        <v>293.51799999999997</v>
      </c>
      <c r="M895">
        <f t="shared" si="26"/>
        <v>20.39100000000002</v>
      </c>
      <c r="N895">
        <f t="shared" si="27"/>
        <v>20.367999999999995</v>
      </c>
      <c r="O895">
        <v>98046.979000000007</v>
      </c>
      <c r="P895">
        <v>20.208855160493499</v>
      </c>
      <c r="Q895">
        <v>293.02999999999997</v>
      </c>
      <c r="R895">
        <v>97921.326000000001</v>
      </c>
      <c r="S895">
        <v>19.59078665418923</v>
      </c>
      <c r="T895">
        <v>292.82900000000001</v>
      </c>
      <c r="U895">
        <v>97875.607999999993</v>
      </c>
      <c r="V895">
        <v>19.350915918291381</v>
      </c>
      <c r="W895">
        <v>292.73500000000001</v>
      </c>
      <c r="X895">
        <v>97829.881999999998</v>
      </c>
      <c r="Y895">
        <v>19.2179447931635</v>
      </c>
      <c r="Z895">
        <v>292.67399999999998</v>
      </c>
      <c r="AA895">
        <v>97784.16</v>
      </c>
      <c r="AB895">
        <v>19.117943359506629</v>
      </c>
      <c r="AC895">
        <v>292.59899999999999</v>
      </c>
      <c r="AD895">
        <v>97715.59</v>
      </c>
      <c r="AE895">
        <v>18.984432207662731</v>
      </c>
    </row>
    <row r="896" spans="1:31" x14ac:dyDescent="0.3">
      <c r="A896" s="2">
        <v>37423.215277777781</v>
      </c>
      <c r="B896">
        <v>20.82</v>
      </c>
      <c r="C896">
        <v>20.58</v>
      </c>
      <c r="D896">
        <v>20.309999999999999</v>
      </c>
      <c r="E896">
        <v>20.09</v>
      </c>
      <c r="F896">
        <v>19.989999999999998</v>
      </c>
      <c r="G896">
        <v>19.940000000000001</v>
      </c>
      <c r="H896">
        <v>18.399999999999999</v>
      </c>
      <c r="I896">
        <v>98263.332999999999</v>
      </c>
      <c r="J896">
        <v>35.887</v>
      </c>
      <c r="K896">
        <v>293.50299999999999</v>
      </c>
      <c r="L896">
        <v>293.38200000000001</v>
      </c>
      <c r="M896">
        <f t="shared" si="26"/>
        <v>20.353000000000009</v>
      </c>
      <c r="N896">
        <f t="shared" si="27"/>
        <v>20.232000000000028</v>
      </c>
      <c r="O896">
        <v>98047.023000000001</v>
      </c>
      <c r="P896">
        <v>20.168070889474219</v>
      </c>
      <c r="Q896">
        <v>292.99299999999999</v>
      </c>
      <c r="R896">
        <v>97921.354000000007</v>
      </c>
      <c r="S896">
        <v>19.551007598635639</v>
      </c>
      <c r="T896">
        <v>292.79399999999998</v>
      </c>
      <c r="U896">
        <v>97875.63</v>
      </c>
      <c r="V896">
        <v>19.313136730145519</v>
      </c>
      <c r="W896">
        <v>292.70299999999997</v>
      </c>
      <c r="X896">
        <v>97829.899000000005</v>
      </c>
      <c r="Y896">
        <v>19.183163503602032</v>
      </c>
      <c r="Z896">
        <v>292.64600000000002</v>
      </c>
      <c r="AA896">
        <v>97784.172999999995</v>
      </c>
      <c r="AB896">
        <v>19.087158307372992</v>
      </c>
      <c r="AC896">
        <v>292.57799999999997</v>
      </c>
      <c r="AD896">
        <v>97715.596999999994</v>
      </c>
      <c r="AE896">
        <v>18.960637751072849</v>
      </c>
    </row>
    <row r="897" spans="1:31" x14ac:dyDescent="0.3">
      <c r="A897" s="2">
        <v>37423.222222222219</v>
      </c>
      <c r="B897">
        <v>21.11</v>
      </c>
      <c r="C897">
        <v>20.83</v>
      </c>
      <c r="D897">
        <v>20.13</v>
      </c>
      <c r="E897">
        <v>20.02</v>
      </c>
      <c r="F897">
        <v>19.98</v>
      </c>
      <c r="G897">
        <v>20.079999999999998</v>
      </c>
      <c r="H897">
        <v>18.399999999999999</v>
      </c>
      <c r="I897">
        <v>98266.667000000001</v>
      </c>
      <c r="J897">
        <v>36.481000000000002</v>
      </c>
      <c r="K897">
        <v>293.57900000000001</v>
      </c>
      <c r="L897">
        <v>293.43400000000003</v>
      </c>
      <c r="M897">
        <f t="shared" si="26"/>
        <v>20.42900000000003</v>
      </c>
      <c r="N897">
        <f t="shared" si="27"/>
        <v>20.284000000000049</v>
      </c>
      <c r="O897">
        <v>98046.909</v>
      </c>
      <c r="P897">
        <v>20.241078477374511</v>
      </c>
      <c r="Q897">
        <v>293.06400000000002</v>
      </c>
      <c r="R897">
        <v>97921.271999999997</v>
      </c>
      <c r="S897">
        <v>19.619025796152929</v>
      </c>
      <c r="T897">
        <v>292.86</v>
      </c>
      <c r="U897">
        <v>97875.558000000005</v>
      </c>
      <c r="V897">
        <v>19.376162033854879</v>
      </c>
      <c r="W897">
        <v>292.76400000000001</v>
      </c>
      <c r="X897">
        <v>97829.838000000003</v>
      </c>
      <c r="Y897">
        <v>19.24119702593714</v>
      </c>
      <c r="Z897">
        <v>292.70400000000001</v>
      </c>
      <c r="AA897">
        <v>97784.120999999999</v>
      </c>
      <c r="AB897">
        <v>19.142196523608281</v>
      </c>
      <c r="AC897">
        <v>292.63400000000001</v>
      </c>
      <c r="AD897">
        <v>97715.558000000005</v>
      </c>
      <c r="AE897">
        <v>19.01367989442986</v>
      </c>
    </row>
    <row r="898" spans="1:31" x14ac:dyDescent="0.3">
      <c r="A898" s="2">
        <v>37423.229166666657</v>
      </c>
      <c r="B898">
        <v>21.04</v>
      </c>
      <c r="C898">
        <v>20.74</v>
      </c>
      <c r="D898">
        <v>20.14</v>
      </c>
      <c r="E898">
        <v>20.02</v>
      </c>
      <c r="F898">
        <v>19.96</v>
      </c>
      <c r="G898">
        <v>19.59</v>
      </c>
      <c r="H898">
        <v>18.600000000000001</v>
      </c>
      <c r="I898">
        <v>98270</v>
      </c>
      <c r="J898">
        <v>37.317999999999998</v>
      </c>
      <c r="K898">
        <v>293.67099999999999</v>
      </c>
      <c r="L898">
        <v>293.52499999999998</v>
      </c>
      <c r="M898">
        <f t="shared" si="26"/>
        <v>20.521000000000015</v>
      </c>
      <c r="N898">
        <f t="shared" si="27"/>
        <v>20.375</v>
      </c>
      <c r="O898">
        <v>98046.717999999993</v>
      </c>
      <c r="P898">
        <v>20.330009201075651</v>
      </c>
      <c r="Q898">
        <v>293.16699999999997</v>
      </c>
      <c r="R898">
        <v>97921.122000000003</v>
      </c>
      <c r="S898">
        <v>19.71895286804471</v>
      </c>
      <c r="T898">
        <v>292.964</v>
      </c>
      <c r="U898">
        <v>97875.425000000003</v>
      </c>
      <c r="V898">
        <v>19.47709115382526</v>
      </c>
      <c r="W898">
        <v>292.86900000000003</v>
      </c>
      <c r="X898">
        <v>97829.721000000005</v>
      </c>
      <c r="Y898">
        <v>19.343125971915409</v>
      </c>
      <c r="Z898">
        <v>292.80900000000003</v>
      </c>
      <c r="AA898">
        <v>97784.02</v>
      </c>
      <c r="AB898">
        <v>19.24412608250833</v>
      </c>
      <c r="AC898">
        <v>292.74</v>
      </c>
      <c r="AD898">
        <v>97715.482999999993</v>
      </c>
      <c r="AE898">
        <v>19.116610269761448</v>
      </c>
    </row>
    <row r="899" spans="1:31" x14ac:dyDescent="0.3">
      <c r="A899" s="2">
        <v>37423.236111111109</v>
      </c>
      <c r="B899">
        <v>20.9</v>
      </c>
      <c r="C899">
        <v>20.59</v>
      </c>
      <c r="D899">
        <v>20.32</v>
      </c>
      <c r="E899">
        <v>20.2</v>
      </c>
      <c r="F899">
        <v>20.13</v>
      </c>
      <c r="G899">
        <v>20.170000000000002</v>
      </c>
      <c r="H899">
        <v>18.899999999999999</v>
      </c>
      <c r="I899">
        <v>98273.332999999999</v>
      </c>
      <c r="J899">
        <v>38.235999999999997</v>
      </c>
      <c r="K899">
        <v>293.767</v>
      </c>
      <c r="L899">
        <v>293.62400000000002</v>
      </c>
      <c r="M899">
        <f t="shared" ref="M899:M962" si="28">K899-273.15</f>
        <v>20.617000000000019</v>
      </c>
      <c r="N899">
        <f t="shared" ref="N899:N962" si="29">L899-273.15</f>
        <v>20.474000000000046</v>
      </c>
      <c r="O899">
        <v>98046.528000000006</v>
      </c>
      <c r="P899">
        <v>20.422936379688341</v>
      </c>
      <c r="Q899">
        <v>293.27300000000002</v>
      </c>
      <c r="R899">
        <v>97920.975999999995</v>
      </c>
      <c r="S899">
        <v>19.821878322265722</v>
      </c>
      <c r="T899">
        <v>293.07100000000003</v>
      </c>
      <c r="U899">
        <v>97875.296000000002</v>
      </c>
      <c r="V899">
        <v>19.581018244943611</v>
      </c>
      <c r="W899">
        <v>292.97500000000002</v>
      </c>
      <c r="X899">
        <v>97829.607999999993</v>
      </c>
      <c r="Y899">
        <v>19.44605506544838</v>
      </c>
      <c r="Z899">
        <v>292.91399999999999</v>
      </c>
      <c r="AA899">
        <v>97783.923999999999</v>
      </c>
      <c r="AB899">
        <v>19.346057948114549</v>
      </c>
      <c r="AC899">
        <v>292.84300000000002</v>
      </c>
      <c r="AD899">
        <v>97715.410999999993</v>
      </c>
      <c r="AE899">
        <v>19.216546118544102</v>
      </c>
    </row>
    <row r="900" spans="1:31" x14ac:dyDescent="0.3">
      <c r="A900" s="2">
        <v>37423.243055555547</v>
      </c>
      <c r="B900">
        <v>21.15</v>
      </c>
      <c r="C900">
        <v>20.86</v>
      </c>
      <c r="D900">
        <v>20.27</v>
      </c>
      <c r="E900">
        <v>20.16</v>
      </c>
      <c r="F900">
        <v>20.09</v>
      </c>
      <c r="G900">
        <v>19.809999999999999</v>
      </c>
      <c r="H900">
        <v>19.2</v>
      </c>
      <c r="I900">
        <v>98276.667000000001</v>
      </c>
      <c r="J900">
        <v>39.262</v>
      </c>
      <c r="K900">
        <v>293.87</v>
      </c>
      <c r="L900">
        <v>293.721</v>
      </c>
      <c r="M900">
        <f t="shared" si="28"/>
        <v>20.720000000000027</v>
      </c>
      <c r="N900">
        <f t="shared" si="29"/>
        <v>20.571000000000026</v>
      </c>
      <c r="O900">
        <v>98046.308000000005</v>
      </c>
      <c r="P900">
        <v>20.522830468148811</v>
      </c>
      <c r="Q900">
        <v>293.38900000000001</v>
      </c>
      <c r="R900">
        <v>97920.804000000004</v>
      </c>
      <c r="S900">
        <v>19.934768279914071</v>
      </c>
      <c r="T900">
        <v>293.19099999999997</v>
      </c>
      <c r="U900">
        <v>97875.142000000007</v>
      </c>
      <c r="V900">
        <v>19.697905850871791</v>
      </c>
      <c r="W900">
        <v>293.096</v>
      </c>
      <c r="X900">
        <v>97829.472999999998</v>
      </c>
      <c r="Y900">
        <v>19.56394293105728</v>
      </c>
      <c r="Z900">
        <v>293.036</v>
      </c>
      <c r="AA900">
        <v>97783.808000000005</v>
      </c>
      <c r="AB900">
        <v>19.46494545184208</v>
      </c>
      <c r="AC900">
        <v>292.96600000000001</v>
      </c>
      <c r="AD900">
        <v>97715.323999999993</v>
      </c>
      <c r="AE900">
        <v>19.33643362392365</v>
      </c>
    </row>
    <row r="901" spans="1:31" x14ac:dyDescent="0.3">
      <c r="A901" s="2">
        <v>37423.25</v>
      </c>
      <c r="B901">
        <v>21.07</v>
      </c>
      <c r="C901">
        <v>20.68</v>
      </c>
      <c r="D901">
        <v>20.43</v>
      </c>
      <c r="E901">
        <v>20.29</v>
      </c>
      <c r="F901">
        <v>20.170000000000002</v>
      </c>
      <c r="G901">
        <v>20.010000000000002</v>
      </c>
      <c r="H901">
        <v>19.5</v>
      </c>
      <c r="I901">
        <v>98280</v>
      </c>
      <c r="J901">
        <v>50.953000000000003</v>
      </c>
      <c r="K901">
        <v>294.01799999999997</v>
      </c>
      <c r="L901">
        <v>293.83300000000003</v>
      </c>
      <c r="M901">
        <f t="shared" si="28"/>
        <v>20.867999999999995</v>
      </c>
      <c r="N901">
        <f t="shared" si="29"/>
        <v>20.68300000000005</v>
      </c>
      <c r="O901">
        <v>98046.028999999995</v>
      </c>
      <c r="P901">
        <v>20.66764218545978</v>
      </c>
      <c r="Q901">
        <v>293.55799999999999</v>
      </c>
      <c r="R901">
        <v>97920.592000000004</v>
      </c>
      <c r="S901">
        <v>20.100567093344068</v>
      </c>
      <c r="T901">
        <v>293.358</v>
      </c>
      <c r="U901">
        <v>97874.956999999995</v>
      </c>
      <c r="V901">
        <v>19.86170998333472</v>
      </c>
      <c r="W901">
        <v>293.25400000000002</v>
      </c>
      <c r="X901">
        <v>97829.313999999998</v>
      </c>
      <c r="Y901">
        <v>19.71876018267972</v>
      </c>
      <c r="Z901">
        <v>293.18900000000002</v>
      </c>
      <c r="AA901">
        <v>97783.672999999995</v>
      </c>
      <c r="AB901">
        <v>19.6147703633535</v>
      </c>
      <c r="AC901">
        <v>293.11399999999998</v>
      </c>
      <c r="AD901">
        <v>97715.224000000002</v>
      </c>
      <c r="AE901">
        <v>19.48126735432459</v>
      </c>
    </row>
    <row r="902" spans="1:31" x14ac:dyDescent="0.3">
      <c r="A902" s="2">
        <v>37423.256944444453</v>
      </c>
      <c r="B902">
        <v>21.12</v>
      </c>
      <c r="C902">
        <v>20.81</v>
      </c>
      <c r="D902">
        <v>20.34</v>
      </c>
      <c r="E902">
        <v>20.21</v>
      </c>
      <c r="F902">
        <v>20.11</v>
      </c>
      <c r="G902">
        <v>19.88</v>
      </c>
      <c r="H902">
        <v>19.7</v>
      </c>
      <c r="I902">
        <v>98286.667000000001</v>
      </c>
      <c r="J902">
        <v>52.764000000000003</v>
      </c>
      <c r="K902">
        <v>294.149</v>
      </c>
      <c r="L902">
        <v>293.95600000000002</v>
      </c>
      <c r="M902">
        <f t="shared" si="28"/>
        <v>20.999000000000024</v>
      </c>
      <c r="N902">
        <f t="shared" si="29"/>
        <v>20.80600000000004</v>
      </c>
      <c r="O902">
        <v>98045.785999999993</v>
      </c>
      <c r="P902">
        <v>20.792641818048931</v>
      </c>
      <c r="Q902">
        <v>293.69499999999999</v>
      </c>
      <c r="R902">
        <v>97920.407000000007</v>
      </c>
      <c r="S902">
        <v>20.231573237510592</v>
      </c>
      <c r="T902">
        <v>293.49599999999998</v>
      </c>
      <c r="U902">
        <v>97874.793000000005</v>
      </c>
      <c r="V902">
        <v>19.993719360841339</v>
      </c>
      <c r="W902">
        <v>293.39</v>
      </c>
      <c r="X902">
        <v>97829.171000000002</v>
      </c>
      <c r="Y902">
        <v>19.848774605049641</v>
      </c>
      <c r="Z902">
        <v>293.32400000000001</v>
      </c>
      <c r="AA902">
        <v>97783.551000000007</v>
      </c>
      <c r="AB902">
        <v>19.74378812092851</v>
      </c>
      <c r="AC902">
        <v>293.24599999999998</v>
      </c>
      <c r="AD902">
        <v>97715.133000000002</v>
      </c>
      <c r="AE902">
        <v>19.607292244801439</v>
      </c>
    </row>
    <row r="903" spans="1:31" x14ac:dyDescent="0.3">
      <c r="A903" s="2">
        <v>37423.263888888891</v>
      </c>
      <c r="B903">
        <v>21.06</v>
      </c>
      <c r="C903">
        <v>20.69</v>
      </c>
      <c r="D903">
        <v>20.36</v>
      </c>
      <c r="E903">
        <v>20.260000000000002</v>
      </c>
      <c r="F903">
        <v>20.13</v>
      </c>
      <c r="G903">
        <v>20.05</v>
      </c>
      <c r="H903">
        <v>20</v>
      </c>
      <c r="I903">
        <v>98293.332999999999</v>
      </c>
      <c r="J903">
        <v>54.75</v>
      </c>
      <c r="K903">
        <v>294.29300000000001</v>
      </c>
      <c r="L903">
        <v>294.09800000000001</v>
      </c>
      <c r="M903">
        <f t="shared" si="28"/>
        <v>21.143000000000029</v>
      </c>
      <c r="N903">
        <f t="shared" si="29"/>
        <v>20.948000000000036</v>
      </c>
      <c r="O903">
        <v>98045.513999999996</v>
      </c>
      <c r="P903">
        <v>20.930603288103502</v>
      </c>
      <c r="Q903">
        <v>293.84100000000001</v>
      </c>
      <c r="R903">
        <v>97920.197</v>
      </c>
      <c r="S903">
        <v>20.371544063861389</v>
      </c>
      <c r="T903">
        <v>293.64400000000001</v>
      </c>
      <c r="U903">
        <v>97874.607000000004</v>
      </c>
      <c r="V903">
        <v>20.13569355728049</v>
      </c>
      <c r="W903">
        <v>293.53800000000001</v>
      </c>
      <c r="X903">
        <v>97829.008000000002</v>
      </c>
      <c r="Y903">
        <v>19.99075161867648</v>
      </c>
      <c r="Z903">
        <v>293.47199999999998</v>
      </c>
      <c r="AA903">
        <v>97783.410999999993</v>
      </c>
      <c r="AB903">
        <v>19.885767153533891</v>
      </c>
      <c r="AC903">
        <v>293.39499999999998</v>
      </c>
      <c r="AD903">
        <v>97715.028000000006</v>
      </c>
      <c r="AE903">
        <v>19.7502726356667</v>
      </c>
    </row>
    <row r="904" spans="1:31" x14ac:dyDescent="0.3">
      <c r="A904" s="2">
        <v>37423.270833333343</v>
      </c>
      <c r="B904">
        <v>21.05</v>
      </c>
      <c r="C904">
        <v>20.62</v>
      </c>
      <c r="D904">
        <v>20.29</v>
      </c>
      <c r="E904">
        <v>20.22</v>
      </c>
      <c r="F904">
        <v>20.170000000000002</v>
      </c>
      <c r="G904">
        <v>20</v>
      </c>
      <c r="H904">
        <v>20.3</v>
      </c>
      <c r="I904">
        <v>98300</v>
      </c>
      <c r="J904">
        <v>57.23</v>
      </c>
      <c r="K904">
        <v>294.48500000000001</v>
      </c>
      <c r="L904">
        <v>294.274</v>
      </c>
      <c r="M904">
        <f t="shared" si="28"/>
        <v>21.335000000000036</v>
      </c>
      <c r="N904">
        <f t="shared" si="29"/>
        <v>21.124000000000024</v>
      </c>
      <c r="O904">
        <v>98045.187000000005</v>
      </c>
      <c r="P904">
        <v>21.116475775927029</v>
      </c>
      <c r="Q904">
        <v>294.03199999999998</v>
      </c>
      <c r="R904">
        <v>97919.951000000001</v>
      </c>
      <c r="S904">
        <v>20.556427998040931</v>
      </c>
      <c r="T904">
        <v>293.83</v>
      </c>
      <c r="U904">
        <v>97874.391000000003</v>
      </c>
      <c r="V904">
        <v>20.31558865636163</v>
      </c>
      <c r="W904">
        <v>293.71899999999999</v>
      </c>
      <c r="X904">
        <v>97828.82</v>
      </c>
      <c r="Y904">
        <v>20.165655654122759</v>
      </c>
      <c r="Z904">
        <v>293.649</v>
      </c>
      <c r="AA904">
        <v>97783.251000000004</v>
      </c>
      <c r="AB904">
        <v>20.056679147354661</v>
      </c>
      <c r="AC904">
        <v>293.56900000000002</v>
      </c>
      <c r="AD904">
        <v>97714.909</v>
      </c>
      <c r="AE904">
        <v>19.91819215513004</v>
      </c>
    </row>
    <row r="905" spans="1:31" x14ac:dyDescent="0.3">
      <c r="A905" s="2">
        <v>37423.277777777781</v>
      </c>
      <c r="B905">
        <v>21.07</v>
      </c>
      <c r="C905">
        <v>20.82</v>
      </c>
      <c r="D905">
        <v>20.53</v>
      </c>
      <c r="E905">
        <v>20.48</v>
      </c>
      <c r="F905">
        <v>20.350000000000001</v>
      </c>
      <c r="G905">
        <v>20.309999999999999</v>
      </c>
      <c r="H905">
        <v>20.6</v>
      </c>
      <c r="I905">
        <v>98306.667000000001</v>
      </c>
      <c r="J905">
        <v>59.948</v>
      </c>
      <c r="K905">
        <v>294.69400000000002</v>
      </c>
      <c r="L905">
        <v>294.47500000000002</v>
      </c>
      <c r="M905">
        <f t="shared" si="28"/>
        <v>21.54400000000004</v>
      </c>
      <c r="N905">
        <f t="shared" si="29"/>
        <v>21.325000000000045</v>
      </c>
      <c r="O905">
        <v>98044.831000000006</v>
      </c>
      <c r="P905">
        <v>21.319303091783301</v>
      </c>
      <c r="Q905">
        <v>294.24</v>
      </c>
      <c r="R905">
        <v>97919.684999999998</v>
      </c>
      <c r="S905">
        <v>20.758268427342099</v>
      </c>
      <c r="T905">
        <v>294.03399999999999</v>
      </c>
      <c r="U905">
        <v>97874.156000000003</v>
      </c>
      <c r="V905">
        <v>20.513437829322701</v>
      </c>
      <c r="W905">
        <v>293.916</v>
      </c>
      <c r="X905">
        <v>97828.616999999998</v>
      </c>
      <c r="Y905">
        <v>20.356517819634579</v>
      </c>
      <c r="Z905">
        <v>293.84300000000002</v>
      </c>
      <c r="AA905">
        <v>97783.077999999994</v>
      </c>
      <c r="AB905">
        <v>20.244547520800499</v>
      </c>
      <c r="AC905">
        <v>293.75700000000001</v>
      </c>
      <c r="AD905">
        <v>97714.781000000003</v>
      </c>
      <c r="AE905">
        <v>20.100073430772799</v>
      </c>
    </row>
    <row r="906" spans="1:31" x14ac:dyDescent="0.3">
      <c r="A906" s="2">
        <v>37423.284722222219</v>
      </c>
      <c r="B906">
        <v>21.34</v>
      </c>
      <c r="C906">
        <v>21.09</v>
      </c>
      <c r="D906">
        <v>20.52</v>
      </c>
      <c r="E906">
        <v>20.41</v>
      </c>
      <c r="F906">
        <v>20.350000000000001</v>
      </c>
      <c r="G906">
        <v>20.23</v>
      </c>
      <c r="H906">
        <v>20.9</v>
      </c>
      <c r="I906">
        <v>98313.332999999999</v>
      </c>
      <c r="J906">
        <v>62.844999999999999</v>
      </c>
      <c r="K906">
        <v>294.91300000000001</v>
      </c>
      <c r="L906">
        <v>294.68700000000001</v>
      </c>
      <c r="M906">
        <f t="shared" si="28"/>
        <v>21.763000000000034</v>
      </c>
      <c r="N906">
        <f t="shared" si="29"/>
        <v>21.537000000000035</v>
      </c>
      <c r="O906">
        <v>98044.455000000002</v>
      </c>
      <c r="P906">
        <v>21.532098218023521</v>
      </c>
      <c r="Q906">
        <v>294.46100000000001</v>
      </c>
      <c r="R906">
        <v>97919.403000000006</v>
      </c>
      <c r="S906">
        <v>20.973073171932072</v>
      </c>
      <c r="T906">
        <v>294.24900000000002</v>
      </c>
      <c r="U906">
        <v>97873.907999999996</v>
      </c>
      <c r="V906">
        <v>20.7222549308749</v>
      </c>
      <c r="W906">
        <v>294.125</v>
      </c>
      <c r="X906">
        <v>97828.402000000002</v>
      </c>
      <c r="Y906">
        <v>20.55934621593747</v>
      </c>
      <c r="Z906">
        <v>294.04700000000003</v>
      </c>
      <c r="AA906">
        <v>97782.895999999993</v>
      </c>
      <c r="AB906">
        <v>20.442386351236561</v>
      </c>
      <c r="AC906">
        <v>293.95699999999999</v>
      </c>
      <c r="AD906">
        <v>97714.645000000004</v>
      </c>
      <c r="AE906">
        <v>20.293920823484829</v>
      </c>
    </row>
    <row r="907" spans="1:31" x14ac:dyDescent="0.3">
      <c r="A907" s="2">
        <v>37423.291666666657</v>
      </c>
      <c r="B907">
        <v>21.38</v>
      </c>
      <c r="C907">
        <v>21.02</v>
      </c>
      <c r="D907">
        <v>20.71</v>
      </c>
      <c r="E907">
        <v>20.45</v>
      </c>
      <c r="F907">
        <v>20.34</v>
      </c>
      <c r="G907">
        <v>20.170000000000002</v>
      </c>
      <c r="H907">
        <v>21.5</v>
      </c>
      <c r="I907">
        <v>98320</v>
      </c>
      <c r="J907">
        <v>66.769000000000005</v>
      </c>
      <c r="K907">
        <v>295.14699999999999</v>
      </c>
      <c r="L907">
        <v>294.91199999999998</v>
      </c>
      <c r="M907">
        <f t="shared" si="28"/>
        <v>21.997000000000014</v>
      </c>
      <c r="N907">
        <f t="shared" si="29"/>
        <v>21.762</v>
      </c>
      <c r="O907">
        <v>98044.058999999994</v>
      </c>
      <c r="P907">
        <v>21.759854772654311</v>
      </c>
      <c r="Q907">
        <v>294.69600000000003</v>
      </c>
      <c r="R907">
        <v>97919.107000000004</v>
      </c>
      <c r="S907">
        <v>21.201840255970978</v>
      </c>
      <c r="T907">
        <v>294.47899999999998</v>
      </c>
      <c r="U907">
        <v>97873.648000000001</v>
      </c>
      <c r="V907">
        <v>20.946033223258549</v>
      </c>
      <c r="W907">
        <v>294.346</v>
      </c>
      <c r="X907">
        <v>97828.176999999996</v>
      </c>
      <c r="Y907">
        <v>20.774140113059271</v>
      </c>
      <c r="Z907">
        <v>294.26299999999998</v>
      </c>
      <c r="AA907">
        <v>97782.703999999998</v>
      </c>
      <c r="AB907">
        <v>20.65218932815122</v>
      </c>
      <c r="AC907">
        <v>294.16699999999997</v>
      </c>
      <c r="AD907">
        <v>97714.502999999997</v>
      </c>
      <c r="AE907">
        <v>20.497737151840852</v>
      </c>
    </row>
    <row r="908" spans="1:31" x14ac:dyDescent="0.3">
      <c r="A908" s="2">
        <v>37423.298611111109</v>
      </c>
      <c r="B908">
        <v>21.55</v>
      </c>
      <c r="C908">
        <v>21.18</v>
      </c>
      <c r="D908">
        <v>20.64</v>
      </c>
      <c r="E908">
        <v>20.53</v>
      </c>
      <c r="F908">
        <v>20.420000000000002</v>
      </c>
      <c r="G908">
        <v>20.25</v>
      </c>
      <c r="H908">
        <v>22</v>
      </c>
      <c r="I908">
        <v>98325</v>
      </c>
      <c r="J908">
        <v>68.555999999999997</v>
      </c>
      <c r="K908">
        <v>295.26</v>
      </c>
      <c r="L908">
        <v>295.113</v>
      </c>
      <c r="M908">
        <f t="shared" si="28"/>
        <v>22.110000000000014</v>
      </c>
      <c r="N908">
        <f t="shared" si="29"/>
        <v>21.963000000000022</v>
      </c>
      <c r="O908">
        <v>98043.956999999995</v>
      </c>
      <c r="P908">
        <v>21.868385426919591</v>
      </c>
      <c r="Q908">
        <v>294.786</v>
      </c>
      <c r="R908">
        <v>97919.047999999995</v>
      </c>
      <c r="S908">
        <v>21.287402088405941</v>
      </c>
      <c r="T908">
        <v>294.553</v>
      </c>
      <c r="U908">
        <v>97873.601999999999</v>
      </c>
      <c r="V908">
        <v>21.01561907667519</v>
      </c>
      <c r="W908">
        <v>294.40800000000002</v>
      </c>
      <c r="X908">
        <v>97828.141000000003</v>
      </c>
      <c r="Y908">
        <v>20.831744618906502</v>
      </c>
      <c r="Z908">
        <v>294.31700000000001</v>
      </c>
      <c r="AA908">
        <v>97782.678</v>
      </c>
      <c r="AB908">
        <v>20.701808613977899</v>
      </c>
      <c r="AC908">
        <v>294.20699999999999</v>
      </c>
      <c r="AD908">
        <v>97714.487999999998</v>
      </c>
      <c r="AE908">
        <v>20.533382295164419</v>
      </c>
    </row>
    <row r="909" spans="1:31" x14ac:dyDescent="0.3">
      <c r="A909" s="2">
        <v>37423.305555555547</v>
      </c>
      <c r="B909">
        <v>21.57</v>
      </c>
      <c r="C909">
        <v>21.3</v>
      </c>
      <c r="D909">
        <v>20.68</v>
      </c>
      <c r="E909">
        <v>20.57</v>
      </c>
      <c r="F909">
        <v>20.49</v>
      </c>
      <c r="G909">
        <v>20.440000000000001</v>
      </c>
      <c r="H909">
        <v>22.4</v>
      </c>
      <c r="I909">
        <v>98330</v>
      </c>
      <c r="J909">
        <v>69.817999999999998</v>
      </c>
      <c r="K909">
        <v>295.30200000000002</v>
      </c>
      <c r="L909">
        <v>295.166</v>
      </c>
      <c r="M909">
        <f t="shared" si="28"/>
        <v>22.152000000000044</v>
      </c>
      <c r="N909">
        <f t="shared" si="29"/>
        <v>22.01600000000002</v>
      </c>
      <c r="O909">
        <v>98043.910999999993</v>
      </c>
      <c r="P909">
        <v>21.906020364825508</v>
      </c>
      <c r="Q909">
        <v>294.81799999999998</v>
      </c>
      <c r="R909">
        <v>97919.017999999996</v>
      </c>
      <c r="S909">
        <v>21.315055938703381</v>
      </c>
      <c r="T909">
        <v>294.58100000000002</v>
      </c>
      <c r="U909">
        <v>97873.577000000005</v>
      </c>
      <c r="V909">
        <v>21.039282265513179</v>
      </c>
      <c r="W909">
        <v>294.43200000000002</v>
      </c>
      <c r="X909">
        <v>97828.12</v>
      </c>
      <c r="Y909">
        <v>20.851416057808191</v>
      </c>
      <c r="Z909">
        <v>294.339</v>
      </c>
      <c r="AA909">
        <v>97782.66</v>
      </c>
      <c r="AB909">
        <v>20.71948452531905</v>
      </c>
      <c r="AC909">
        <v>294.22699999999998</v>
      </c>
      <c r="AD909">
        <v>97714.475000000006</v>
      </c>
      <c r="AE909">
        <v>20.549064158919691</v>
      </c>
    </row>
    <row r="910" spans="1:31" x14ac:dyDescent="0.3">
      <c r="A910" s="2">
        <v>37423.3125</v>
      </c>
      <c r="B910">
        <v>21.65</v>
      </c>
      <c r="C910">
        <v>21.25</v>
      </c>
      <c r="D910">
        <v>20.91</v>
      </c>
      <c r="E910">
        <v>20.79</v>
      </c>
      <c r="F910">
        <v>20.68</v>
      </c>
      <c r="G910">
        <v>20.55</v>
      </c>
      <c r="H910">
        <v>22.4</v>
      </c>
      <c r="I910">
        <v>98335</v>
      </c>
      <c r="J910">
        <v>71.637</v>
      </c>
      <c r="K910">
        <v>295.40199999999999</v>
      </c>
      <c r="L910">
        <v>295.22699999999998</v>
      </c>
      <c r="M910">
        <f t="shared" si="28"/>
        <v>22.25200000000001</v>
      </c>
      <c r="N910">
        <f t="shared" si="29"/>
        <v>22.076999999999998</v>
      </c>
      <c r="O910">
        <v>98043.803</v>
      </c>
      <c r="P910">
        <v>22.001551808959281</v>
      </c>
      <c r="Q910">
        <v>294.90499999999997</v>
      </c>
      <c r="R910">
        <v>97918.948999999993</v>
      </c>
      <c r="S910">
        <v>21.397608935036939</v>
      </c>
      <c r="T910">
        <v>294.65499999999997</v>
      </c>
      <c r="U910">
        <v>97873.520999999993</v>
      </c>
      <c r="V910">
        <v>21.10885642181648</v>
      </c>
      <c r="W910">
        <v>294.49400000000003</v>
      </c>
      <c r="X910">
        <v>97828.073999999993</v>
      </c>
      <c r="Y910">
        <v>20.90900945865468</v>
      </c>
      <c r="Z910">
        <v>294.39299999999997</v>
      </c>
      <c r="AA910">
        <v>97782.623000000007</v>
      </c>
      <c r="AB910">
        <v>20.769092230489779</v>
      </c>
      <c r="AC910">
        <v>294.27300000000002</v>
      </c>
      <c r="AD910">
        <v>97714.45</v>
      </c>
      <c r="AE910">
        <v>20.590688372539091</v>
      </c>
    </row>
    <row r="911" spans="1:31" x14ac:dyDescent="0.3">
      <c r="A911" s="2">
        <v>37423.319444444453</v>
      </c>
      <c r="B911">
        <v>21.83</v>
      </c>
      <c r="C911">
        <v>21.43</v>
      </c>
      <c r="D911">
        <v>21.21</v>
      </c>
      <c r="E911">
        <v>21.09</v>
      </c>
      <c r="F911">
        <v>20.89</v>
      </c>
      <c r="G911">
        <v>20.57</v>
      </c>
      <c r="H911">
        <v>22.3</v>
      </c>
      <c r="I911">
        <v>98340</v>
      </c>
      <c r="J911">
        <v>73.501999999999995</v>
      </c>
      <c r="K911">
        <v>295.50099999999998</v>
      </c>
      <c r="L911">
        <v>295.32600000000002</v>
      </c>
      <c r="M911">
        <f t="shared" si="28"/>
        <v>22.350999999999999</v>
      </c>
      <c r="N911">
        <f t="shared" si="29"/>
        <v>22.176000000000045</v>
      </c>
      <c r="O911">
        <v>98043.684999999998</v>
      </c>
      <c r="P911">
        <v>22.096072817606849</v>
      </c>
      <c r="Q911">
        <v>294.99400000000003</v>
      </c>
      <c r="R911">
        <v>97918.87</v>
      </c>
      <c r="S911">
        <v>21.482148592068199</v>
      </c>
      <c r="T911">
        <v>294.73399999999998</v>
      </c>
      <c r="U911">
        <v>97873.456000000006</v>
      </c>
      <c r="V911">
        <v>21.183414149442061</v>
      </c>
      <c r="W911">
        <v>294.56299999999999</v>
      </c>
      <c r="X911">
        <v>97828.02</v>
      </c>
      <c r="Y911">
        <v>20.973584001962418</v>
      </c>
      <c r="Z911">
        <v>294.45499999999998</v>
      </c>
      <c r="AA911">
        <v>97782.58</v>
      </c>
      <c r="AB911">
        <v>20.82668048208944</v>
      </c>
      <c r="AC911">
        <v>294.32600000000002</v>
      </c>
      <c r="AD911">
        <v>97714.418999999994</v>
      </c>
      <c r="AE911">
        <v>20.63929360012747</v>
      </c>
    </row>
    <row r="912" spans="1:31" x14ac:dyDescent="0.3">
      <c r="A912" s="2">
        <v>37423.326388888891</v>
      </c>
      <c r="B912">
        <v>21.98</v>
      </c>
      <c r="C912">
        <v>21.55</v>
      </c>
      <c r="D912">
        <v>21.25</v>
      </c>
      <c r="E912">
        <v>21.2</v>
      </c>
      <c r="F912">
        <v>21.06</v>
      </c>
      <c r="G912">
        <v>21.1</v>
      </c>
      <c r="H912">
        <v>22.9</v>
      </c>
      <c r="I912">
        <v>98345</v>
      </c>
      <c r="J912">
        <v>75.37</v>
      </c>
      <c r="K912">
        <v>295.59500000000003</v>
      </c>
      <c r="L912">
        <v>295.41800000000001</v>
      </c>
      <c r="M912">
        <f t="shared" si="28"/>
        <v>22.44500000000005</v>
      </c>
      <c r="N912">
        <f t="shared" si="29"/>
        <v>22.268000000000029</v>
      </c>
      <c r="O912">
        <v>98043.566000000006</v>
      </c>
      <c r="P912">
        <v>22.185594691355501</v>
      </c>
      <c r="Q912">
        <v>295.08199999999999</v>
      </c>
      <c r="R912">
        <v>97918.789000000004</v>
      </c>
      <c r="S912">
        <v>21.565685424747869</v>
      </c>
      <c r="T912">
        <v>294.81299999999999</v>
      </c>
      <c r="U912">
        <v>97873.387000000002</v>
      </c>
      <c r="V912">
        <v>21.257966392923269</v>
      </c>
      <c r="W912">
        <v>294.63200000000001</v>
      </c>
      <c r="X912">
        <v>97827.963000000003</v>
      </c>
      <c r="Y912">
        <v>21.03815422060535</v>
      </c>
      <c r="Z912">
        <v>294.51799999999997</v>
      </c>
      <c r="AA912">
        <v>97782.532999999996</v>
      </c>
      <c r="AB912">
        <v>20.885262119380059</v>
      </c>
      <c r="AC912">
        <v>294.38200000000001</v>
      </c>
      <c r="AD912">
        <v>97714.385999999999</v>
      </c>
      <c r="AE912">
        <v>20.690890325212479</v>
      </c>
    </row>
    <row r="913" spans="1:31" x14ac:dyDescent="0.3">
      <c r="A913" s="2">
        <v>37423.333333333343</v>
      </c>
      <c r="B913">
        <v>22.19</v>
      </c>
      <c r="C913">
        <v>21.89</v>
      </c>
      <c r="D913">
        <v>21.66</v>
      </c>
      <c r="E913">
        <v>21.37</v>
      </c>
      <c r="F913">
        <v>21.3</v>
      </c>
      <c r="G913">
        <v>21.25</v>
      </c>
      <c r="H913">
        <v>23.3</v>
      </c>
      <c r="I913">
        <v>98350</v>
      </c>
      <c r="J913">
        <v>63.374000000000002</v>
      </c>
      <c r="K913">
        <v>295.66199999999998</v>
      </c>
      <c r="L913">
        <v>295.50599999999997</v>
      </c>
      <c r="M913">
        <f t="shared" si="28"/>
        <v>22.512</v>
      </c>
      <c r="N913">
        <f t="shared" si="29"/>
        <v>22.355999999999995</v>
      </c>
      <c r="O913">
        <v>98043.472999999998</v>
      </c>
      <c r="P913">
        <v>22.248160552472601</v>
      </c>
      <c r="Q913">
        <v>295.13799999999998</v>
      </c>
      <c r="R913">
        <v>97918.721999999994</v>
      </c>
      <c r="S913">
        <v>21.617272192426469</v>
      </c>
      <c r="T913">
        <v>294.86500000000001</v>
      </c>
      <c r="U913">
        <v>97873.328999999998</v>
      </c>
      <c r="V913">
        <v>21.305563548641491</v>
      </c>
      <c r="W913">
        <v>294.68299999999999</v>
      </c>
      <c r="X913">
        <v>97827.913</v>
      </c>
      <c r="Y913">
        <v>21.08475609542376</v>
      </c>
      <c r="Z913">
        <v>294.56799999999998</v>
      </c>
      <c r="AA913">
        <v>97782.49</v>
      </c>
      <c r="AB913">
        <v>20.930867130046469</v>
      </c>
      <c r="AC913">
        <v>294.43</v>
      </c>
      <c r="AD913">
        <v>97714.354999999996</v>
      </c>
      <c r="AE913">
        <v>20.73450223629828</v>
      </c>
    </row>
    <row r="914" spans="1:31" x14ac:dyDescent="0.3">
      <c r="A914" s="2">
        <v>37423.340277777781</v>
      </c>
      <c r="B914">
        <v>22.49</v>
      </c>
      <c r="C914">
        <v>22.16</v>
      </c>
      <c r="D914">
        <v>21.6</v>
      </c>
      <c r="E914">
        <v>21.39</v>
      </c>
      <c r="F914">
        <v>21.26</v>
      </c>
      <c r="G914">
        <v>21.42</v>
      </c>
      <c r="H914">
        <v>23.3</v>
      </c>
      <c r="I914">
        <v>98358.332999999999</v>
      </c>
      <c r="J914">
        <v>63.963000000000001</v>
      </c>
      <c r="K914">
        <v>295.72199999999998</v>
      </c>
      <c r="L914">
        <v>295.58999999999997</v>
      </c>
      <c r="M914">
        <f t="shared" si="28"/>
        <v>22.572000000000003</v>
      </c>
      <c r="N914">
        <f t="shared" si="29"/>
        <v>22.439999999999998</v>
      </c>
      <c r="O914">
        <v>98043.400999999998</v>
      </c>
      <c r="P914">
        <v>22.300885743693641</v>
      </c>
      <c r="Q914">
        <v>295.19799999999998</v>
      </c>
      <c r="R914">
        <v>97918.675000000003</v>
      </c>
      <c r="S914">
        <v>21.67001242757436</v>
      </c>
      <c r="T914">
        <v>294.91800000000001</v>
      </c>
      <c r="U914">
        <v>97873.290999999997</v>
      </c>
      <c r="V914">
        <v>21.35132105008427</v>
      </c>
      <c r="W914">
        <v>294.72699999999998</v>
      </c>
      <c r="X914">
        <v>97827.881999999998</v>
      </c>
      <c r="Y914">
        <v>21.121531862425059</v>
      </c>
      <c r="Z914">
        <v>294.60599999999999</v>
      </c>
      <c r="AA914">
        <v>97782.466</v>
      </c>
      <c r="AB914">
        <v>20.96165688224994</v>
      </c>
      <c r="AC914">
        <v>294.46100000000001</v>
      </c>
      <c r="AD914">
        <v>97714.339000000007</v>
      </c>
      <c r="AE914">
        <v>20.758309204767158</v>
      </c>
    </row>
    <row r="915" spans="1:31" x14ac:dyDescent="0.3">
      <c r="A915" s="2">
        <v>37423.347222222219</v>
      </c>
      <c r="B915">
        <v>22.61</v>
      </c>
      <c r="C915">
        <v>22.3</v>
      </c>
      <c r="D915">
        <v>21.83</v>
      </c>
      <c r="E915">
        <v>21.64</v>
      </c>
      <c r="F915">
        <v>21.47</v>
      </c>
      <c r="G915">
        <v>21.4</v>
      </c>
      <c r="H915">
        <v>23.3</v>
      </c>
      <c r="I915">
        <v>98366.667000000001</v>
      </c>
      <c r="J915">
        <v>65.516000000000005</v>
      </c>
      <c r="K915">
        <v>295.90199999999999</v>
      </c>
      <c r="L915">
        <v>295.65600000000001</v>
      </c>
      <c r="M915">
        <f t="shared" si="28"/>
        <v>22.75200000000001</v>
      </c>
      <c r="N915">
        <f t="shared" si="29"/>
        <v>22.506000000000029</v>
      </c>
      <c r="O915">
        <v>98043.232999999993</v>
      </c>
      <c r="P915">
        <v>22.4734121974397</v>
      </c>
      <c r="Q915">
        <v>295.351</v>
      </c>
      <c r="R915">
        <v>97918.577000000005</v>
      </c>
      <c r="S915">
        <v>21.81558438139092</v>
      </c>
      <c r="T915">
        <v>295.04300000000001</v>
      </c>
      <c r="U915">
        <v>97873.214999999997</v>
      </c>
      <c r="V915">
        <v>21.46893970628992</v>
      </c>
      <c r="W915">
        <v>294.82600000000002</v>
      </c>
      <c r="X915">
        <v>97827.823000000004</v>
      </c>
      <c r="Y915">
        <v>21.213194986820611</v>
      </c>
      <c r="Z915">
        <v>294.68799999999999</v>
      </c>
      <c r="AA915">
        <v>97782.421000000002</v>
      </c>
      <c r="AB915">
        <v>21.036351744762101</v>
      </c>
      <c r="AC915">
        <v>294.52300000000002</v>
      </c>
      <c r="AD915">
        <v>97714.31</v>
      </c>
      <c r="AE915">
        <v>20.813044470725739</v>
      </c>
    </row>
    <row r="916" spans="1:31" x14ac:dyDescent="0.3">
      <c r="A916" s="2">
        <v>37423.354166666657</v>
      </c>
      <c r="B916">
        <v>23.02</v>
      </c>
      <c r="C916">
        <v>22.42</v>
      </c>
      <c r="D916">
        <v>21.81</v>
      </c>
      <c r="E916">
        <v>21.57</v>
      </c>
      <c r="F916">
        <v>21.39</v>
      </c>
      <c r="G916">
        <v>21.46</v>
      </c>
      <c r="H916">
        <v>23.3</v>
      </c>
      <c r="I916">
        <v>98375</v>
      </c>
      <c r="J916">
        <v>67.564999999999998</v>
      </c>
      <c r="K916">
        <v>296.14600000000002</v>
      </c>
      <c r="L916">
        <v>295.88299999999998</v>
      </c>
      <c r="M916">
        <f t="shared" si="28"/>
        <v>22.996000000000038</v>
      </c>
      <c r="N916">
        <f t="shared" si="29"/>
        <v>22.733000000000004</v>
      </c>
      <c r="O916">
        <v>98043.005000000005</v>
      </c>
      <c r="P916">
        <v>22.709817788778992</v>
      </c>
      <c r="Q916">
        <v>295.55799999999999</v>
      </c>
      <c r="R916">
        <v>97918.442999999999</v>
      </c>
      <c r="S916">
        <v>22.0150476584306</v>
      </c>
      <c r="T916">
        <v>295.214</v>
      </c>
      <c r="U916">
        <v>97873.11</v>
      </c>
      <c r="V916">
        <v>21.63246167721854</v>
      </c>
      <c r="W916">
        <v>294.96100000000001</v>
      </c>
      <c r="X916">
        <v>97827.741999999998</v>
      </c>
      <c r="Y916">
        <v>21.340778593514589</v>
      </c>
      <c r="Z916">
        <v>294.8</v>
      </c>
      <c r="AA916">
        <v>97782.358999999997</v>
      </c>
      <c r="AB916">
        <v>21.140977821104169</v>
      </c>
      <c r="AC916">
        <v>294.60899999999998</v>
      </c>
      <c r="AD916">
        <v>97714.270999999993</v>
      </c>
      <c r="AE916">
        <v>20.891723541153571</v>
      </c>
    </row>
    <row r="917" spans="1:31" x14ac:dyDescent="0.3">
      <c r="A917" s="2">
        <v>37423.361111111109</v>
      </c>
      <c r="B917">
        <v>23.13</v>
      </c>
      <c r="C917">
        <v>22.6</v>
      </c>
      <c r="D917">
        <v>22.19</v>
      </c>
      <c r="E917">
        <v>21.91</v>
      </c>
      <c r="F917">
        <v>21.82</v>
      </c>
      <c r="G917">
        <v>21.9</v>
      </c>
      <c r="H917">
        <v>23</v>
      </c>
      <c r="I917">
        <v>98383.332999999999</v>
      </c>
      <c r="J917">
        <v>69.248999999999995</v>
      </c>
      <c r="K917">
        <v>296.34500000000003</v>
      </c>
      <c r="L917">
        <v>296.077</v>
      </c>
      <c r="M917">
        <f t="shared" si="28"/>
        <v>23.19500000000005</v>
      </c>
      <c r="N917">
        <f t="shared" si="29"/>
        <v>22.927000000000021</v>
      </c>
      <c r="O917">
        <v>98042.796000000002</v>
      </c>
      <c r="P917">
        <v>22.901273048476131</v>
      </c>
      <c r="Q917">
        <v>295.73700000000002</v>
      </c>
      <c r="R917">
        <v>97918.312999999995</v>
      </c>
      <c r="S917">
        <v>22.186542907395729</v>
      </c>
      <c r="T917">
        <v>295.36900000000003</v>
      </c>
      <c r="U917">
        <v>97873.006999999998</v>
      </c>
      <c r="V917">
        <v>21.78000155650739</v>
      </c>
      <c r="W917">
        <v>295.08800000000002</v>
      </c>
      <c r="X917">
        <v>97827.660999999993</v>
      </c>
      <c r="Y917">
        <v>21.460369335100211</v>
      </c>
      <c r="Z917">
        <v>294.90899999999999</v>
      </c>
      <c r="AA917">
        <v>97782.294999999998</v>
      </c>
      <c r="AB917">
        <v>21.24260274981015</v>
      </c>
      <c r="AC917">
        <v>294.69400000000002</v>
      </c>
      <c r="AD917">
        <v>97714.23</v>
      </c>
      <c r="AE917">
        <v>20.969399438820059</v>
      </c>
    </row>
    <row r="918" spans="1:31" x14ac:dyDescent="0.3">
      <c r="A918" s="2">
        <v>37423.368055555547</v>
      </c>
      <c r="B918">
        <v>23.21</v>
      </c>
      <c r="C918">
        <v>22.77</v>
      </c>
      <c r="D918">
        <v>22.26</v>
      </c>
      <c r="E918">
        <v>21.98</v>
      </c>
      <c r="F918">
        <v>21.83</v>
      </c>
      <c r="G918">
        <v>21.54</v>
      </c>
      <c r="H918">
        <v>23.1</v>
      </c>
      <c r="I918">
        <v>98391.667000000001</v>
      </c>
      <c r="J918">
        <v>70.555999999999997</v>
      </c>
      <c r="K918">
        <v>296.5</v>
      </c>
      <c r="L918">
        <v>296.23</v>
      </c>
      <c r="M918">
        <f t="shared" si="28"/>
        <v>23.350000000000023</v>
      </c>
      <c r="N918">
        <f t="shared" si="29"/>
        <v>23.080000000000041</v>
      </c>
      <c r="O918">
        <v>98042.61</v>
      </c>
      <c r="P918">
        <v>23.048782938582409</v>
      </c>
      <c r="Q918">
        <v>295.887</v>
      </c>
      <c r="R918">
        <v>97918.191000000006</v>
      </c>
      <c r="S918">
        <v>22.329076171528069</v>
      </c>
      <c r="T918">
        <v>295.505</v>
      </c>
      <c r="U918">
        <v>97872.907000000007</v>
      </c>
      <c r="V918">
        <v>21.908565060145921</v>
      </c>
      <c r="W918">
        <v>295.20499999999998</v>
      </c>
      <c r="X918">
        <v>97827.58</v>
      </c>
      <c r="Y918">
        <v>21.569970227946161</v>
      </c>
      <c r="Z918">
        <v>295.01100000000002</v>
      </c>
      <c r="AA918">
        <v>97782.232000000004</v>
      </c>
      <c r="AB918">
        <v>21.33723557879085</v>
      </c>
      <c r="AC918">
        <v>294.77699999999999</v>
      </c>
      <c r="AD918">
        <v>97714.187999999995</v>
      </c>
      <c r="AE918">
        <v>21.045074215825881</v>
      </c>
    </row>
    <row r="919" spans="1:31" x14ac:dyDescent="0.3">
      <c r="A919" s="2">
        <v>37423.375</v>
      </c>
      <c r="B919">
        <v>23.06</v>
      </c>
      <c r="C919">
        <v>22.76</v>
      </c>
      <c r="D919">
        <v>22.09</v>
      </c>
      <c r="E919">
        <v>21.94</v>
      </c>
      <c r="F919">
        <v>21.81</v>
      </c>
      <c r="G919">
        <v>21.94</v>
      </c>
      <c r="H919">
        <v>23.1</v>
      </c>
      <c r="I919">
        <v>98400</v>
      </c>
      <c r="J919">
        <v>67.284000000000006</v>
      </c>
      <c r="K919">
        <v>296.60399999999998</v>
      </c>
      <c r="L919">
        <v>296.34500000000003</v>
      </c>
      <c r="M919">
        <f t="shared" si="28"/>
        <v>23.454000000000008</v>
      </c>
      <c r="N919">
        <f t="shared" si="29"/>
        <v>23.19500000000005</v>
      </c>
      <c r="O919">
        <v>98042.460999999996</v>
      </c>
      <c r="P919">
        <v>23.145371862084691</v>
      </c>
      <c r="Q919">
        <v>295.99400000000003</v>
      </c>
      <c r="R919">
        <v>97918.085999999996</v>
      </c>
      <c r="S919">
        <v>22.42867872917418</v>
      </c>
      <c r="T919">
        <v>295.60899999999998</v>
      </c>
      <c r="U919">
        <v>97872.817999999999</v>
      </c>
      <c r="V919">
        <v>22.005182160581629</v>
      </c>
      <c r="W919">
        <v>295.29899999999998</v>
      </c>
      <c r="X919">
        <v>97827.505999999994</v>
      </c>
      <c r="Y919">
        <v>21.656611428436239</v>
      </c>
      <c r="Z919">
        <v>295.09699999999998</v>
      </c>
      <c r="AA919">
        <v>97782.172000000006</v>
      </c>
      <c r="AB919">
        <v>21.415896454022231</v>
      </c>
      <c r="AC919">
        <v>294.85199999999998</v>
      </c>
      <c r="AD919">
        <v>97714.145999999993</v>
      </c>
      <c r="AE919">
        <v>21.112762579764588</v>
      </c>
    </row>
    <row r="920" spans="1:31" x14ac:dyDescent="0.3">
      <c r="A920" s="2">
        <v>37423.381944444453</v>
      </c>
      <c r="B920">
        <v>23.3</v>
      </c>
      <c r="C920">
        <v>23.01</v>
      </c>
      <c r="D920">
        <v>22.31</v>
      </c>
      <c r="E920">
        <v>22.08</v>
      </c>
      <c r="F920">
        <v>21.94</v>
      </c>
      <c r="G920">
        <v>21.8</v>
      </c>
      <c r="H920">
        <v>23.6</v>
      </c>
      <c r="I920">
        <v>98405</v>
      </c>
      <c r="J920">
        <v>67.795000000000002</v>
      </c>
      <c r="K920">
        <v>296.64600000000002</v>
      </c>
      <c r="L920">
        <v>296.42099999999999</v>
      </c>
      <c r="M920">
        <f t="shared" si="28"/>
        <v>23.496000000000038</v>
      </c>
      <c r="N920">
        <f t="shared" si="29"/>
        <v>23.271000000000015</v>
      </c>
      <c r="O920">
        <v>98042.366999999998</v>
      </c>
      <c r="P920">
        <v>23.18294051505654</v>
      </c>
      <c r="Q920">
        <v>296.048</v>
      </c>
      <c r="R920">
        <v>97918.012000000002</v>
      </c>
      <c r="S920">
        <v>22.47824291604962</v>
      </c>
      <c r="T920">
        <v>295.67</v>
      </c>
      <c r="U920">
        <v>97872.754000000001</v>
      </c>
      <c r="V920">
        <v>22.061743209972519</v>
      </c>
      <c r="W920">
        <v>295.36</v>
      </c>
      <c r="X920">
        <v>97827.451000000001</v>
      </c>
      <c r="Y920">
        <v>21.713177275493251</v>
      </c>
      <c r="Z920">
        <v>295.15699999999998</v>
      </c>
      <c r="AA920">
        <v>97782.126000000004</v>
      </c>
      <c r="AB920">
        <v>21.471467313548999</v>
      </c>
      <c r="AC920">
        <v>294.90699999999998</v>
      </c>
      <c r="AD920">
        <v>97714.114000000001</v>
      </c>
      <c r="AE920">
        <v>21.163348063595659</v>
      </c>
    </row>
    <row r="921" spans="1:31" x14ac:dyDescent="0.3">
      <c r="A921" s="2">
        <v>37423.388888888891</v>
      </c>
      <c r="B921">
        <v>23.02</v>
      </c>
      <c r="C921">
        <v>22.72</v>
      </c>
      <c r="D921">
        <v>22.25</v>
      </c>
      <c r="E921">
        <v>22.05</v>
      </c>
      <c r="F921">
        <v>21.93</v>
      </c>
      <c r="G921">
        <v>21.71</v>
      </c>
      <c r="H921">
        <v>23.2</v>
      </c>
      <c r="I921">
        <v>98410</v>
      </c>
      <c r="J921">
        <v>67.712999999999994</v>
      </c>
      <c r="K921">
        <v>296.62900000000002</v>
      </c>
      <c r="L921">
        <v>296.41300000000001</v>
      </c>
      <c r="M921">
        <f t="shared" si="28"/>
        <v>23.479000000000042</v>
      </c>
      <c r="N921">
        <f t="shared" si="29"/>
        <v>23.263000000000034</v>
      </c>
      <c r="O921">
        <v>98042.339000000007</v>
      </c>
      <c r="P921">
        <v>23.161628395023801</v>
      </c>
      <c r="Q921">
        <v>296.03899999999999</v>
      </c>
      <c r="R921">
        <v>97917.978000000003</v>
      </c>
      <c r="S921">
        <v>22.464930585847299</v>
      </c>
      <c r="T921">
        <v>295.67200000000003</v>
      </c>
      <c r="U921">
        <v>97872.718999999997</v>
      </c>
      <c r="V921">
        <v>22.059420075904821</v>
      </c>
      <c r="W921">
        <v>295.37400000000002</v>
      </c>
      <c r="X921">
        <v>97827.418000000005</v>
      </c>
      <c r="Y921">
        <v>21.722840327550561</v>
      </c>
      <c r="Z921">
        <v>295.17700000000002</v>
      </c>
      <c r="AA921">
        <v>97782.095000000001</v>
      </c>
      <c r="AB921">
        <v>21.487122785382891</v>
      </c>
      <c r="AC921">
        <v>294.935</v>
      </c>
      <c r="AD921">
        <v>97714.089000000007</v>
      </c>
      <c r="AE921">
        <v>21.186992998060131</v>
      </c>
    </row>
    <row r="922" spans="1:31" x14ac:dyDescent="0.3">
      <c r="A922" s="2">
        <v>37423.395833333343</v>
      </c>
      <c r="B922">
        <v>22.97</v>
      </c>
      <c r="C922">
        <v>22.67</v>
      </c>
      <c r="D922">
        <v>22.31</v>
      </c>
      <c r="E922">
        <v>22.12</v>
      </c>
      <c r="F922">
        <v>21.99</v>
      </c>
      <c r="G922">
        <v>21.7</v>
      </c>
      <c r="H922">
        <v>22.7</v>
      </c>
      <c r="I922">
        <v>98415</v>
      </c>
      <c r="J922">
        <v>67.66</v>
      </c>
      <c r="K922">
        <v>296.61900000000003</v>
      </c>
      <c r="L922">
        <v>296.39999999999998</v>
      </c>
      <c r="M922">
        <f t="shared" si="28"/>
        <v>23.469000000000051</v>
      </c>
      <c r="N922">
        <f t="shared" si="29"/>
        <v>23.25</v>
      </c>
      <c r="O922">
        <v>98042.304000000004</v>
      </c>
      <c r="P922">
        <v>23.147303411331851</v>
      </c>
      <c r="Q922">
        <v>296.03800000000001</v>
      </c>
      <c r="R922">
        <v>97917.941000000006</v>
      </c>
      <c r="S922">
        <v>22.459604633171178</v>
      </c>
      <c r="T922">
        <v>295.68</v>
      </c>
      <c r="U922">
        <v>97872.682000000001</v>
      </c>
      <c r="V922">
        <v>22.063085964545849</v>
      </c>
      <c r="W922">
        <v>295.39</v>
      </c>
      <c r="X922">
        <v>97827.383000000002</v>
      </c>
      <c r="Y922">
        <v>21.73449810472221</v>
      </c>
      <c r="Z922">
        <v>295.19900000000001</v>
      </c>
      <c r="AA922">
        <v>97782.063999999998</v>
      </c>
      <c r="AB922">
        <v>21.50477426675042</v>
      </c>
      <c r="AC922">
        <v>294.964</v>
      </c>
      <c r="AD922">
        <v>97714.062999999995</v>
      </c>
      <c r="AE922">
        <v>21.211634492692159</v>
      </c>
    </row>
    <row r="923" spans="1:31" x14ac:dyDescent="0.3">
      <c r="A923" s="2">
        <v>37423.402777777781</v>
      </c>
      <c r="B923">
        <v>22.83</v>
      </c>
      <c r="C923">
        <v>22.65</v>
      </c>
      <c r="D923">
        <v>22.23</v>
      </c>
      <c r="E923">
        <v>22.07</v>
      </c>
      <c r="F923">
        <v>21.93</v>
      </c>
      <c r="G923">
        <v>21.8</v>
      </c>
      <c r="H923">
        <v>22.8</v>
      </c>
      <c r="I923">
        <v>98420</v>
      </c>
      <c r="J923">
        <v>67.567999999999998</v>
      </c>
      <c r="K923">
        <v>296.60700000000003</v>
      </c>
      <c r="L923">
        <v>296.387</v>
      </c>
      <c r="M923">
        <f t="shared" si="28"/>
        <v>23.45700000000005</v>
      </c>
      <c r="N923">
        <f t="shared" si="29"/>
        <v>23.237000000000023</v>
      </c>
      <c r="O923">
        <v>98042.266000000003</v>
      </c>
      <c r="P923">
        <v>23.130978607600351</v>
      </c>
      <c r="Q923">
        <v>296.03800000000001</v>
      </c>
      <c r="R923">
        <v>97917.900999999998</v>
      </c>
      <c r="S923">
        <v>22.455274939348101</v>
      </c>
      <c r="T923">
        <v>295.69</v>
      </c>
      <c r="U923">
        <v>97872.642999999996</v>
      </c>
      <c r="V923">
        <v>22.068746987695992</v>
      </c>
      <c r="W923">
        <v>295.40899999999999</v>
      </c>
      <c r="X923">
        <v>97827.346000000005</v>
      </c>
      <c r="Y923">
        <v>21.74914879325036</v>
      </c>
      <c r="Z923">
        <v>295.22300000000001</v>
      </c>
      <c r="AA923">
        <v>97782.03</v>
      </c>
      <c r="AB923">
        <v>21.524419084459339</v>
      </c>
      <c r="AC923">
        <v>294.99599999999998</v>
      </c>
      <c r="AD923">
        <v>97714.035999999993</v>
      </c>
      <c r="AE923">
        <v>21.239268390103231</v>
      </c>
    </row>
    <row r="924" spans="1:31" x14ac:dyDescent="0.3">
      <c r="A924" s="2">
        <v>37423.409722222219</v>
      </c>
      <c r="B924">
        <v>23.43</v>
      </c>
      <c r="C924">
        <v>23.05</v>
      </c>
      <c r="D924">
        <v>22.5</v>
      </c>
      <c r="E924">
        <v>22.28</v>
      </c>
      <c r="F924">
        <v>22.23</v>
      </c>
      <c r="G924">
        <v>21.95</v>
      </c>
      <c r="H924">
        <v>22.6</v>
      </c>
      <c r="I924">
        <v>98425</v>
      </c>
      <c r="J924">
        <v>67.459000000000003</v>
      </c>
      <c r="K924">
        <v>296.596</v>
      </c>
      <c r="L924">
        <v>296.375</v>
      </c>
      <c r="M924">
        <f t="shared" si="28"/>
        <v>23.446000000000026</v>
      </c>
      <c r="N924">
        <f t="shared" si="29"/>
        <v>23.225000000000023</v>
      </c>
      <c r="O924">
        <v>98042.224000000002</v>
      </c>
      <c r="P924">
        <v>23.1156498662906</v>
      </c>
      <c r="Q924">
        <v>296.041</v>
      </c>
      <c r="R924">
        <v>97917.857999999993</v>
      </c>
      <c r="S924">
        <v>22.453938507870362</v>
      </c>
      <c r="T924">
        <v>295.702</v>
      </c>
      <c r="U924">
        <v>97872.600999999995</v>
      </c>
      <c r="V924">
        <v>22.076402194825111</v>
      </c>
      <c r="W924">
        <v>295.42899999999997</v>
      </c>
      <c r="X924">
        <v>97827.305999999997</v>
      </c>
      <c r="Y924">
        <v>21.7647948802603</v>
      </c>
      <c r="Z924">
        <v>295.24900000000002</v>
      </c>
      <c r="AA924">
        <v>97781.993000000002</v>
      </c>
      <c r="AB924">
        <v>21.546057150411801</v>
      </c>
      <c r="AC924">
        <v>295.029</v>
      </c>
      <c r="AD924">
        <v>97714.005999999994</v>
      </c>
      <c r="AE924">
        <v>21.267896978081179</v>
      </c>
    </row>
    <row r="925" spans="1:31" x14ac:dyDescent="0.3">
      <c r="A925" s="2">
        <v>37423.416666666657</v>
      </c>
      <c r="B925">
        <v>23.27</v>
      </c>
      <c r="C925">
        <v>22.98</v>
      </c>
      <c r="D925">
        <v>22.31</v>
      </c>
      <c r="E925">
        <v>22.11</v>
      </c>
      <c r="F925">
        <v>21.99</v>
      </c>
      <c r="G925">
        <v>21.73</v>
      </c>
      <c r="H925">
        <v>22.8</v>
      </c>
      <c r="I925">
        <v>98430</v>
      </c>
      <c r="J925">
        <v>67.495000000000005</v>
      </c>
      <c r="K925">
        <v>296.58300000000003</v>
      </c>
      <c r="L925">
        <v>296.36599999999999</v>
      </c>
      <c r="M925">
        <f t="shared" si="28"/>
        <v>23.43300000000005</v>
      </c>
      <c r="N925">
        <f t="shared" si="29"/>
        <v>23.216000000000008</v>
      </c>
      <c r="O925">
        <v>98042.18</v>
      </c>
      <c r="P925">
        <v>23.09832225769679</v>
      </c>
      <c r="Q925">
        <v>296.04399999999998</v>
      </c>
      <c r="R925">
        <v>97917.812000000005</v>
      </c>
      <c r="S925">
        <v>22.452599680033249</v>
      </c>
      <c r="T925">
        <v>295.71499999999997</v>
      </c>
      <c r="U925">
        <v>97872.555999999997</v>
      </c>
      <c r="V925">
        <v>22.08505312096429</v>
      </c>
      <c r="W925">
        <v>295.45100000000002</v>
      </c>
      <c r="X925">
        <v>97827.263999999996</v>
      </c>
      <c r="Y925">
        <v>21.782435428574729</v>
      </c>
      <c r="Z925">
        <v>295.27699999999999</v>
      </c>
      <c r="AA925">
        <v>97781.955000000002</v>
      </c>
      <c r="AB925">
        <v>21.56969010045259</v>
      </c>
      <c r="AC925">
        <v>295.065</v>
      </c>
      <c r="AD925">
        <v>97713.975000000006</v>
      </c>
      <c r="AE925">
        <v>21.29951776397149</v>
      </c>
    </row>
    <row r="926" spans="1:31" x14ac:dyDescent="0.3">
      <c r="A926" s="2">
        <v>37423.423611111109</v>
      </c>
      <c r="B926">
        <v>23.09</v>
      </c>
      <c r="C926">
        <v>22.85</v>
      </c>
      <c r="D926">
        <v>22.33</v>
      </c>
      <c r="E926">
        <v>22.16</v>
      </c>
      <c r="F926">
        <v>22.04</v>
      </c>
      <c r="G926">
        <v>21.94</v>
      </c>
      <c r="H926">
        <v>22.7</v>
      </c>
      <c r="I926">
        <v>98421.667000000001</v>
      </c>
      <c r="J926">
        <v>67.981999999999999</v>
      </c>
      <c r="K926">
        <v>296.55700000000002</v>
      </c>
      <c r="L926">
        <v>296.36200000000002</v>
      </c>
      <c r="M926">
        <f t="shared" si="28"/>
        <v>23.407000000000039</v>
      </c>
      <c r="N926">
        <f t="shared" si="29"/>
        <v>23.212000000000046</v>
      </c>
      <c r="O926">
        <v>98042.138999999996</v>
      </c>
      <c r="P926">
        <v>23.07948884678655</v>
      </c>
      <c r="Q926">
        <v>296.029</v>
      </c>
      <c r="R926">
        <v>97917.763000000006</v>
      </c>
      <c r="S926">
        <v>22.444737049224269</v>
      </c>
      <c r="T926">
        <v>295.71699999999998</v>
      </c>
      <c r="U926">
        <v>97872.505000000005</v>
      </c>
      <c r="V926">
        <v>22.094154695643791</v>
      </c>
      <c r="W926">
        <v>295.46800000000002</v>
      </c>
      <c r="X926">
        <v>97827.214999999997</v>
      </c>
      <c r="Y926">
        <v>21.806505193668102</v>
      </c>
      <c r="Z926">
        <v>295.30500000000001</v>
      </c>
      <c r="AA926">
        <v>97781.91</v>
      </c>
      <c r="AB926">
        <v>21.60473542796257</v>
      </c>
      <c r="AC926">
        <v>295.10500000000002</v>
      </c>
      <c r="AD926">
        <v>97713.937999999995</v>
      </c>
      <c r="AE926">
        <v>21.346533152892391</v>
      </c>
    </row>
    <row r="927" spans="1:31" x14ac:dyDescent="0.3">
      <c r="A927" s="2">
        <v>37423.430555555547</v>
      </c>
      <c r="B927">
        <v>23.29</v>
      </c>
      <c r="C927">
        <v>22.89</v>
      </c>
      <c r="D927">
        <v>22.58</v>
      </c>
      <c r="E927">
        <v>22.41</v>
      </c>
      <c r="F927">
        <v>22.3</v>
      </c>
      <c r="G927">
        <v>22.1</v>
      </c>
      <c r="H927">
        <v>22.8</v>
      </c>
      <c r="I927">
        <v>98413.332999999999</v>
      </c>
      <c r="J927">
        <v>67.587999999999994</v>
      </c>
      <c r="K927">
        <v>296.42700000000002</v>
      </c>
      <c r="L927">
        <v>296.29300000000001</v>
      </c>
      <c r="M927">
        <f t="shared" si="28"/>
        <v>23.277000000000044</v>
      </c>
      <c r="N927">
        <f t="shared" si="29"/>
        <v>23.143000000000029</v>
      </c>
      <c r="O927">
        <v>98042.183000000005</v>
      </c>
      <c r="P927">
        <v>22.956841597280459</v>
      </c>
      <c r="Q927">
        <v>295.92700000000002</v>
      </c>
      <c r="R927">
        <v>97917.758000000002</v>
      </c>
      <c r="S927">
        <v>22.35003884418802</v>
      </c>
      <c r="T927">
        <v>295.64499999999998</v>
      </c>
      <c r="U927">
        <v>97872.486000000004</v>
      </c>
      <c r="V927">
        <v>22.029402148934651</v>
      </c>
      <c r="W927">
        <v>295.43</v>
      </c>
      <c r="X927">
        <v>97827.187999999995</v>
      </c>
      <c r="Y927">
        <v>21.775690268019499</v>
      </c>
      <c r="Z927">
        <v>295.28899999999999</v>
      </c>
      <c r="AA927">
        <v>97781.879000000001</v>
      </c>
      <c r="AB927">
        <v>21.595876733595901</v>
      </c>
      <c r="AC927">
        <v>295.11700000000002</v>
      </c>
      <c r="AD927">
        <v>97713.907000000007</v>
      </c>
      <c r="AE927">
        <v>21.36561432786527</v>
      </c>
    </row>
    <row r="928" spans="1:31" x14ac:dyDescent="0.3">
      <c r="A928" s="2">
        <v>37423.4375</v>
      </c>
      <c r="B928">
        <v>23.28</v>
      </c>
      <c r="C928">
        <v>22.91</v>
      </c>
      <c r="D928">
        <v>22.57</v>
      </c>
      <c r="E928">
        <v>22.51</v>
      </c>
      <c r="F928">
        <v>22.41</v>
      </c>
      <c r="G928">
        <v>22.56</v>
      </c>
      <c r="H928">
        <v>23.1</v>
      </c>
      <c r="I928">
        <v>98405</v>
      </c>
      <c r="J928">
        <v>67.805999999999997</v>
      </c>
      <c r="K928">
        <v>296.36599999999999</v>
      </c>
      <c r="L928">
        <v>296.20699999999999</v>
      </c>
      <c r="M928">
        <f t="shared" si="28"/>
        <v>23.216000000000008</v>
      </c>
      <c r="N928">
        <f t="shared" si="29"/>
        <v>23.057000000000016</v>
      </c>
      <c r="O928">
        <v>98042.157999999996</v>
      </c>
      <c r="P928">
        <v>22.9030555110607</v>
      </c>
      <c r="Q928">
        <v>295.89</v>
      </c>
      <c r="R928">
        <v>97917.714000000007</v>
      </c>
      <c r="S928">
        <v>22.320209760982269</v>
      </c>
      <c r="T928">
        <v>295.62700000000001</v>
      </c>
      <c r="U928">
        <v>97872.437999999995</v>
      </c>
      <c r="V928">
        <v>22.018537295266071</v>
      </c>
      <c r="W928">
        <v>295.43200000000002</v>
      </c>
      <c r="X928">
        <v>97827.138000000006</v>
      </c>
      <c r="Y928">
        <v>21.784786281242589</v>
      </c>
      <c r="Z928">
        <v>295.30599999999998</v>
      </c>
      <c r="AA928">
        <v>97781.83</v>
      </c>
      <c r="AB928">
        <v>21.619941767073559</v>
      </c>
      <c r="AC928">
        <v>295.154</v>
      </c>
      <c r="AD928">
        <v>97713.865000000005</v>
      </c>
      <c r="AE928">
        <v>21.4096361738487</v>
      </c>
    </row>
    <row r="929" spans="1:31" x14ac:dyDescent="0.3">
      <c r="A929" s="2">
        <v>37423.444444444453</v>
      </c>
      <c r="B929">
        <v>23.84</v>
      </c>
      <c r="C929">
        <v>23.53</v>
      </c>
      <c r="D929">
        <v>22.96</v>
      </c>
      <c r="E929">
        <v>22.73</v>
      </c>
      <c r="F929">
        <v>22.63</v>
      </c>
      <c r="G929">
        <v>22.7</v>
      </c>
      <c r="H929">
        <v>23.3</v>
      </c>
      <c r="I929">
        <v>98396.667000000001</v>
      </c>
      <c r="J929">
        <v>69.156000000000006</v>
      </c>
      <c r="K929">
        <v>296.44099999999997</v>
      </c>
      <c r="L929">
        <v>296.24</v>
      </c>
      <c r="M929">
        <f t="shared" si="28"/>
        <v>23.290999999999997</v>
      </c>
      <c r="N929">
        <f t="shared" si="29"/>
        <v>23.090000000000032</v>
      </c>
      <c r="O929">
        <v>98042.012000000002</v>
      </c>
      <c r="P929">
        <v>22.98502240765799</v>
      </c>
      <c r="Q929">
        <v>295.96300000000002</v>
      </c>
      <c r="R929">
        <v>97917.599000000002</v>
      </c>
      <c r="S929">
        <v>22.400164969512279</v>
      </c>
      <c r="T929">
        <v>295.7</v>
      </c>
      <c r="U929">
        <v>97872.334000000003</v>
      </c>
      <c r="V929">
        <v>22.098485101323089</v>
      </c>
      <c r="W929">
        <v>295.50799999999998</v>
      </c>
      <c r="X929">
        <v>97827.046000000002</v>
      </c>
      <c r="Y929">
        <v>21.867724177727499</v>
      </c>
      <c r="Z929">
        <v>295.38400000000001</v>
      </c>
      <c r="AA929">
        <v>97781.75</v>
      </c>
      <c r="AB929">
        <v>21.704872393045431</v>
      </c>
      <c r="AC929">
        <v>295.23599999999999</v>
      </c>
      <c r="AD929">
        <v>97713.803</v>
      </c>
      <c r="AE929">
        <v>21.498553790028271</v>
      </c>
    </row>
    <row r="930" spans="1:31" x14ac:dyDescent="0.3">
      <c r="A930" s="2">
        <v>37423.451388888891</v>
      </c>
      <c r="B930">
        <v>24.16</v>
      </c>
      <c r="C930">
        <v>23.87</v>
      </c>
      <c r="D930">
        <v>23.56</v>
      </c>
      <c r="E930">
        <v>23.29</v>
      </c>
      <c r="F930">
        <v>23.22</v>
      </c>
      <c r="G930">
        <v>23.25</v>
      </c>
      <c r="H930">
        <v>23.6</v>
      </c>
      <c r="I930">
        <v>98388.332999999999</v>
      </c>
      <c r="J930">
        <v>70.784000000000006</v>
      </c>
      <c r="K930">
        <v>296.54399999999998</v>
      </c>
      <c r="L930">
        <v>296.33100000000002</v>
      </c>
      <c r="M930">
        <f t="shared" si="28"/>
        <v>23.394000000000005</v>
      </c>
      <c r="N930">
        <f t="shared" si="29"/>
        <v>23.18100000000004</v>
      </c>
      <c r="O930">
        <v>98041.817999999999</v>
      </c>
      <c r="P930">
        <v>23.09492478991837</v>
      </c>
      <c r="Q930">
        <v>296.06599999999997</v>
      </c>
      <c r="R930">
        <v>97917.448000000004</v>
      </c>
      <c r="S930">
        <v>22.510053074898561</v>
      </c>
      <c r="T930">
        <v>295.803</v>
      </c>
      <c r="U930">
        <v>97872.198999999993</v>
      </c>
      <c r="V930">
        <v>22.208366179466111</v>
      </c>
      <c r="W930">
        <v>295.61200000000002</v>
      </c>
      <c r="X930">
        <v>97826.926999999996</v>
      </c>
      <c r="Y930">
        <v>21.978598259893321</v>
      </c>
      <c r="Z930">
        <v>295.49</v>
      </c>
      <c r="AA930">
        <v>97781.648000000001</v>
      </c>
      <c r="AB930">
        <v>21.817739919117571</v>
      </c>
      <c r="AC930">
        <v>295.34500000000003</v>
      </c>
      <c r="AD930">
        <v>97713.725000000006</v>
      </c>
      <c r="AE930">
        <v>21.61441009276103</v>
      </c>
    </row>
    <row r="931" spans="1:31" x14ac:dyDescent="0.3">
      <c r="A931" s="2">
        <v>37423.458333333343</v>
      </c>
      <c r="B931">
        <v>24.73</v>
      </c>
      <c r="C931">
        <v>24.2</v>
      </c>
      <c r="D931">
        <v>23.99</v>
      </c>
      <c r="E931">
        <v>23.85</v>
      </c>
      <c r="F931">
        <v>23.68</v>
      </c>
      <c r="G931">
        <v>23.52</v>
      </c>
      <c r="H931">
        <v>23.6</v>
      </c>
      <c r="I931">
        <v>98380</v>
      </c>
      <c r="J931">
        <v>72.75</v>
      </c>
      <c r="K931">
        <v>296.767</v>
      </c>
      <c r="L931">
        <v>296.51100000000002</v>
      </c>
      <c r="M931">
        <f t="shared" si="28"/>
        <v>23.617000000000019</v>
      </c>
      <c r="N931">
        <f t="shared" si="29"/>
        <v>23.361000000000047</v>
      </c>
      <c r="O931">
        <v>98041.501000000004</v>
      </c>
      <c r="P931">
        <v>23.324607387693788</v>
      </c>
      <c r="Q931">
        <v>296.26299999999998</v>
      </c>
      <c r="R931">
        <v>97917.22</v>
      </c>
      <c r="S931">
        <v>22.71375279183297</v>
      </c>
      <c r="T931">
        <v>295.98700000000002</v>
      </c>
      <c r="U931">
        <v>97872</v>
      </c>
      <c r="V931">
        <v>22.399076973475019</v>
      </c>
      <c r="W931">
        <v>295.78500000000003</v>
      </c>
      <c r="X931">
        <v>97826.755999999994</v>
      </c>
      <c r="Y931">
        <v>22.158321134079529</v>
      </c>
      <c r="Z931">
        <v>295.65800000000002</v>
      </c>
      <c r="AA931">
        <v>97781.501999999993</v>
      </c>
      <c r="AB931">
        <v>21.992466341332939</v>
      </c>
      <c r="AC931">
        <v>295.50700000000001</v>
      </c>
      <c r="AD931">
        <v>97713.616999999998</v>
      </c>
      <c r="AE931">
        <v>21.783142718330851</v>
      </c>
    </row>
    <row r="932" spans="1:31" x14ac:dyDescent="0.3">
      <c r="A932" s="2">
        <v>37423.465277777781</v>
      </c>
      <c r="B932">
        <v>24.89</v>
      </c>
      <c r="C932">
        <v>24.42</v>
      </c>
      <c r="D932">
        <v>24.07</v>
      </c>
      <c r="E932">
        <v>23.88</v>
      </c>
      <c r="F932">
        <v>23.83</v>
      </c>
      <c r="G932">
        <v>23.82</v>
      </c>
      <c r="H932">
        <v>24.2</v>
      </c>
      <c r="I932">
        <v>98375</v>
      </c>
      <c r="J932">
        <v>75.055999999999997</v>
      </c>
      <c r="K932">
        <v>296.93900000000002</v>
      </c>
      <c r="L932">
        <v>296.72300000000001</v>
      </c>
      <c r="M932">
        <f t="shared" si="28"/>
        <v>23.789000000000044</v>
      </c>
      <c r="N932">
        <f t="shared" si="29"/>
        <v>23.573000000000036</v>
      </c>
      <c r="O932">
        <v>98041.311000000002</v>
      </c>
      <c r="P932">
        <v>23.500585540405211</v>
      </c>
      <c r="Q932">
        <v>296.39800000000002</v>
      </c>
      <c r="R932">
        <v>97917.093999999997</v>
      </c>
      <c r="S932">
        <v>22.852764548169429</v>
      </c>
      <c r="T932">
        <v>296.10399999999998</v>
      </c>
      <c r="U932">
        <v>97871.894</v>
      </c>
      <c r="V932">
        <v>22.52011006830406</v>
      </c>
      <c r="W932">
        <v>295.89100000000002</v>
      </c>
      <c r="X932">
        <v>97826.665999999997</v>
      </c>
      <c r="Y932">
        <v>22.268366702672669</v>
      </c>
      <c r="Z932">
        <v>295.755</v>
      </c>
      <c r="AA932">
        <v>97781.428</v>
      </c>
      <c r="AB932">
        <v>22.093524884658791</v>
      </c>
      <c r="AC932">
        <v>295.59399999999999</v>
      </c>
      <c r="AD932">
        <v>97713.565000000002</v>
      </c>
      <c r="AE932">
        <v>21.874217262269099</v>
      </c>
    </row>
    <row r="933" spans="1:31" x14ac:dyDescent="0.3">
      <c r="A933" s="2">
        <v>37423.472222222219</v>
      </c>
      <c r="B933">
        <v>25.26</v>
      </c>
      <c r="C933">
        <v>24.77</v>
      </c>
      <c r="D933">
        <v>24.43</v>
      </c>
      <c r="E933">
        <v>24.2</v>
      </c>
      <c r="F933">
        <v>24.13</v>
      </c>
      <c r="G933">
        <v>24.07</v>
      </c>
      <c r="H933">
        <v>24.3</v>
      </c>
      <c r="I933">
        <v>98370</v>
      </c>
      <c r="J933">
        <v>77.188999999999993</v>
      </c>
      <c r="K933">
        <v>297.08199999999999</v>
      </c>
      <c r="L933">
        <v>296.87599999999998</v>
      </c>
      <c r="M933">
        <f t="shared" si="28"/>
        <v>23.932000000000016</v>
      </c>
      <c r="N933">
        <f t="shared" si="29"/>
        <v>23.725999999999999</v>
      </c>
      <c r="O933">
        <v>98041.134000000005</v>
      </c>
      <c r="P933">
        <v>23.647607792867749</v>
      </c>
      <c r="Q933">
        <v>296.517</v>
      </c>
      <c r="R933">
        <v>97916.971000000005</v>
      </c>
      <c r="S933">
        <v>22.975804106590829</v>
      </c>
      <c r="T933">
        <v>296.21199999999999</v>
      </c>
      <c r="U933">
        <v>97871.788</v>
      </c>
      <c r="V933">
        <v>22.632159825546129</v>
      </c>
      <c r="W933">
        <v>295.98899999999998</v>
      </c>
      <c r="X933">
        <v>97826.576000000001</v>
      </c>
      <c r="Y933">
        <v>22.37042823527241</v>
      </c>
      <c r="Z933">
        <v>295.84800000000001</v>
      </c>
      <c r="AA933">
        <v>97781.353000000003</v>
      </c>
      <c r="AB933">
        <v>22.19059247636994</v>
      </c>
      <c r="AC933">
        <v>295.68</v>
      </c>
      <c r="AD933">
        <v>97713.51</v>
      </c>
      <c r="AE933">
        <v>21.964293905084329</v>
      </c>
    </row>
    <row r="934" spans="1:31" x14ac:dyDescent="0.3">
      <c r="A934" s="2">
        <v>37423.479166666657</v>
      </c>
      <c r="B934">
        <v>25.43</v>
      </c>
      <c r="C934">
        <v>25</v>
      </c>
      <c r="D934">
        <v>24.56</v>
      </c>
      <c r="E934">
        <v>24.35</v>
      </c>
      <c r="F934">
        <v>24.22</v>
      </c>
      <c r="G934">
        <v>24.09</v>
      </c>
      <c r="H934">
        <v>24.5</v>
      </c>
      <c r="I934">
        <v>98365</v>
      </c>
      <c r="J934">
        <v>79.551000000000002</v>
      </c>
      <c r="K934">
        <v>297.24799999999999</v>
      </c>
      <c r="L934">
        <v>297.03300000000002</v>
      </c>
      <c r="M934">
        <f t="shared" si="28"/>
        <v>24.098000000000013</v>
      </c>
      <c r="N934">
        <f t="shared" si="29"/>
        <v>23.883000000000038</v>
      </c>
      <c r="O934">
        <v>98040.928</v>
      </c>
      <c r="P934">
        <v>23.81758751071294</v>
      </c>
      <c r="Q934">
        <v>296.65899999999999</v>
      </c>
      <c r="R934">
        <v>97916.828999999998</v>
      </c>
      <c r="S934">
        <v>23.121800852811759</v>
      </c>
      <c r="T934">
        <v>296.33999999999997</v>
      </c>
      <c r="U934">
        <v>97871.667000000001</v>
      </c>
      <c r="V934">
        <v>22.764171220619119</v>
      </c>
      <c r="W934">
        <v>296.10500000000002</v>
      </c>
      <c r="X934">
        <v>97826.472999999998</v>
      </c>
      <c r="Y934">
        <v>22.490453364721699</v>
      </c>
      <c r="Z934">
        <v>295.95600000000002</v>
      </c>
      <c r="AA934">
        <v>97781.267000000007</v>
      </c>
      <c r="AB934">
        <v>22.302627987426089</v>
      </c>
      <c r="AC934">
        <v>295.77999999999997</v>
      </c>
      <c r="AD934">
        <v>97713.448000000004</v>
      </c>
      <c r="AE934">
        <v>22.068340661841258</v>
      </c>
    </row>
    <row r="935" spans="1:31" x14ac:dyDescent="0.3">
      <c r="A935" s="2">
        <v>37423.486111111109</v>
      </c>
      <c r="B935">
        <v>25.44</v>
      </c>
      <c r="C935">
        <v>25.19</v>
      </c>
      <c r="D935">
        <v>24.96</v>
      </c>
      <c r="E935">
        <v>24.74</v>
      </c>
      <c r="F935">
        <v>24.58</v>
      </c>
      <c r="G935">
        <v>24.62</v>
      </c>
      <c r="H935">
        <v>25.5</v>
      </c>
      <c r="I935">
        <v>98360</v>
      </c>
      <c r="J935">
        <v>82.242999999999995</v>
      </c>
      <c r="K935">
        <v>297.45100000000002</v>
      </c>
      <c r="L935">
        <v>297.2</v>
      </c>
      <c r="M935">
        <f t="shared" si="28"/>
        <v>24.301000000000045</v>
      </c>
      <c r="N935">
        <f t="shared" si="29"/>
        <v>24.050000000000011</v>
      </c>
      <c r="O935">
        <v>98040.684999999998</v>
      </c>
      <c r="P935">
        <v>24.02450566328514</v>
      </c>
      <c r="Q935">
        <v>296.83199999999999</v>
      </c>
      <c r="R935">
        <v>97916.664000000004</v>
      </c>
      <c r="S935">
        <v>23.29874194333388</v>
      </c>
      <c r="T935">
        <v>296.49400000000003</v>
      </c>
      <c r="U935">
        <v>97871.528000000006</v>
      </c>
      <c r="V935">
        <v>22.922133953720849</v>
      </c>
      <c r="W935">
        <v>296.24200000000002</v>
      </c>
      <c r="X935">
        <v>97826.356</v>
      </c>
      <c r="Y935">
        <v>22.631437316428158</v>
      </c>
      <c r="Z935">
        <v>296.08300000000003</v>
      </c>
      <c r="AA935">
        <v>97781.17</v>
      </c>
      <c r="AB935">
        <v>22.433625302672912</v>
      </c>
      <c r="AC935">
        <v>295.89400000000001</v>
      </c>
      <c r="AD935">
        <v>97713.379000000001</v>
      </c>
      <c r="AE935">
        <v>22.18635812824505</v>
      </c>
    </row>
    <row r="936" spans="1:31" x14ac:dyDescent="0.3">
      <c r="A936" s="2">
        <v>37423.493055555547</v>
      </c>
      <c r="B936">
        <v>26.17</v>
      </c>
      <c r="C936">
        <v>25.8</v>
      </c>
      <c r="D936">
        <v>25.46</v>
      </c>
      <c r="E936">
        <v>25.2</v>
      </c>
      <c r="F936">
        <v>24.97</v>
      </c>
      <c r="G936">
        <v>24.65</v>
      </c>
      <c r="H936">
        <v>25.9</v>
      </c>
      <c r="I936">
        <v>98355</v>
      </c>
      <c r="J936">
        <v>86.551000000000002</v>
      </c>
      <c r="K936">
        <v>297.86200000000002</v>
      </c>
      <c r="L936">
        <v>297.51299999999998</v>
      </c>
      <c r="M936">
        <f t="shared" si="28"/>
        <v>24.712000000000046</v>
      </c>
      <c r="N936">
        <f t="shared" si="29"/>
        <v>24.363</v>
      </c>
      <c r="O936">
        <v>98040.293000000005</v>
      </c>
      <c r="P936">
        <v>24.43910988039335</v>
      </c>
      <c r="Q936">
        <v>297.154</v>
      </c>
      <c r="R936">
        <v>97916.422000000006</v>
      </c>
      <c r="S936">
        <v>23.624431130899382</v>
      </c>
      <c r="T936">
        <v>296.76299999999998</v>
      </c>
      <c r="U936">
        <v>97871.331000000006</v>
      </c>
      <c r="V936">
        <v>23.194889079658822</v>
      </c>
      <c r="W936">
        <v>296.464</v>
      </c>
      <c r="X936">
        <v>97826.197</v>
      </c>
      <c r="Y936">
        <v>22.857258140211169</v>
      </c>
      <c r="Z936">
        <v>296.27699999999999</v>
      </c>
      <c r="AA936">
        <v>97781.042000000001</v>
      </c>
      <c r="AB936">
        <v>22.6314876428853</v>
      </c>
      <c r="AC936">
        <v>296.05599999999998</v>
      </c>
      <c r="AD936">
        <v>97713.292000000001</v>
      </c>
      <c r="AE936">
        <v>22.352273793738561</v>
      </c>
    </row>
    <row r="937" spans="1:31" x14ac:dyDescent="0.3">
      <c r="A937" s="2">
        <v>37423.5</v>
      </c>
      <c r="B937">
        <v>26.29</v>
      </c>
      <c r="C937">
        <v>25.66</v>
      </c>
      <c r="D937">
        <v>25.46</v>
      </c>
      <c r="E937">
        <v>25.11</v>
      </c>
      <c r="F937">
        <v>24.76</v>
      </c>
      <c r="G937">
        <v>24.3</v>
      </c>
      <c r="H937">
        <v>26.1</v>
      </c>
      <c r="I937">
        <v>98350</v>
      </c>
      <c r="J937">
        <v>88.106999999999999</v>
      </c>
      <c r="K937">
        <v>298.03399999999999</v>
      </c>
      <c r="L937">
        <v>297.79599999999999</v>
      </c>
      <c r="M937">
        <f t="shared" si="28"/>
        <v>24.884000000000015</v>
      </c>
      <c r="N937">
        <f t="shared" si="29"/>
        <v>24.646000000000015</v>
      </c>
      <c r="O937">
        <v>98040.057000000001</v>
      </c>
      <c r="P937">
        <v>24.615076641624061</v>
      </c>
      <c r="Q937">
        <v>297.303</v>
      </c>
      <c r="R937">
        <v>97916.251999999993</v>
      </c>
      <c r="S937">
        <v>23.77741052628426</v>
      </c>
      <c r="T937">
        <v>296.90300000000002</v>
      </c>
      <c r="U937">
        <v>97871.183999999994</v>
      </c>
      <c r="V937">
        <v>23.338875253918729</v>
      </c>
      <c r="W937">
        <v>296.59800000000001</v>
      </c>
      <c r="X937">
        <v>97826.070999999996</v>
      </c>
      <c r="Y937">
        <v>22.995248390797201</v>
      </c>
      <c r="Z937">
        <v>296.40600000000001</v>
      </c>
      <c r="AA937">
        <v>97780.936000000002</v>
      </c>
      <c r="AB937">
        <v>22.764482580044501</v>
      </c>
      <c r="AC937">
        <v>296.17700000000002</v>
      </c>
      <c r="AD937">
        <v>97713.214000000007</v>
      </c>
      <c r="AE937">
        <v>22.477278244398288</v>
      </c>
    </row>
    <row r="938" spans="1:31" x14ac:dyDescent="0.3">
      <c r="A938" s="2">
        <v>37423.506944444453</v>
      </c>
      <c r="B938">
        <v>26.09</v>
      </c>
      <c r="C938">
        <v>25.76</v>
      </c>
      <c r="D938">
        <v>25.58</v>
      </c>
      <c r="E938">
        <v>25.27</v>
      </c>
      <c r="F938">
        <v>24.84</v>
      </c>
      <c r="G938">
        <v>24.68</v>
      </c>
      <c r="H938">
        <v>25.8</v>
      </c>
      <c r="I938">
        <v>98343.332999999999</v>
      </c>
      <c r="J938">
        <v>92.974000000000004</v>
      </c>
      <c r="K938">
        <v>298.49700000000001</v>
      </c>
      <c r="L938">
        <v>298.12299999999999</v>
      </c>
      <c r="M938">
        <f t="shared" si="28"/>
        <v>25.347000000000037</v>
      </c>
      <c r="N938">
        <f t="shared" si="29"/>
        <v>24.973000000000013</v>
      </c>
      <c r="O938">
        <v>98039.528000000006</v>
      </c>
      <c r="P938">
        <v>25.082980779928729</v>
      </c>
      <c r="Q938">
        <v>297.69099999999997</v>
      </c>
      <c r="R938">
        <v>97915.898000000001</v>
      </c>
      <c r="S938">
        <v>24.170377379996861</v>
      </c>
      <c r="T938">
        <v>297.24400000000003</v>
      </c>
      <c r="U938">
        <v>97870.885999999999</v>
      </c>
      <c r="V938">
        <v>23.684896167294081</v>
      </c>
      <c r="W938">
        <v>296.89699999999999</v>
      </c>
      <c r="X938">
        <v>97825.820999999996</v>
      </c>
      <c r="Y938">
        <v>23.299322859357861</v>
      </c>
      <c r="Z938">
        <v>296.678</v>
      </c>
      <c r="AA938">
        <v>97780.73</v>
      </c>
      <c r="AB938">
        <v>23.041595630465508</v>
      </c>
      <c r="AC938">
        <v>296.42099999999999</v>
      </c>
      <c r="AD938">
        <v>97713.066999999995</v>
      </c>
      <c r="AE938">
        <v>22.726434512345119</v>
      </c>
    </row>
    <row r="939" spans="1:31" x14ac:dyDescent="0.3">
      <c r="A939" s="2">
        <v>37423.513888888891</v>
      </c>
      <c r="B939">
        <v>26.13</v>
      </c>
      <c r="C939">
        <v>25.56</v>
      </c>
      <c r="D939">
        <v>25.27</v>
      </c>
      <c r="E939">
        <v>25.12</v>
      </c>
      <c r="F939">
        <v>24.85</v>
      </c>
      <c r="G939">
        <v>24.61</v>
      </c>
      <c r="H939">
        <v>25.2</v>
      </c>
      <c r="I939">
        <v>98336.667000000001</v>
      </c>
      <c r="J939">
        <v>94.566999999999993</v>
      </c>
      <c r="K939">
        <v>298.53899999999999</v>
      </c>
      <c r="L939">
        <v>298.34800000000001</v>
      </c>
      <c r="M939">
        <f t="shared" si="28"/>
        <v>25.38900000000001</v>
      </c>
      <c r="N939">
        <f t="shared" si="29"/>
        <v>25.198000000000036</v>
      </c>
      <c r="O939">
        <v>98039.274999999994</v>
      </c>
      <c r="P939">
        <v>25.13050607132385</v>
      </c>
      <c r="Q939">
        <v>297.76900000000001</v>
      </c>
      <c r="R939">
        <v>97915.672000000006</v>
      </c>
      <c r="S939">
        <v>24.25384953951772</v>
      </c>
      <c r="T939">
        <v>297.35399999999998</v>
      </c>
      <c r="U939">
        <v>97870.672999999995</v>
      </c>
      <c r="V939">
        <v>23.800316738026989</v>
      </c>
      <c r="W939">
        <v>297.03699999999998</v>
      </c>
      <c r="X939">
        <v>97825.627999999997</v>
      </c>
      <c r="Y939">
        <v>23.444694310227359</v>
      </c>
      <c r="Z939">
        <v>296.83600000000001</v>
      </c>
      <c r="AA939">
        <v>97780.56</v>
      </c>
      <c r="AB939">
        <v>23.20493448581772</v>
      </c>
      <c r="AC939">
        <v>296.596</v>
      </c>
      <c r="AD939">
        <v>97712.934999999998</v>
      </c>
      <c r="AE939">
        <v>22.906738103746701</v>
      </c>
    </row>
    <row r="940" spans="1:31" x14ac:dyDescent="0.3">
      <c r="A940" s="2">
        <v>37423.520833333343</v>
      </c>
      <c r="B940">
        <v>26.57</v>
      </c>
      <c r="C940">
        <v>25.89</v>
      </c>
      <c r="D940">
        <v>25.68</v>
      </c>
      <c r="E940">
        <v>25.48</v>
      </c>
      <c r="F940">
        <v>25.23</v>
      </c>
      <c r="G940">
        <v>24.8</v>
      </c>
      <c r="H940">
        <v>26.1</v>
      </c>
      <c r="I940">
        <v>98330</v>
      </c>
      <c r="J940">
        <v>98.742999999999995</v>
      </c>
      <c r="K940">
        <v>298.91399999999999</v>
      </c>
      <c r="L940">
        <v>298.536</v>
      </c>
      <c r="M940">
        <f t="shared" si="28"/>
        <v>25.76400000000001</v>
      </c>
      <c r="N940">
        <f t="shared" si="29"/>
        <v>25.386000000000024</v>
      </c>
      <c r="O940">
        <v>98038.78</v>
      </c>
      <c r="P940">
        <v>25.510541320519621</v>
      </c>
      <c r="Q940">
        <v>298.09500000000003</v>
      </c>
      <c r="R940">
        <v>97915.32</v>
      </c>
      <c r="S940">
        <v>24.584916921042289</v>
      </c>
      <c r="T940">
        <v>297.65300000000002</v>
      </c>
      <c r="U940">
        <v>97870.369000000006</v>
      </c>
      <c r="V940">
        <v>24.104410701968622</v>
      </c>
      <c r="W940">
        <v>297.31200000000001</v>
      </c>
      <c r="X940">
        <v>97825.366999999998</v>
      </c>
      <c r="Y940">
        <v>23.72481487648372</v>
      </c>
      <c r="Z940">
        <v>297.09800000000001</v>
      </c>
      <c r="AA940">
        <v>97780.34</v>
      </c>
      <c r="AB940">
        <v>23.472070693091101</v>
      </c>
      <c r="AC940">
        <v>296.84399999999999</v>
      </c>
      <c r="AD940">
        <v>97712.773000000001</v>
      </c>
      <c r="AE940">
        <v>23.15989233073509</v>
      </c>
    </row>
    <row r="941" spans="1:31" x14ac:dyDescent="0.3">
      <c r="A941" s="2">
        <v>37423.527777777781</v>
      </c>
      <c r="B941">
        <v>26.44</v>
      </c>
      <c r="C941">
        <v>25.84</v>
      </c>
      <c r="D941">
        <v>25.48</v>
      </c>
      <c r="E941">
        <v>25.32</v>
      </c>
      <c r="F941">
        <v>25.12</v>
      </c>
      <c r="G941">
        <v>24.92</v>
      </c>
      <c r="H941">
        <v>26.5</v>
      </c>
      <c r="I941">
        <v>98323.332999999999</v>
      </c>
      <c r="J941">
        <v>102.529</v>
      </c>
      <c r="K941">
        <v>299.23500000000001</v>
      </c>
      <c r="L941">
        <v>298.923</v>
      </c>
      <c r="M941">
        <f t="shared" si="28"/>
        <v>26.085000000000036</v>
      </c>
      <c r="N941">
        <f t="shared" si="29"/>
        <v>25.773000000000025</v>
      </c>
      <c r="O941">
        <v>98038.292000000001</v>
      </c>
      <c r="P941">
        <v>25.83664143099492</v>
      </c>
      <c r="Q941">
        <v>298.387</v>
      </c>
      <c r="R941">
        <v>97914.959000000003</v>
      </c>
      <c r="S941">
        <v>24.88202936361921</v>
      </c>
      <c r="T941">
        <v>297.935</v>
      </c>
      <c r="U941">
        <v>97870.051999999996</v>
      </c>
      <c r="V941">
        <v>24.39152735505024</v>
      </c>
      <c r="W941">
        <v>297.58600000000001</v>
      </c>
      <c r="X941">
        <v>97825.092000000004</v>
      </c>
      <c r="Y941">
        <v>24.003935455328989</v>
      </c>
      <c r="Z941">
        <v>297.36599999999999</v>
      </c>
      <c r="AA941">
        <v>97780.106</v>
      </c>
      <c r="AB941">
        <v>23.745195545571789</v>
      </c>
      <c r="AC941">
        <v>297.10599999999999</v>
      </c>
      <c r="AD941">
        <v>97712.599000000002</v>
      </c>
      <c r="AE941">
        <v>23.427021076764159</v>
      </c>
    </row>
    <row r="942" spans="1:31" x14ac:dyDescent="0.3">
      <c r="A942" s="2">
        <v>37423.534722222219</v>
      </c>
      <c r="B942">
        <v>27.22</v>
      </c>
      <c r="C942">
        <v>26.53</v>
      </c>
      <c r="D942">
        <v>26.15</v>
      </c>
      <c r="E942">
        <v>25.92</v>
      </c>
      <c r="F942">
        <v>25.64</v>
      </c>
      <c r="G942">
        <v>25.67</v>
      </c>
      <c r="H942">
        <v>26.5</v>
      </c>
      <c r="I942">
        <v>98316.667000000001</v>
      </c>
      <c r="J942">
        <v>105.643</v>
      </c>
      <c r="K942">
        <v>299.46800000000002</v>
      </c>
      <c r="L942">
        <v>299.20400000000001</v>
      </c>
      <c r="M942">
        <f t="shared" si="28"/>
        <v>26.31800000000004</v>
      </c>
      <c r="N942">
        <f t="shared" si="29"/>
        <v>26.05400000000003</v>
      </c>
      <c r="O942">
        <v>98037.84</v>
      </c>
      <c r="P942">
        <v>26.07485556809036</v>
      </c>
      <c r="Q942">
        <v>298.62099999999998</v>
      </c>
      <c r="R942">
        <v>97914.604000000007</v>
      </c>
      <c r="S942">
        <v>25.121225289925061</v>
      </c>
      <c r="T942">
        <v>298.17700000000002</v>
      </c>
      <c r="U942">
        <v>97869.732999999993</v>
      </c>
      <c r="V942">
        <v>24.63870438351017</v>
      </c>
      <c r="W942">
        <v>297.83699999999999</v>
      </c>
      <c r="X942">
        <v>97824.81</v>
      </c>
      <c r="Y942">
        <v>24.260092713809119</v>
      </c>
      <c r="Z942">
        <v>297.62200000000001</v>
      </c>
      <c r="AA942">
        <v>97779.861999999994</v>
      </c>
      <c r="AB942">
        <v>24.00634012245882</v>
      </c>
      <c r="AC942">
        <v>297.36900000000003</v>
      </c>
      <c r="AD942">
        <v>97712.414999999994</v>
      </c>
      <c r="AE942">
        <v>23.69514888196602</v>
      </c>
    </row>
    <row r="943" spans="1:31" x14ac:dyDescent="0.3">
      <c r="A943" s="2">
        <v>37423.541666666657</v>
      </c>
      <c r="B943">
        <v>27.69</v>
      </c>
      <c r="C943">
        <v>26.95</v>
      </c>
      <c r="D943">
        <v>26.79</v>
      </c>
      <c r="E943">
        <v>26.57</v>
      </c>
      <c r="F943">
        <v>26.33</v>
      </c>
      <c r="G943">
        <v>26.16</v>
      </c>
      <c r="H943">
        <v>26.7</v>
      </c>
      <c r="I943">
        <v>98310</v>
      </c>
      <c r="J943">
        <v>107.012</v>
      </c>
      <c r="K943">
        <v>299.65800000000002</v>
      </c>
      <c r="L943">
        <v>299.38799999999998</v>
      </c>
      <c r="M943">
        <f t="shared" si="28"/>
        <v>26.508000000000038</v>
      </c>
      <c r="N943">
        <f t="shared" si="29"/>
        <v>26.238</v>
      </c>
      <c r="O943">
        <v>98037.370999999999</v>
      </c>
      <c r="P943">
        <v>26.270098767402029</v>
      </c>
      <c r="Q943">
        <v>298.846</v>
      </c>
      <c r="R943">
        <v>97914.221999999994</v>
      </c>
      <c r="S943">
        <v>25.35141799126114</v>
      </c>
      <c r="T943">
        <v>298.423</v>
      </c>
      <c r="U943">
        <v>97869.385999999999</v>
      </c>
      <c r="V943">
        <v>24.889862171808939</v>
      </c>
      <c r="W943">
        <v>298.09899999999999</v>
      </c>
      <c r="X943">
        <v>97824.501999999993</v>
      </c>
      <c r="Y943">
        <v>24.527222447719851</v>
      </c>
      <c r="Z943">
        <v>297.89600000000002</v>
      </c>
      <c r="AA943">
        <v>97779.595000000001</v>
      </c>
      <c r="AB943">
        <v>24.285447769625701</v>
      </c>
      <c r="AC943">
        <v>297.654</v>
      </c>
      <c r="AD943">
        <v>97712.212</v>
      </c>
      <c r="AE943">
        <v>23.98523308011147</v>
      </c>
    </row>
    <row r="944" spans="1:31" x14ac:dyDescent="0.3">
      <c r="A944" s="2">
        <v>37423.548611111109</v>
      </c>
      <c r="B944">
        <v>27.73</v>
      </c>
      <c r="C944">
        <v>26.77</v>
      </c>
      <c r="D944">
        <v>26.67</v>
      </c>
      <c r="E944">
        <v>26.38</v>
      </c>
      <c r="F944">
        <v>26.06</v>
      </c>
      <c r="G944">
        <v>25.52</v>
      </c>
      <c r="H944">
        <v>27.1</v>
      </c>
      <c r="I944">
        <v>98301.667000000001</v>
      </c>
      <c r="J944">
        <v>110.57899999999999</v>
      </c>
      <c r="K944">
        <v>300.02100000000002</v>
      </c>
      <c r="L944">
        <v>299.70600000000002</v>
      </c>
      <c r="M944">
        <f t="shared" si="28"/>
        <v>26.871000000000038</v>
      </c>
      <c r="N944">
        <f t="shared" si="29"/>
        <v>26.55600000000004</v>
      </c>
      <c r="O944">
        <v>98036.798999999999</v>
      </c>
      <c r="P944">
        <v>26.639578078975489</v>
      </c>
      <c r="Q944">
        <v>299.197</v>
      </c>
      <c r="R944">
        <v>97913.797000000006</v>
      </c>
      <c r="S944">
        <v>25.70888745782861</v>
      </c>
      <c r="T944">
        <v>298.762</v>
      </c>
      <c r="U944">
        <v>97869.013999999996</v>
      </c>
      <c r="V944">
        <v>25.23533627347808</v>
      </c>
      <c r="W944">
        <v>298.42500000000001</v>
      </c>
      <c r="X944">
        <v>97824.18</v>
      </c>
      <c r="Y944">
        <v>24.859705244181161</v>
      </c>
      <c r="Z944">
        <v>298.21300000000002</v>
      </c>
      <c r="AA944">
        <v>97779.320999999996</v>
      </c>
      <c r="AB944">
        <v>24.608937564922481</v>
      </c>
      <c r="AC944">
        <v>297.96300000000002</v>
      </c>
      <c r="AD944">
        <v>97712.008000000002</v>
      </c>
      <c r="AE944">
        <v>24.300727974790281</v>
      </c>
    </row>
    <row r="945" spans="1:31" x14ac:dyDescent="0.3">
      <c r="A945" s="2">
        <v>37423.555555555547</v>
      </c>
      <c r="B945">
        <v>28.12</v>
      </c>
      <c r="C945">
        <v>27.54</v>
      </c>
      <c r="D945">
        <v>27.19</v>
      </c>
      <c r="E945">
        <v>26.98</v>
      </c>
      <c r="F945">
        <v>26.76</v>
      </c>
      <c r="G945">
        <v>26.43</v>
      </c>
      <c r="H945">
        <v>28</v>
      </c>
      <c r="I945">
        <v>98293.332999999999</v>
      </c>
      <c r="J945">
        <v>113.65</v>
      </c>
      <c r="K945">
        <v>300.31799999999998</v>
      </c>
      <c r="L945">
        <v>300.029</v>
      </c>
      <c r="M945">
        <f t="shared" si="28"/>
        <v>27.168000000000006</v>
      </c>
      <c r="N945">
        <f t="shared" si="29"/>
        <v>26.879000000000019</v>
      </c>
      <c r="O945">
        <v>98036.27</v>
      </c>
      <c r="P945">
        <v>26.943162471883799</v>
      </c>
      <c r="Q945">
        <v>299.50299999999999</v>
      </c>
      <c r="R945">
        <v>97913.392999999996</v>
      </c>
      <c r="S945">
        <v>26.02144286541937</v>
      </c>
      <c r="T945">
        <v>299.06700000000001</v>
      </c>
      <c r="U945">
        <v>97868.654999999999</v>
      </c>
      <c r="V945">
        <v>25.546881123398752</v>
      </c>
      <c r="W945">
        <v>298.72800000000001</v>
      </c>
      <c r="X945">
        <v>97823.866999999998</v>
      </c>
      <c r="Y945">
        <v>25.169244175852501</v>
      </c>
      <c r="Z945">
        <v>298.51400000000001</v>
      </c>
      <c r="AA945">
        <v>97779.054000000004</v>
      </c>
      <c r="AB945">
        <v>24.91647393251424</v>
      </c>
      <c r="AC945">
        <v>298.26</v>
      </c>
      <c r="AD945">
        <v>97711.808999999994</v>
      </c>
      <c r="AE945">
        <v>24.60426380710669</v>
      </c>
    </row>
    <row r="946" spans="1:31" x14ac:dyDescent="0.3">
      <c r="A946" s="2">
        <v>37423.5625</v>
      </c>
      <c r="B946">
        <v>28.95</v>
      </c>
      <c r="C946">
        <v>27.98</v>
      </c>
      <c r="D946">
        <v>27.55</v>
      </c>
      <c r="E946">
        <v>27.01</v>
      </c>
      <c r="F946">
        <v>26.51</v>
      </c>
      <c r="G946">
        <v>26.3</v>
      </c>
      <c r="H946">
        <v>28.1</v>
      </c>
      <c r="I946">
        <v>98285</v>
      </c>
      <c r="J946">
        <v>116.623</v>
      </c>
      <c r="K946">
        <v>300.60500000000002</v>
      </c>
      <c r="L946">
        <v>300.315</v>
      </c>
      <c r="M946">
        <f t="shared" si="28"/>
        <v>27.455000000000041</v>
      </c>
      <c r="N946">
        <f t="shared" si="29"/>
        <v>27.16500000000002</v>
      </c>
      <c r="O946">
        <v>98035.747000000003</v>
      </c>
      <c r="P946">
        <v>27.236772754743239</v>
      </c>
      <c r="Q946">
        <v>299.80200000000002</v>
      </c>
      <c r="R946">
        <v>97912.99</v>
      </c>
      <c r="S946">
        <v>26.327020739649921</v>
      </c>
      <c r="T946">
        <v>299.36900000000003</v>
      </c>
      <c r="U946">
        <v>97868.297000000006</v>
      </c>
      <c r="V946">
        <v>25.855444528466592</v>
      </c>
      <c r="W946">
        <v>299.02699999999999</v>
      </c>
      <c r="X946">
        <v>97823.554000000004</v>
      </c>
      <c r="Y946">
        <v>25.474802514579888</v>
      </c>
      <c r="Z946">
        <v>298.81200000000001</v>
      </c>
      <c r="AA946">
        <v>97778.785999999993</v>
      </c>
      <c r="AB946">
        <v>25.221027869368751</v>
      </c>
      <c r="AC946">
        <v>298.55700000000002</v>
      </c>
      <c r="AD946">
        <v>97711.607999999993</v>
      </c>
      <c r="AE946">
        <v>24.907811840028561</v>
      </c>
    </row>
    <row r="947" spans="1:31" x14ac:dyDescent="0.3">
      <c r="A947" s="2">
        <v>37423.569444444453</v>
      </c>
      <c r="B947">
        <v>28.39</v>
      </c>
      <c r="C947">
        <v>27.67</v>
      </c>
      <c r="D947">
        <v>26.91</v>
      </c>
      <c r="E947">
        <v>26.55</v>
      </c>
      <c r="F947">
        <v>26.36</v>
      </c>
      <c r="G947">
        <v>26.03</v>
      </c>
      <c r="H947">
        <v>28.5</v>
      </c>
      <c r="I947">
        <v>98276.667000000001</v>
      </c>
      <c r="J947">
        <v>119.34699999999999</v>
      </c>
      <c r="K947">
        <v>300.89100000000002</v>
      </c>
      <c r="L947">
        <v>300.59699999999998</v>
      </c>
      <c r="M947">
        <f t="shared" si="28"/>
        <v>27.741000000000042</v>
      </c>
      <c r="N947">
        <f t="shared" si="29"/>
        <v>27.447000000000003</v>
      </c>
      <c r="O947">
        <v>98035.224000000002</v>
      </c>
      <c r="P947">
        <v>27.52939754429741</v>
      </c>
      <c r="Q947">
        <v>300.10000000000002</v>
      </c>
      <c r="R947">
        <v>97912.585999999996</v>
      </c>
      <c r="S947">
        <v>26.63161335435268</v>
      </c>
      <c r="T947">
        <v>299.67</v>
      </c>
      <c r="U947">
        <v>97867.938999999998</v>
      </c>
      <c r="V947">
        <v>26.16302389632347</v>
      </c>
      <c r="W947">
        <v>299.327</v>
      </c>
      <c r="X947">
        <v>97823.240999999995</v>
      </c>
      <c r="Y947">
        <v>25.781374241679941</v>
      </c>
      <c r="Z947">
        <v>299.11099999999999</v>
      </c>
      <c r="AA947">
        <v>97778.517999999996</v>
      </c>
      <c r="AB947">
        <v>25.526595095059921</v>
      </c>
      <c r="AC947">
        <v>298.85500000000002</v>
      </c>
      <c r="AD947">
        <v>97711.407000000007</v>
      </c>
      <c r="AE947">
        <v>25.2123730343157</v>
      </c>
    </row>
    <row r="948" spans="1:31" x14ac:dyDescent="0.3">
      <c r="A948" s="2">
        <v>37423.576388888891</v>
      </c>
      <c r="B948">
        <v>28.2</v>
      </c>
      <c r="C948">
        <v>27.71</v>
      </c>
      <c r="D948">
        <v>27.49</v>
      </c>
      <c r="E948">
        <v>27.38</v>
      </c>
      <c r="F948">
        <v>27.22</v>
      </c>
      <c r="G948">
        <v>27.08</v>
      </c>
      <c r="H948">
        <v>28.1</v>
      </c>
      <c r="I948">
        <v>98268.332999999999</v>
      </c>
      <c r="J948">
        <v>121.922</v>
      </c>
      <c r="K948">
        <v>301.17599999999999</v>
      </c>
      <c r="L948">
        <v>300.87900000000002</v>
      </c>
      <c r="M948">
        <f t="shared" si="28"/>
        <v>28.02600000000001</v>
      </c>
      <c r="N948">
        <f t="shared" si="29"/>
        <v>27.729000000000042</v>
      </c>
      <c r="O948">
        <v>98034.702000000005</v>
      </c>
      <c r="P948">
        <v>27.821038528751959</v>
      </c>
      <c r="Q948">
        <v>300.39400000000001</v>
      </c>
      <c r="R948">
        <v>97912.183000000005</v>
      </c>
      <c r="S948">
        <v>26.932226380275441</v>
      </c>
      <c r="T948">
        <v>299.96800000000002</v>
      </c>
      <c r="U948">
        <v>97867.58</v>
      </c>
      <c r="V948">
        <v>26.467621492466382</v>
      </c>
      <c r="W948">
        <v>299.62599999999998</v>
      </c>
      <c r="X948">
        <v>97822.926999999996</v>
      </c>
      <c r="Y948">
        <v>26.086962022405942</v>
      </c>
      <c r="Z948">
        <v>299.41000000000003</v>
      </c>
      <c r="AA948">
        <v>97778.248000000007</v>
      </c>
      <c r="AB948">
        <v>25.832176232371179</v>
      </c>
      <c r="AC948">
        <v>299.154</v>
      </c>
      <c r="AD948">
        <v>97711.205000000002</v>
      </c>
      <c r="AE948">
        <v>25.517947458361849</v>
      </c>
    </row>
    <row r="949" spans="1:31" x14ac:dyDescent="0.3">
      <c r="A949" s="2">
        <v>37423.583333333343</v>
      </c>
      <c r="B949">
        <v>28.86</v>
      </c>
      <c r="C949">
        <v>28.28</v>
      </c>
      <c r="D949">
        <v>28.06</v>
      </c>
      <c r="E949">
        <v>27.73</v>
      </c>
      <c r="F949">
        <v>27.43</v>
      </c>
      <c r="G949">
        <v>27.11</v>
      </c>
      <c r="H949">
        <v>28.9</v>
      </c>
      <c r="I949">
        <v>98260</v>
      </c>
      <c r="J949">
        <v>123.633</v>
      </c>
      <c r="K949">
        <v>301.45800000000003</v>
      </c>
      <c r="L949">
        <v>301.16000000000003</v>
      </c>
      <c r="M949">
        <f t="shared" si="28"/>
        <v>28.30800000000005</v>
      </c>
      <c r="N949">
        <f t="shared" si="29"/>
        <v>28.010000000000048</v>
      </c>
      <c r="O949">
        <v>98034.183000000005</v>
      </c>
      <c r="P949">
        <v>28.109696967303929</v>
      </c>
      <c r="Q949">
        <v>300.68599999999998</v>
      </c>
      <c r="R949">
        <v>97911.78</v>
      </c>
      <c r="S949">
        <v>27.23085489304572</v>
      </c>
      <c r="T949">
        <v>300.26499999999999</v>
      </c>
      <c r="U949">
        <v>97867.221000000005</v>
      </c>
      <c r="V949">
        <v>26.771233951755619</v>
      </c>
      <c r="W949">
        <v>299.92399999999998</v>
      </c>
      <c r="X949">
        <v>97822.611999999994</v>
      </c>
      <c r="Y949">
        <v>26.39156404580228</v>
      </c>
      <c r="Z949">
        <v>299.709</v>
      </c>
      <c r="AA949">
        <v>97777.979000000007</v>
      </c>
      <c r="AB949">
        <v>26.13777216530298</v>
      </c>
      <c r="AC949">
        <v>299.45400000000001</v>
      </c>
      <c r="AD949">
        <v>97711.002999999997</v>
      </c>
      <c r="AE949">
        <v>25.824534320414671</v>
      </c>
    </row>
    <row r="950" spans="1:31" x14ac:dyDescent="0.3">
      <c r="A950" s="2">
        <v>37423.590277777781</v>
      </c>
      <c r="B950">
        <v>29.14</v>
      </c>
      <c r="C950">
        <v>28.57</v>
      </c>
      <c r="D950">
        <v>27.61</v>
      </c>
      <c r="E950">
        <v>27.21</v>
      </c>
      <c r="F950">
        <v>27.1</v>
      </c>
      <c r="G950">
        <v>27.01</v>
      </c>
      <c r="H950">
        <v>29</v>
      </c>
      <c r="I950">
        <v>98258.332999999999</v>
      </c>
      <c r="J950">
        <v>126.818</v>
      </c>
      <c r="K950">
        <v>301.67899999999997</v>
      </c>
      <c r="L950">
        <v>301.42899999999997</v>
      </c>
      <c r="M950">
        <f t="shared" si="28"/>
        <v>28.528999999999996</v>
      </c>
      <c r="N950">
        <f t="shared" si="29"/>
        <v>28.278999999999996</v>
      </c>
      <c r="O950">
        <v>98033.735000000001</v>
      </c>
      <c r="P950">
        <v>28.33162037453712</v>
      </c>
      <c r="Q950">
        <v>300.935</v>
      </c>
      <c r="R950">
        <v>97911.429000000004</v>
      </c>
      <c r="S950">
        <v>27.480752656510159</v>
      </c>
      <c r="T950">
        <v>300.52300000000002</v>
      </c>
      <c r="U950">
        <v>97866.907000000007</v>
      </c>
      <c r="V950">
        <v>27.030119622625989</v>
      </c>
      <c r="W950">
        <v>300.18299999999999</v>
      </c>
      <c r="X950">
        <v>97822.337</v>
      </c>
      <c r="Y950">
        <v>26.65144741000319</v>
      </c>
      <c r="Z950">
        <v>299.97000000000003</v>
      </c>
      <c r="AA950">
        <v>97777.741999999998</v>
      </c>
      <c r="AB950">
        <v>26.399651124439458</v>
      </c>
      <c r="AC950">
        <v>299.71600000000001</v>
      </c>
      <c r="AD950">
        <v>97710.824999999997</v>
      </c>
      <c r="AE950">
        <v>26.08741084206963</v>
      </c>
    </row>
    <row r="951" spans="1:31" x14ac:dyDescent="0.3">
      <c r="A951" s="2">
        <v>37423.597222222219</v>
      </c>
      <c r="B951">
        <v>29.42</v>
      </c>
      <c r="C951">
        <v>28.73</v>
      </c>
      <c r="D951">
        <v>28.1</v>
      </c>
      <c r="E951">
        <v>27.91</v>
      </c>
      <c r="F951">
        <v>27.82</v>
      </c>
      <c r="G951">
        <v>27.52</v>
      </c>
      <c r="H951">
        <v>29.1</v>
      </c>
      <c r="I951">
        <v>98256.667000000001</v>
      </c>
      <c r="J951">
        <v>130.14099999999999</v>
      </c>
      <c r="K951">
        <v>301.85000000000002</v>
      </c>
      <c r="L951">
        <v>301.59899999999999</v>
      </c>
      <c r="M951">
        <f t="shared" si="28"/>
        <v>28.700000000000045</v>
      </c>
      <c r="N951">
        <f t="shared" si="29"/>
        <v>28.449000000000012</v>
      </c>
      <c r="O951">
        <v>98033.301000000007</v>
      </c>
      <c r="P951">
        <v>28.503589353362489</v>
      </c>
      <c r="Q951">
        <v>301.166</v>
      </c>
      <c r="R951">
        <v>97911.077999999994</v>
      </c>
      <c r="S951">
        <v>27.712669605440791</v>
      </c>
      <c r="T951">
        <v>300.77100000000002</v>
      </c>
      <c r="U951">
        <v>97866.592000000004</v>
      </c>
      <c r="V951">
        <v>27.279016967588291</v>
      </c>
      <c r="W951">
        <v>300.43799999999999</v>
      </c>
      <c r="X951">
        <v>97822.06</v>
      </c>
      <c r="Y951">
        <v>26.90733533754263</v>
      </c>
      <c r="Z951">
        <v>300.22800000000001</v>
      </c>
      <c r="AA951">
        <v>97777.502999999997</v>
      </c>
      <c r="AB951">
        <v>26.65853384571631</v>
      </c>
      <c r="AC951">
        <v>299.98</v>
      </c>
      <c r="AD951">
        <v>97710.644</v>
      </c>
      <c r="AE951">
        <v>26.352282972888361</v>
      </c>
    </row>
    <row r="952" spans="1:31" x14ac:dyDescent="0.3">
      <c r="A952" s="2">
        <v>37423.604166666657</v>
      </c>
      <c r="B952">
        <v>29.37</v>
      </c>
      <c r="C952">
        <v>28.65</v>
      </c>
      <c r="D952">
        <v>28.07</v>
      </c>
      <c r="E952">
        <v>27.89</v>
      </c>
      <c r="F952">
        <v>27.8</v>
      </c>
      <c r="G952">
        <v>27.56</v>
      </c>
      <c r="H952">
        <v>29</v>
      </c>
      <c r="I952">
        <v>98255</v>
      </c>
      <c r="J952">
        <v>133.322</v>
      </c>
      <c r="K952">
        <v>302.02300000000002</v>
      </c>
      <c r="L952">
        <v>301.76299999999998</v>
      </c>
      <c r="M952">
        <f t="shared" si="28"/>
        <v>28.873000000000047</v>
      </c>
      <c r="N952">
        <f t="shared" si="29"/>
        <v>28.613</v>
      </c>
      <c r="O952">
        <v>98032.856</v>
      </c>
      <c r="P952">
        <v>28.67754948212308</v>
      </c>
      <c r="Q952">
        <v>301.404</v>
      </c>
      <c r="R952">
        <v>97910.717999999993</v>
      </c>
      <c r="S952">
        <v>27.951574284464531</v>
      </c>
      <c r="T952">
        <v>301.02699999999999</v>
      </c>
      <c r="U952">
        <v>97866.269</v>
      </c>
      <c r="V952">
        <v>27.535901068220308</v>
      </c>
      <c r="W952">
        <v>300.7</v>
      </c>
      <c r="X952">
        <v>97821.774999999994</v>
      </c>
      <c r="Y952">
        <v>27.170210360318659</v>
      </c>
      <c r="Z952">
        <v>300.495</v>
      </c>
      <c r="AA952">
        <v>97777.258000000002</v>
      </c>
      <c r="AB952">
        <v>26.926401804782639</v>
      </c>
      <c r="AC952">
        <v>300.25099999999998</v>
      </c>
      <c r="AD952">
        <v>97710.459000000003</v>
      </c>
      <c r="AE952">
        <v>26.62414365621845</v>
      </c>
    </row>
    <row r="953" spans="1:31" x14ac:dyDescent="0.3">
      <c r="A953" s="2">
        <v>37423.611111111109</v>
      </c>
      <c r="B953">
        <v>29.79</v>
      </c>
      <c r="C953">
        <v>28.66</v>
      </c>
      <c r="D953">
        <v>28.32</v>
      </c>
      <c r="E953">
        <v>28.19</v>
      </c>
      <c r="F953">
        <v>28.03</v>
      </c>
      <c r="G953">
        <v>27.84</v>
      </c>
      <c r="H953">
        <v>29.1</v>
      </c>
      <c r="I953">
        <v>98253.332999999999</v>
      </c>
      <c r="J953">
        <v>136.11699999999999</v>
      </c>
      <c r="K953">
        <v>302.19499999999999</v>
      </c>
      <c r="L953">
        <v>301.92599999999999</v>
      </c>
      <c r="M953">
        <f t="shared" si="28"/>
        <v>29.045000000000016</v>
      </c>
      <c r="N953">
        <f t="shared" si="29"/>
        <v>28.77600000000001</v>
      </c>
      <c r="O953">
        <v>98032.407999999996</v>
      </c>
      <c r="P953">
        <v>28.850508867087111</v>
      </c>
      <c r="Q953">
        <v>301.64100000000002</v>
      </c>
      <c r="R953">
        <v>97910.354999999996</v>
      </c>
      <c r="S953">
        <v>28.18947915770957</v>
      </c>
      <c r="T953">
        <v>301.28199999999998</v>
      </c>
      <c r="U953">
        <v>97865.942999999999</v>
      </c>
      <c r="V953">
        <v>27.79178568690963</v>
      </c>
      <c r="W953">
        <v>300.964</v>
      </c>
      <c r="X953">
        <v>97821.486999999994</v>
      </c>
      <c r="Y953">
        <v>27.43508236079424</v>
      </c>
      <c r="Z953">
        <v>300.76299999999998</v>
      </c>
      <c r="AA953">
        <v>97777.009000000005</v>
      </c>
      <c r="AB953">
        <v>27.19526709554799</v>
      </c>
      <c r="AC953">
        <v>300.52499999999998</v>
      </c>
      <c r="AD953">
        <v>97710.270999999993</v>
      </c>
      <c r="AE953">
        <v>26.898999315816582</v>
      </c>
    </row>
    <row r="954" spans="1:31" x14ac:dyDescent="0.3">
      <c r="A954" s="2">
        <v>37423.618055555547</v>
      </c>
      <c r="B954">
        <v>29.84</v>
      </c>
      <c r="C954">
        <v>29.45</v>
      </c>
      <c r="D954">
        <v>28.89</v>
      </c>
      <c r="E954">
        <v>28.71</v>
      </c>
      <c r="F954">
        <v>28.52</v>
      </c>
      <c r="G954">
        <v>28.08</v>
      </c>
      <c r="H954">
        <v>29.6</v>
      </c>
      <c r="I954">
        <v>98251.667000000001</v>
      </c>
      <c r="J954">
        <v>138.786</v>
      </c>
      <c r="K954">
        <v>302.36700000000002</v>
      </c>
      <c r="L954">
        <v>302.089</v>
      </c>
      <c r="M954">
        <f t="shared" si="28"/>
        <v>29.217000000000041</v>
      </c>
      <c r="N954">
        <f t="shared" si="29"/>
        <v>28.939000000000021</v>
      </c>
      <c r="O954">
        <v>98031.956999999995</v>
      </c>
      <c r="P954">
        <v>29.023465973440072</v>
      </c>
      <c r="Q954">
        <v>301.87799999999999</v>
      </c>
      <c r="R954">
        <v>97909.987999999998</v>
      </c>
      <c r="S954">
        <v>28.42738145299063</v>
      </c>
      <c r="T954">
        <v>301.53899999999999</v>
      </c>
      <c r="U954">
        <v>97865.612999999998</v>
      </c>
      <c r="V954">
        <v>28.04966567230252</v>
      </c>
      <c r="W954">
        <v>301.22899999999998</v>
      </c>
      <c r="X954">
        <v>97821.195999999996</v>
      </c>
      <c r="Y954">
        <v>27.70095173535702</v>
      </c>
      <c r="Z954">
        <v>301.03399999999999</v>
      </c>
      <c r="AA954">
        <v>97776.758000000002</v>
      </c>
      <c r="AB954">
        <v>27.46712783493939</v>
      </c>
      <c r="AC954">
        <v>300.803</v>
      </c>
      <c r="AD954">
        <v>97710.081000000006</v>
      </c>
      <c r="AE954">
        <v>27.177848408402159</v>
      </c>
    </row>
    <row r="955" spans="1:31" x14ac:dyDescent="0.3">
      <c r="A955" s="2">
        <v>37423.625</v>
      </c>
      <c r="B955">
        <v>30.58</v>
      </c>
      <c r="C955">
        <v>29.86</v>
      </c>
      <c r="D955">
        <v>29.35</v>
      </c>
      <c r="E955">
        <v>28.85</v>
      </c>
      <c r="F955">
        <v>28.54</v>
      </c>
      <c r="G955">
        <v>28.31</v>
      </c>
      <c r="H955">
        <v>29.7</v>
      </c>
      <c r="I955">
        <v>98250</v>
      </c>
      <c r="J955">
        <v>146.00299999999999</v>
      </c>
      <c r="K955">
        <v>302.54700000000003</v>
      </c>
      <c r="L955">
        <v>302.25200000000001</v>
      </c>
      <c r="M955">
        <f t="shared" si="28"/>
        <v>29.397000000000048</v>
      </c>
      <c r="N955">
        <f t="shared" si="29"/>
        <v>29.102000000000032</v>
      </c>
      <c r="O955">
        <v>98031.494000000006</v>
      </c>
      <c r="P955">
        <v>29.20440952414106</v>
      </c>
      <c r="Q955">
        <v>302.12599999999998</v>
      </c>
      <c r="R955">
        <v>97909.614000000001</v>
      </c>
      <c r="S955">
        <v>28.676269359355789</v>
      </c>
      <c r="T955">
        <v>301.80500000000001</v>
      </c>
      <c r="U955">
        <v>97865.277000000002</v>
      </c>
      <c r="V955">
        <v>28.316533179155609</v>
      </c>
      <c r="W955">
        <v>301.50299999999999</v>
      </c>
      <c r="X955">
        <v>97820.9</v>
      </c>
      <c r="Y955">
        <v>27.9758084706902</v>
      </c>
      <c r="Z955">
        <v>301.31200000000001</v>
      </c>
      <c r="AA955">
        <v>97776.501999999993</v>
      </c>
      <c r="AB955">
        <v>27.74597764140486</v>
      </c>
      <c r="AC955">
        <v>301.08600000000001</v>
      </c>
      <c r="AD955">
        <v>97709.888000000006</v>
      </c>
      <c r="AE955">
        <v>27.461690273004422</v>
      </c>
    </row>
    <row r="956" spans="1:31" x14ac:dyDescent="0.3">
      <c r="A956" s="2">
        <v>37423.631944444453</v>
      </c>
      <c r="B956">
        <v>30.8</v>
      </c>
      <c r="C956">
        <v>29.94</v>
      </c>
      <c r="D956">
        <v>29.5</v>
      </c>
      <c r="E956">
        <v>29</v>
      </c>
      <c r="F956">
        <v>28.78</v>
      </c>
      <c r="G956">
        <v>28.65</v>
      </c>
      <c r="H956">
        <v>29.7</v>
      </c>
      <c r="I956">
        <v>98243.332999999999</v>
      </c>
      <c r="J956">
        <v>147.792</v>
      </c>
      <c r="K956">
        <v>302.60300000000001</v>
      </c>
      <c r="L956">
        <v>302.36099999999999</v>
      </c>
      <c r="M956">
        <f t="shared" si="28"/>
        <v>29.453000000000031</v>
      </c>
      <c r="N956">
        <f t="shared" si="29"/>
        <v>29.211000000000013</v>
      </c>
      <c r="O956">
        <v>98031.317999999999</v>
      </c>
      <c r="P956">
        <v>29.26608780436834</v>
      </c>
      <c r="Q956">
        <v>302.21499999999997</v>
      </c>
      <c r="R956">
        <v>97909.467999999993</v>
      </c>
      <c r="S956">
        <v>28.770911901249971</v>
      </c>
      <c r="T956">
        <v>301.904</v>
      </c>
      <c r="U956">
        <v>97865.145000000004</v>
      </c>
      <c r="V956">
        <v>28.421158630443589</v>
      </c>
      <c r="W956">
        <v>301.60899999999998</v>
      </c>
      <c r="X956">
        <v>97820.782999999996</v>
      </c>
      <c r="Y956">
        <v>28.087419147690809</v>
      </c>
      <c r="Z956">
        <v>301.42099999999999</v>
      </c>
      <c r="AA956">
        <v>97776.402000000002</v>
      </c>
      <c r="AB956">
        <v>27.860581027858359</v>
      </c>
      <c r="AC956">
        <v>301.19900000000001</v>
      </c>
      <c r="AD956">
        <v>97709.812000000005</v>
      </c>
      <c r="AE956">
        <v>27.580281851416199</v>
      </c>
    </row>
    <row r="957" spans="1:31" x14ac:dyDescent="0.3">
      <c r="A957" s="2">
        <v>37423.638888888891</v>
      </c>
      <c r="B957">
        <v>30.81</v>
      </c>
      <c r="C957">
        <v>30.01</v>
      </c>
      <c r="D957">
        <v>29.44</v>
      </c>
      <c r="E957">
        <v>28.99</v>
      </c>
      <c r="F957">
        <v>28.8</v>
      </c>
      <c r="G957">
        <v>28.78</v>
      </c>
      <c r="H957">
        <v>30.3</v>
      </c>
      <c r="I957">
        <v>98236.667000000001</v>
      </c>
      <c r="J957">
        <v>149.95599999999999</v>
      </c>
      <c r="K957">
        <v>302.70400000000001</v>
      </c>
      <c r="L957">
        <v>302.39699999999999</v>
      </c>
      <c r="M957">
        <f t="shared" si="28"/>
        <v>29.55400000000003</v>
      </c>
      <c r="N957">
        <f t="shared" si="29"/>
        <v>29.247000000000014</v>
      </c>
      <c r="O957">
        <v>98031.097999999998</v>
      </c>
      <c r="P957">
        <v>29.372702044879759</v>
      </c>
      <c r="Q957">
        <v>302.34899999999999</v>
      </c>
      <c r="R957">
        <v>97909.296000000002</v>
      </c>
      <c r="S957">
        <v>28.910491568185989</v>
      </c>
      <c r="T957">
        <v>302.041</v>
      </c>
      <c r="U957">
        <v>97864.993000000002</v>
      </c>
      <c r="V957">
        <v>28.56372866543791</v>
      </c>
      <c r="W957">
        <v>301.74099999999999</v>
      </c>
      <c r="X957">
        <v>97820.650999999998</v>
      </c>
      <c r="Y957">
        <v>28.224988736782851</v>
      </c>
      <c r="Z957">
        <v>301.55200000000002</v>
      </c>
      <c r="AA957">
        <v>97776.289000000004</v>
      </c>
      <c r="AB957">
        <v>27.99714721877012</v>
      </c>
      <c r="AC957">
        <v>301.327</v>
      </c>
      <c r="AD957">
        <v>97709.728000000003</v>
      </c>
      <c r="AE957">
        <v>27.713847289592248</v>
      </c>
    </row>
    <row r="958" spans="1:31" x14ac:dyDescent="0.3">
      <c r="A958" s="2">
        <v>37423.645833333343</v>
      </c>
      <c r="B958">
        <v>30.49</v>
      </c>
      <c r="C958">
        <v>29.84</v>
      </c>
      <c r="D958">
        <v>29.17</v>
      </c>
      <c r="E958">
        <v>28.75</v>
      </c>
      <c r="F958">
        <v>28.58</v>
      </c>
      <c r="G958">
        <v>28.08</v>
      </c>
      <c r="H958">
        <v>30.4</v>
      </c>
      <c r="I958">
        <v>98230</v>
      </c>
      <c r="J958">
        <v>154.10499999999999</v>
      </c>
      <c r="K958">
        <v>303.03399999999999</v>
      </c>
      <c r="L958">
        <v>302.59500000000003</v>
      </c>
      <c r="M958">
        <f t="shared" si="28"/>
        <v>29.884000000000015</v>
      </c>
      <c r="N958">
        <f t="shared" si="29"/>
        <v>29.44500000000005</v>
      </c>
      <c r="O958">
        <v>98030.676999999996</v>
      </c>
      <c r="P958">
        <v>29.708011001906751</v>
      </c>
      <c r="Q958">
        <v>302.697</v>
      </c>
      <c r="R958">
        <v>97909.010999999999</v>
      </c>
      <c r="S958">
        <v>29.26377769948726</v>
      </c>
      <c r="T958">
        <v>302.35500000000002</v>
      </c>
      <c r="U958">
        <v>97864.758000000002</v>
      </c>
      <c r="V958">
        <v>28.88304358232131</v>
      </c>
      <c r="W958">
        <v>302.005</v>
      </c>
      <c r="X958">
        <v>97820.459000000003</v>
      </c>
      <c r="Y958">
        <v>28.49435420196124</v>
      </c>
      <c r="Z958">
        <v>301.786</v>
      </c>
      <c r="AA958">
        <v>97776.134000000005</v>
      </c>
      <c r="AB958">
        <v>28.236546436851771</v>
      </c>
      <c r="AC958">
        <v>301.52600000000001</v>
      </c>
      <c r="AD958">
        <v>97709.62</v>
      </c>
      <c r="AE958">
        <v>27.91829008722533</v>
      </c>
    </row>
    <row r="959" spans="1:31" x14ac:dyDescent="0.3">
      <c r="A959" s="2">
        <v>37423.652777777781</v>
      </c>
      <c r="B959">
        <v>30.62</v>
      </c>
      <c r="C959">
        <v>29.91</v>
      </c>
      <c r="D959">
        <v>29.42</v>
      </c>
      <c r="E959">
        <v>28.98</v>
      </c>
      <c r="F959">
        <v>28.73</v>
      </c>
      <c r="G959">
        <v>28.35</v>
      </c>
      <c r="H959">
        <v>29.4</v>
      </c>
      <c r="I959">
        <v>98223.332999999999</v>
      </c>
      <c r="J959">
        <v>159.07499999999999</v>
      </c>
      <c r="K959">
        <v>303.44299999999998</v>
      </c>
      <c r="L959">
        <v>302.91899999999998</v>
      </c>
      <c r="M959">
        <f t="shared" si="28"/>
        <v>30.293000000000006</v>
      </c>
      <c r="N959">
        <f t="shared" si="29"/>
        <v>29.769000000000005</v>
      </c>
      <c r="O959">
        <v>98030.167000000001</v>
      </c>
      <c r="P959">
        <v>30.122209260111841</v>
      </c>
      <c r="Q959">
        <v>303.142</v>
      </c>
      <c r="R959">
        <v>97908.672000000006</v>
      </c>
      <c r="S959">
        <v>29.71394051937472</v>
      </c>
      <c r="T959">
        <v>302.75299999999999</v>
      </c>
      <c r="U959">
        <v>97864.483999999997</v>
      </c>
      <c r="V959">
        <v>29.28624840469729</v>
      </c>
      <c r="W959">
        <v>302.33300000000003</v>
      </c>
      <c r="X959">
        <v>97820.236999999994</v>
      </c>
      <c r="Y959">
        <v>28.827628403211349</v>
      </c>
      <c r="Z959">
        <v>302.07100000000003</v>
      </c>
      <c r="AA959">
        <v>97775.956000000006</v>
      </c>
      <c r="AB959">
        <v>28.526868185313901</v>
      </c>
      <c r="AC959">
        <v>301.76100000000002</v>
      </c>
      <c r="AD959">
        <v>97709.5</v>
      </c>
      <c r="AE959">
        <v>28.158676435348351</v>
      </c>
    </row>
    <row r="960" spans="1:31" x14ac:dyDescent="0.3">
      <c r="A960" s="2">
        <v>37423.659722222219</v>
      </c>
      <c r="B960">
        <v>30.62</v>
      </c>
      <c r="C960">
        <v>30.08</v>
      </c>
      <c r="D960">
        <v>29.47</v>
      </c>
      <c r="E960">
        <v>29.06</v>
      </c>
      <c r="F960">
        <v>28.81</v>
      </c>
      <c r="G960">
        <v>28.61</v>
      </c>
      <c r="H960">
        <v>29.4</v>
      </c>
      <c r="I960">
        <v>98216.667000000001</v>
      </c>
      <c r="J960">
        <v>163.81299999999999</v>
      </c>
      <c r="K960">
        <v>303.81200000000001</v>
      </c>
      <c r="L960">
        <v>303.25</v>
      </c>
      <c r="M960">
        <f t="shared" si="28"/>
        <v>30.662000000000035</v>
      </c>
      <c r="N960">
        <f t="shared" si="29"/>
        <v>30.100000000000023</v>
      </c>
      <c r="O960">
        <v>98029.672000000006</v>
      </c>
      <c r="P960">
        <v>30.49645686824994</v>
      </c>
      <c r="Q960">
        <v>303.56700000000001</v>
      </c>
      <c r="R960">
        <v>97908.338000000003</v>
      </c>
      <c r="S960">
        <v>30.14414174448461</v>
      </c>
      <c r="T960">
        <v>303.13799999999998</v>
      </c>
      <c r="U960">
        <v>97864.21</v>
      </c>
      <c r="V960">
        <v>29.676481006704819</v>
      </c>
      <c r="W960">
        <v>302.65600000000001</v>
      </c>
      <c r="X960">
        <v>97820.014999999999</v>
      </c>
      <c r="Y960">
        <v>29.155920305735609</v>
      </c>
      <c r="Z960">
        <v>302.35300000000001</v>
      </c>
      <c r="AA960">
        <v>97775.778999999995</v>
      </c>
      <c r="AB960">
        <v>28.814205054626431</v>
      </c>
      <c r="AC960">
        <v>301.99599999999998</v>
      </c>
      <c r="AD960">
        <v>97709.379000000001</v>
      </c>
      <c r="AE960">
        <v>28.39907047446383</v>
      </c>
    </row>
    <row r="961" spans="1:31" x14ac:dyDescent="0.3">
      <c r="A961" s="2">
        <v>37423.666666666657</v>
      </c>
      <c r="B961">
        <v>30.23</v>
      </c>
      <c r="C961">
        <v>29.93</v>
      </c>
      <c r="D961">
        <v>29.24</v>
      </c>
      <c r="E961">
        <v>28.92</v>
      </c>
      <c r="F961">
        <v>28.78</v>
      </c>
      <c r="G961">
        <v>28.39</v>
      </c>
      <c r="H961">
        <v>29.9</v>
      </c>
      <c r="I961">
        <v>98210</v>
      </c>
      <c r="J961">
        <v>182.625</v>
      </c>
      <c r="K961">
        <v>304.15300000000002</v>
      </c>
      <c r="L961">
        <v>303.51900000000001</v>
      </c>
      <c r="M961">
        <f t="shared" si="28"/>
        <v>31.003000000000043</v>
      </c>
      <c r="N961">
        <f t="shared" si="29"/>
        <v>30.369000000000028</v>
      </c>
      <c r="O961">
        <v>98029.176999999996</v>
      </c>
      <c r="P961">
        <v>30.842733863749121</v>
      </c>
      <c r="Q961">
        <v>303.99099999999999</v>
      </c>
      <c r="R961">
        <v>97907.998000000007</v>
      </c>
      <c r="S961">
        <v>30.57335556877484</v>
      </c>
      <c r="T961">
        <v>303.52999999999997</v>
      </c>
      <c r="U961">
        <v>97863.932000000001</v>
      </c>
      <c r="V961">
        <v>30.073718702020301</v>
      </c>
      <c r="W961">
        <v>302.98599999999999</v>
      </c>
      <c r="X961">
        <v>97819.788</v>
      </c>
      <c r="Y961">
        <v>29.491213310078649</v>
      </c>
      <c r="Z961">
        <v>302.64299999999997</v>
      </c>
      <c r="AA961">
        <v>97775.597999999998</v>
      </c>
      <c r="AB961">
        <v>29.10954027879416</v>
      </c>
      <c r="AC961">
        <v>302.23599999999999</v>
      </c>
      <c r="AD961">
        <v>97709.255999999994</v>
      </c>
      <c r="AE961">
        <v>28.644465771324519</v>
      </c>
    </row>
    <row r="962" spans="1:31" x14ac:dyDescent="0.3">
      <c r="A962" s="2">
        <v>37423.673611111109</v>
      </c>
      <c r="B962">
        <v>30.26</v>
      </c>
      <c r="C962">
        <v>29.85</v>
      </c>
      <c r="D962">
        <v>29.51</v>
      </c>
      <c r="E962">
        <v>29.27</v>
      </c>
      <c r="F962">
        <v>29.15</v>
      </c>
      <c r="G962">
        <v>29.11</v>
      </c>
      <c r="H962">
        <v>30</v>
      </c>
      <c r="I962">
        <v>98206.667000000001</v>
      </c>
      <c r="J962">
        <v>185.82900000000001</v>
      </c>
      <c r="K962">
        <v>304.34500000000003</v>
      </c>
      <c r="L962">
        <v>303.72500000000002</v>
      </c>
      <c r="M962">
        <f t="shared" si="28"/>
        <v>31.19500000000005</v>
      </c>
      <c r="N962">
        <f t="shared" si="29"/>
        <v>30.575000000000045</v>
      </c>
      <c r="O962">
        <v>98028.864000000001</v>
      </c>
      <c r="P962">
        <v>31.037307433330849</v>
      </c>
      <c r="Q962">
        <v>304.23</v>
      </c>
      <c r="R962">
        <v>97907.774999999994</v>
      </c>
      <c r="S962">
        <v>30.814897496727159</v>
      </c>
      <c r="T962">
        <v>303.75900000000001</v>
      </c>
      <c r="U962">
        <v>97863.743000000002</v>
      </c>
      <c r="V962">
        <v>30.30526542650102</v>
      </c>
      <c r="W962">
        <v>303.19600000000003</v>
      </c>
      <c r="X962">
        <v>97819.631999999998</v>
      </c>
      <c r="Y962">
        <v>29.70377577690078</v>
      </c>
      <c r="Z962">
        <v>302.83499999999998</v>
      </c>
      <c r="AA962">
        <v>97775.471000000005</v>
      </c>
      <c r="AB962">
        <v>29.304120343553219</v>
      </c>
      <c r="AC962">
        <v>302.40300000000002</v>
      </c>
      <c r="AD962">
        <v>97709.168999999994</v>
      </c>
      <c r="AE962">
        <v>28.814075841752871</v>
      </c>
    </row>
    <row r="963" spans="1:31" x14ac:dyDescent="0.3">
      <c r="A963" s="2">
        <v>37423.680555555547</v>
      </c>
      <c r="B963">
        <v>30.41</v>
      </c>
      <c r="C963">
        <v>29.95</v>
      </c>
      <c r="D963">
        <v>29.71</v>
      </c>
      <c r="E963">
        <v>29.4</v>
      </c>
      <c r="F963">
        <v>29.25</v>
      </c>
      <c r="G963">
        <v>28.98</v>
      </c>
      <c r="H963">
        <v>30</v>
      </c>
      <c r="I963">
        <v>98203.332999999999</v>
      </c>
      <c r="J963">
        <v>187.51400000000001</v>
      </c>
      <c r="K963">
        <v>304.38200000000001</v>
      </c>
      <c r="L963">
        <v>303.767</v>
      </c>
      <c r="M963">
        <f t="shared" ref="M963:M1026" si="30">K963-273.15</f>
        <v>31.232000000000028</v>
      </c>
      <c r="N963">
        <f t="shared" ref="N963:N1026" si="31">L963-273.15</f>
        <v>30.617000000000019</v>
      </c>
      <c r="O963">
        <v>98028.721999999994</v>
      </c>
      <c r="P963">
        <v>31.07711611302102</v>
      </c>
      <c r="Q963">
        <v>304.29199999999997</v>
      </c>
      <c r="R963">
        <v>97907.657000000007</v>
      </c>
      <c r="S963">
        <v>30.879690644914209</v>
      </c>
      <c r="T963">
        <v>303.83</v>
      </c>
      <c r="U963">
        <v>97863.634000000005</v>
      </c>
      <c r="V963">
        <v>30.379044854281972</v>
      </c>
      <c r="W963">
        <v>303.27999999999997</v>
      </c>
      <c r="X963">
        <v>97819.534</v>
      </c>
      <c r="Y963">
        <v>29.790535558951891</v>
      </c>
      <c r="Z963">
        <v>302.92500000000001</v>
      </c>
      <c r="AA963">
        <v>97775.385999999999</v>
      </c>
      <c r="AB963">
        <v>29.39686949997196</v>
      </c>
      <c r="AC963">
        <v>302.49799999999999</v>
      </c>
      <c r="AD963">
        <v>97709.104000000007</v>
      </c>
      <c r="AE963">
        <v>28.911813347082269</v>
      </c>
    </row>
    <row r="964" spans="1:31" x14ac:dyDescent="0.3">
      <c r="A964" s="2">
        <v>37423.6875</v>
      </c>
      <c r="B964">
        <v>30.48</v>
      </c>
      <c r="C964">
        <v>30.04</v>
      </c>
      <c r="D964">
        <v>29.41</v>
      </c>
      <c r="E964">
        <v>29.12</v>
      </c>
      <c r="F964">
        <v>28.96</v>
      </c>
      <c r="G964">
        <v>28.47</v>
      </c>
      <c r="H964">
        <v>29.7</v>
      </c>
      <c r="I964">
        <v>98200</v>
      </c>
      <c r="J964">
        <v>189.21</v>
      </c>
      <c r="K964">
        <v>304.42099999999999</v>
      </c>
      <c r="L964">
        <v>303.76400000000001</v>
      </c>
      <c r="M964">
        <f t="shared" si="30"/>
        <v>31.271000000000015</v>
      </c>
      <c r="N964">
        <f t="shared" si="31"/>
        <v>30.614000000000033</v>
      </c>
      <c r="O964">
        <v>98028.582999999999</v>
      </c>
      <c r="P964">
        <v>31.118926384468121</v>
      </c>
      <c r="Q964">
        <v>304.35899999999998</v>
      </c>
      <c r="R964">
        <v>97907.540999999997</v>
      </c>
      <c r="S964">
        <v>30.949481707704422</v>
      </c>
      <c r="T964">
        <v>303.904</v>
      </c>
      <c r="U964">
        <v>97863.528000000006</v>
      </c>
      <c r="V964">
        <v>30.455824575113009</v>
      </c>
      <c r="W964">
        <v>303.36099999999999</v>
      </c>
      <c r="X964">
        <v>97819.44</v>
      </c>
      <c r="Y964">
        <v>29.874303040029702</v>
      </c>
      <c r="Z964">
        <v>303.01100000000002</v>
      </c>
      <c r="AA964">
        <v>97775.303</v>
      </c>
      <c r="AB964">
        <v>29.485626328324368</v>
      </c>
      <c r="AC964">
        <v>302.58800000000002</v>
      </c>
      <c r="AD964">
        <v>97709.040999999997</v>
      </c>
      <c r="AE964">
        <v>29.004560836463551</v>
      </c>
    </row>
    <row r="965" spans="1:31" x14ac:dyDescent="0.3">
      <c r="A965" s="2">
        <v>37423.694444444453</v>
      </c>
      <c r="B965">
        <v>30.46</v>
      </c>
      <c r="C965">
        <v>30.18</v>
      </c>
      <c r="D965">
        <v>29.52</v>
      </c>
      <c r="E965">
        <v>29.24</v>
      </c>
      <c r="F965">
        <v>29.13</v>
      </c>
      <c r="G965">
        <v>28.88</v>
      </c>
      <c r="H965">
        <v>30.1</v>
      </c>
      <c r="I965">
        <v>98196.667000000001</v>
      </c>
      <c r="J965">
        <v>190.93100000000001</v>
      </c>
      <c r="K965">
        <v>304.47899999999998</v>
      </c>
      <c r="L965">
        <v>303.76600000000002</v>
      </c>
      <c r="M965">
        <f t="shared" si="30"/>
        <v>31.329000000000008</v>
      </c>
      <c r="N965">
        <f t="shared" si="31"/>
        <v>30.616000000000042</v>
      </c>
      <c r="O965">
        <v>98028.452000000005</v>
      </c>
      <c r="P965">
        <v>31.179735295767269</v>
      </c>
      <c r="Q965">
        <v>304.416</v>
      </c>
      <c r="R965">
        <v>97907.433000000005</v>
      </c>
      <c r="S965">
        <v>31.00928969254301</v>
      </c>
      <c r="T965">
        <v>303.96600000000001</v>
      </c>
      <c r="U965">
        <v>97863.429000000004</v>
      </c>
      <c r="V965">
        <v>30.52062368547746</v>
      </c>
      <c r="W965">
        <v>303.43400000000003</v>
      </c>
      <c r="X965">
        <v>97819.35</v>
      </c>
      <c r="Y965">
        <v>29.950084522654151</v>
      </c>
      <c r="Z965">
        <v>303.089</v>
      </c>
      <c r="AA965">
        <v>97775.225000000006</v>
      </c>
      <c r="AB965">
        <v>29.566399171495679</v>
      </c>
      <c r="AC965">
        <v>302.673</v>
      </c>
      <c r="AD965">
        <v>97708.981</v>
      </c>
      <c r="AE965">
        <v>29.092319933087939</v>
      </c>
    </row>
    <row r="966" spans="1:31" x14ac:dyDescent="0.3">
      <c r="A966" s="2">
        <v>37423.701388888891</v>
      </c>
      <c r="B966">
        <v>30.63</v>
      </c>
      <c r="C966">
        <v>30.27</v>
      </c>
      <c r="D966">
        <v>29.71</v>
      </c>
      <c r="E966">
        <v>29.35</v>
      </c>
      <c r="F966">
        <v>29.2</v>
      </c>
      <c r="G966">
        <v>28.87</v>
      </c>
      <c r="H966">
        <v>30.1</v>
      </c>
      <c r="I966">
        <v>98193.332999999999</v>
      </c>
      <c r="J966">
        <v>191.42599999999999</v>
      </c>
      <c r="K966">
        <v>304.54399999999998</v>
      </c>
      <c r="L966">
        <v>303.78800000000001</v>
      </c>
      <c r="M966">
        <f t="shared" si="30"/>
        <v>31.394000000000005</v>
      </c>
      <c r="N966">
        <f t="shared" si="31"/>
        <v>30.638000000000034</v>
      </c>
      <c r="O966">
        <v>98028.323000000004</v>
      </c>
      <c r="P966">
        <v>31.24754471125334</v>
      </c>
      <c r="Q966">
        <v>304.47199999999998</v>
      </c>
      <c r="R966">
        <v>97907.33</v>
      </c>
      <c r="S966">
        <v>31.068105037381368</v>
      </c>
      <c r="T966">
        <v>304.02499999999998</v>
      </c>
      <c r="U966">
        <v>97863.332999999999</v>
      </c>
      <c r="V966">
        <v>30.58243052403299</v>
      </c>
      <c r="W966">
        <v>303.50299999999999</v>
      </c>
      <c r="X966">
        <v>97819.263999999996</v>
      </c>
      <c r="Y966">
        <v>30.021876302174348</v>
      </c>
      <c r="Z966">
        <v>303.16500000000002</v>
      </c>
      <c r="AA966">
        <v>97775.149000000005</v>
      </c>
      <c r="AB966">
        <v>29.64517871158597</v>
      </c>
      <c r="AC966">
        <v>302.755</v>
      </c>
      <c r="AD966">
        <v>97708.922000000006</v>
      </c>
      <c r="AE966">
        <v>29.177086780533561</v>
      </c>
    </row>
    <row r="967" spans="1:31" x14ac:dyDescent="0.3">
      <c r="A967" s="2">
        <v>37423.708333333343</v>
      </c>
      <c r="B967">
        <v>30.28</v>
      </c>
      <c r="C967">
        <v>30.02</v>
      </c>
      <c r="D967">
        <v>29.5</v>
      </c>
      <c r="E967">
        <v>29.23</v>
      </c>
      <c r="F967">
        <v>29.1</v>
      </c>
      <c r="G967">
        <v>29.16</v>
      </c>
      <c r="H967">
        <v>29.7</v>
      </c>
      <c r="I967">
        <v>98190</v>
      </c>
      <c r="J967">
        <v>208.86600000000001</v>
      </c>
      <c r="K967">
        <v>304.63600000000002</v>
      </c>
      <c r="L967">
        <v>303.82900000000001</v>
      </c>
      <c r="M967">
        <f t="shared" si="30"/>
        <v>31.486000000000047</v>
      </c>
      <c r="N967">
        <f t="shared" si="31"/>
        <v>30.67900000000003</v>
      </c>
      <c r="O967">
        <v>98028.160000000003</v>
      </c>
      <c r="P967">
        <v>31.342311642643381</v>
      </c>
      <c r="Q967">
        <v>304.572</v>
      </c>
      <c r="R967">
        <v>97907.203999999998</v>
      </c>
      <c r="S967">
        <v>31.17086395256916</v>
      </c>
      <c r="T967">
        <v>304.12400000000002</v>
      </c>
      <c r="U967">
        <v>97863.222999999998</v>
      </c>
      <c r="V967">
        <v>30.684187169245039</v>
      </c>
      <c r="W967">
        <v>303.60000000000002</v>
      </c>
      <c r="X967">
        <v>97819.168000000005</v>
      </c>
      <c r="Y967">
        <v>30.121629478775219</v>
      </c>
      <c r="Z967">
        <v>303.26</v>
      </c>
      <c r="AA967">
        <v>97775.066999999995</v>
      </c>
      <c r="AB967">
        <v>29.742930623602771</v>
      </c>
      <c r="AC967">
        <v>302.84899999999999</v>
      </c>
      <c r="AD967">
        <v>97708.861000000004</v>
      </c>
      <c r="AE967">
        <v>29.273835819371069</v>
      </c>
    </row>
    <row r="968" spans="1:31" x14ac:dyDescent="0.3">
      <c r="A968" s="2">
        <v>37423.715277777781</v>
      </c>
      <c r="B968">
        <v>30.4</v>
      </c>
      <c r="C968">
        <v>30.13</v>
      </c>
      <c r="D968">
        <v>29.5</v>
      </c>
      <c r="E968">
        <v>29.21</v>
      </c>
      <c r="F968">
        <v>29.04</v>
      </c>
      <c r="G968">
        <v>28.99</v>
      </c>
      <c r="H968">
        <v>29.9</v>
      </c>
      <c r="I968">
        <v>98190</v>
      </c>
      <c r="J968">
        <v>208.07599999999999</v>
      </c>
      <c r="K968">
        <v>304.61700000000002</v>
      </c>
      <c r="L968">
        <v>303.84300000000002</v>
      </c>
      <c r="M968">
        <f t="shared" si="30"/>
        <v>31.467000000000041</v>
      </c>
      <c r="N968">
        <f t="shared" si="31"/>
        <v>30.69300000000004</v>
      </c>
      <c r="O968">
        <v>98028.159</v>
      </c>
      <c r="P968">
        <v>31.32331971610699</v>
      </c>
      <c r="Q968">
        <v>304.52699999999999</v>
      </c>
      <c r="R968">
        <v>97907.191999999995</v>
      </c>
      <c r="S968">
        <v>31.125890391530898</v>
      </c>
      <c r="T968">
        <v>304.09199999999998</v>
      </c>
      <c r="U968">
        <v>97863.202999999994</v>
      </c>
      <c r="V968">
        <v>30.65219990650661</v>
      </c>
      <c r="W968">
        <v>303.59100000000001</v>
      </c>
      <c r="X968">
        <v>97819.145999999993</v>
      </c>
      <c r="Y968">
        <v>30.11261970638412</v>
      </c>
      <c r="Z968">
        <v>303.26499999999999</v>
      </c>
      <c r="AA968">
        <v>97775.044999999998</v>
      </c>
      <c r="AB968">
        <v>29.74790507952213</v>
      </c>
      <c r="AC968">
        <v>302.86700000000002</v>
      </c>
      <c r="AD968">
        <v>97708.841</v>
      </c>
      <c r="AE968">
        <v>29.291792844173361</v>
      </c>
    </row>
    <row r="969" spans="1:31" x14ac:dyDescent="0.3">
      <c r="A969" s="2">
        <v>37423.722222222219</v>
      </c>
      <c r="B969">
        <v>30.06</v>
      </c>
      <c r="C969">
        <v>29.8</v>
      </c>
      <c r="D969">
        <v>29.31</v>
      </c>
      <c r="E969">
        <v>29.06</v>
      </c>
      <c r="F969">
        <v>28.92</v>
      </c>
      <c r="G969">
        <v>28.72</v>
      </c>
      <c r="H969">
        <v>29.8</v>
      </c>
      <c r="I969">
        <v>98190</v>
      </c>
      <c r="J969">
        <v>206.25</v>
      </c>
      <c r="K969">
        <v>304.435</v>
      </c>
      <c r="L969">
        <v>303.74599999999998</v>
      </c>
      <c r="M969">
        <f t="shared" si="30"/>
        <v>31.285000000000025</v>
      </c>
      <c r="N969">
        <f t="shared" si="31"/>
        <v>30.596000000000004</v>
      </c>
      <c r="O969">
        <v>98028.294999999998</v>
      </c>
      <c r="P969">
        <v>31.14152629887872</v>
      </c>
      <c r="Q969">
        <v>304.34800000000001</v>
      </c>
      <c r="R969">
        <v>97907.255999999994</v>
      </c>
      <c r="S969">
        <v>30.947094844664321</v>
      </c>
      <c r="T969">
        <v>303.94600000000003</v>
      </c>
      <c r="U969">
        <v>97863.243000000002</v>
      </c>
      <c r="V969">
        <v>30.50637454148119</v>
      </c>
      <c r="W969">
        <v>303.49</v>
      </c>
      <c r="X969">
        <v>97819.168000000005</v>
      </c>
      <c r="Y969">
        <v>30.01174845360168</v>
      </c>
      <c r="Z969">
        <v>303.19200000000001</v>
      </c>
      <c r="AA969">
        <v>97775.054999999993</v>
      </c>
      <c r="AB969">
        <v>29.675002302128291</v>
      </c>
      <c r="AC969">
        <v>302.83</v>
      </c>
      <c r="AD969">
        <v>97708.839000000007</v>
      </c>
      <c r="AE969">
        <v>29.25484301964417</v>
      </c>
    </row>
    <row r="970" spans="1:31" x14ac:dyDescent="0.3">
      <c r="A970" s="2">
        <v>37423.729166666657</v>
      </c>
      <c r="B970">
        <v>30.22</v>
      </c>
      <c r="C970">
        <v>29.88</v>
      </c>
      <c r="D970">
        <v>29.47</v>
      </c>
      <c r="E970">
        <v>29.24</v>
      </c>
      <c r="F970">
        <v>29.12</v>
      </c>
      <c r="G970">
        <v>28.9</v>
      </c>
      <c r="H970">
        <v>29.8</v>
      </c>
      <c r="I970">
        <v>98190</v>
      </c>
      <c r="J970">
        <v>203.977</v>
      </c>
      <c r="K970">
        <v>304.20400000000001</v>
      </c>
      <c r="L970">
        <v>303.58300000000003</v>
      </c>
      <c r="M970">
        <f t="shared" si="30"/>
        <v>31.05400000000003</v>
      </c>
      <c r="N970">
        <f t="shared" si="31"/>
        <v>30.43300000000005</v>
      </c>
      <c r="O970">
        <v>98028.474000000002</v>
      </c>
      <c r="P970">
        <v>30.910793955837789</v>
      </c>
      <c r="Q970">
        <v>304.125</v>
      </c>
      <c r="R970">
        <v>97907.345000000001</v>
      </c>
      <c r="S970">
        <v>30.724357687782462</v>
      </c>
      <c r="T970">
        <v>303.76499999999999</v>
      </c>
      <c r="U970">
        <v>97863.301000000007</v>
      </c>
      <c r="V970">
        <v>30.325598453244819</v>
      </c>
      <c r="W970">
        <v>303.36</v>
      </c>
      <c r="X970">
        <v>97819.202999999994</v>
      </c>
      <c r="Y970">
        <v>29.88192006997383</v>
      </c>
      <c r="Z970">
        <v>303.09699999999998</v>
      </c>
      <c r="AA970">
        <v>97775.073999999993</v>
      </c>
      <c r="AB970">
        <v>29.580134119240199</v>
      </c>
      <c r="AC970">
        <v>302.77699999999999</v>
      </c>
      <c r="AD970">
        <v>97708.842000000004</v>
      </c>
      <c r="AE970">
        <v>29.201920083794452</v>
      </c>
    </row>
    <row r="971" spans="1:31" x14ac:dyDescent="0.3">
      <c r="A971" s="2">
        <v>37423.736111111109</v>
      </c>
      <c r="B971">
        <v>29.93</v>
      </c>
      <c r="C971">
        <v>29.6</v>
      </c>
      <c r="D971">
        <v>29.38</v>
      </c>
      <c r="E971">
        <v>29.15</v>
      </c>
      <c r="F971">
        <v>29</v>
      </c>
      <c r="G971">
        <v>28.99</v>
      </c>
      <c r="H971">
        <v>29.9</v>
      </c>
      <c r="I971">
        <v>98190</v>
      </c>
      <c r="J971">
        <v>200.934</v>
      </c>
      <c r="K971">
        <v>303.95299999999997</v>
      </c>
      <c r="L971">
        <v>303.39299999999997</v>
      </c>
      <c r="M971">
        <f t="shared" si="30"/>
        <v>30.802999999999997</v>
      </c>
      <c r="N971">
        <f t="shared" si="31"/>
        <v>30.242999999999995</v>
      </c>
      <c r="O971">
        <v>98028.678</v>
      </c>
      <c r="P971">
        <v>30.66009293537655</v>
      </c>
      <c r="Q971">
        <v>303.87599999999998</v>
      </c>
      <c r="R971">
        <v>97907.448999999993</v>
      </c>
      <c r="S971">
        <v>30.4756551398753</v>
      </c>
      <c r="T971">
        <v>303.56099999999998</v>
      </c>
      <c r="U971">
        <v>97863.37</v>
      </c>
      <c r="V971">
        <v>30.12185396147936</v>
      </c>
      <c r="W971">
        <v>303.21300000000002</v>
      </c>
      <c r="X971">
        <v>97819.248000000007</v>
      </c>
      <c r="Y971">
        <v>29.735118898937909</v>
      </c>
      <c r="Z971">
        <v>302.988</v>
      </c>
      <c r="AA971">
        <v>97775.099000000002</v>
      </c>
      <c r="AB971">
        <v>29.471288181649189</v>
      </c>
      <c r="AC971">
        <v>302.714</v>
      </c>
      <c r="AD971">
        <v>97708.849000000002</v>
      </c>
      <c r="AE971">
        <v>29.139014725576772</v>
      </c>
    </row>
    <row r="972" spans="1:31" x14ac:dyDescent="0.3">
      <c r="A972" s="2">
        <v>37423.743055555547</v>
      </c>
      <c r="B972">
        <v>29.87</v>
      </c>
      <c r="C972">
        <v>29.55</v>
      </c>
      <c r="D972">
        <v>29.04</v>
      </c>
      <c r="E972">
        <v>28.78</v>
      </c>
      <c r="F972">
        <v>28.68</v>
      </c>
      <c r="G972">
        <v>28.7</v>
      </c>
      <c r="H972">
        <v>29.7</v>
      </c>
      <c r="I972">
        <v>98190</v>
      </c>
      <c r="J972">
        <v>198.19</v>
      </c>
      <c r="K972">
        <v>303.779</v>
      </c>
      <c r="L972">
        <v>303.25400000000002</v>
      </c>
      <c r="M972">
        <f t="shared" si="30"/>
        <v>30.629000000000019</v>
      </c>
      <c r="N972">
        <f t="shared" si="31"/>
        <v>30.104000000000042</v>
      </c>
      <c r="O972">
        <v>98028.808999999994</v>
      </c>
      <c r="P972">
        <v>30.48629079146929</v>
      </c>
      <c r="Q972">
        <v>303.70699999999999</v>
      </c>
      <c r="R972">
        <v>97907.51</v>
      </c>
      <c r="S972">
        <v>30.3068484412006</v>
      </c>
      <c r="T972">
        <v>303.42500000000001</v>
      </c>
      <c r="U972">
        <v>97863.409</v>
      </c>
      <c r="V972">
        <v>29.986018053342999</v>
      </c>
      <c r="W972">
        <v>303.11700000000002</v>
      </c>
      <c r="X972">
        <v>97819.27</v>
      </c>
      <c r="Y972">
        <v>29.639242185308088</v>
      </c>
      <c r="Z972">
        <v>302.91800000000001</v>
      </c>
      <c r="AA972">
        <v>97775.11</v>
      </c>
      <c r="AB972">
        <v>29.401382638763209</v>
      </c>
      <c r="AC972">
        <v>302.678</v>
      </c>
      <c r="AD972">
        <v>97708.847999999998</v>
      </c>
      <c r="AE972">
        <v>29.10306438186819</v>
      </c>
    </row>
    <row r="973" spans="1:31" x14ac:dyDescent="0.3">
      <c r="A973" s="2">
        <v>37423.75</v>
      </c>
      <c r="B973">
        <v>29.83</v>
      </c>
      <c r="C973">
        <v>29.44</v>
      </c>
      <c r="D973">
        <v>28.97</v>
      </c>
      <c r="E973">
        <v>28.8</v>
      </c>
      <c r="F973">
        <v>28.66</v>
      </c>
      <c r="G973">
        <v>28.61</v>
      </c>
      <c r="H973">
        <v>29.5</v>
      </c>
      <c r="I973">
        <v>98190</v>
      </c>
      <c r="J973">
        <v>208.37</v>
      </c>
      <c r="K973">
        <v>303.60500000000002</v>
      </c>
      <c r="L973">
        <v>303.12200000000001</v>
      </c>
      <c r="M973">
        <f t="shared" si="30"/>
        <v>30.455000000000041</v>
      </c>
      <c r="N973">
        <f t="shared" si="31"/>
        <v>29.972000000000037</v>
      </c>
      <c r="O973">
        <v>98028.930999999997</v>
      </c>
      <c r="P973">
        <v>30.312480546328</v>
      </c>
      <c r="Q973">
        <v>303.54500000000002</v>
      </c>
      <c r="R973">
        <v>97907.566000000006</v>
      </c>
      <c r="S973">
        <v>30.14503148813446</v>
      </c>
      <c r="T973">
        <v>303.29899999999998</v>
      </c>
      <c r="U973">
        <v>97863.441999999995</v>
      </c>
      <c r="V973">
        <v>29.86016727819106</v>
      </c>
      <c r="W973">
        <v>303.02999999999997</v>
      </c>
      <c r="X973">
        <v>97819.288</v>
      </c>
      <c r="Y973">
        <v>29.552352188179331</v>
      </c>
      <c r="Z973">
        <v>302.85599999999999</v>
      </c>
      <c r="AA973">
        <v>97775.116999999998</v>
      </c>
      <c r="AB973">
        <v>29.339463870124749</v>
      </c>
      <c r="AC973">
        <v>302.64699999999999</v>
      </c>
      <c r="AD973">
        <v>97708.845000000001</v>
      </c>
      <c r="AE973">
        <v>29.07210524951012</v>
      </c>
    </row>
    <row r="974" spans="1:31" x14ac:dyDescent="0.3">
      <c r="A974" s="2">
        <v>37423.756944444453</v>
      </c>
      <c r="B974">
        <v>29.78</v>
      </c>
      <c r="C974">
        <v>29.45</v>
      </c>
      <c r="D974">
        <v>28.99</v>
      </c>
      <c r="E974">
        <v>28.76</v>
      </c>
      <c r="F974">
        <v>28.62</v>
      </c>
      <c r="G974">
        <v>28.68</v>
      </c>
      <c r="H974">
        <v>29.4</v>
      </c>
      <c r="I974">
        <v>98191.667000000001</v>
      </c>
      <c r="J974">
        <v>203.89500000000001</v>
      </c>
      <c r="K974">
        <v>303.22699999999998</v>
      </c>
      <c r="L974">
        <v>302.93400000000003</v>
      </c>
      <c r="M974">
        <f t="shared" si="30"/>
        <v>30.076999999999998</v>
      </c>
      <c r="N974">
        <f t="shared" si="31"/>
        <v>29.784000000000049</v>
      </c>
      <c r="O974">
        <v>98029.434999999998</v>
      </c>
      <c r="P974">
        <v>29.933632035364841</v>
      </c>
      <c r="Q974">
        <v>303.14699999999999</v>
      </c>
      <c r="R974">
        <v>97907.913</v>
      </c>
      <c r="S974">
        <v>29.74619556044291</v>
      </c>
      <c r="T974">
        <v>302.93599999999998</v>
      </c>
      <c r="U974">
        <v>97863.732999999993</v>
      </c>
      <c r="V974">
        <v>29.496300853008389</v>
      </c>
      <c r="W974">
        <v>302.71600000000001</v>
      </c>
      <c r="X974">
        <v>97819.53</v>
      </c>
      <c r="Y974">
        <v>29.2374374172914</v>
      </c>
      <c r="Z974">
        <v>302.572</v>
      </c>
      <c r="AA974">
        <v>97775.315000000002</v>
      </c>
      <c r="AB974">
        <v>29.054515266089709</v>
      </c>
      <c r="AC974">
        <v>302.39800000000002</v>
      </c>
      <c r="AD974">
        <v>97708.983999999997</v>
      </c>
      <c r="AE974">
        <v>28.822111471019749</v>
      </c>
    </row>
    <row r="975" spans="1:31" x14ac:dyDescent="0.3">
      <c r="A975" s="2">
        <v>37423.763888888891</v>
      </c>
      <c r="B975">
        <v>29.63</v>
      </c>
      <c r="C975">
        <v>29.26</v>
      </c>
      <c r="D975">
        <v>28.9</v>
      </c>
      <c r="E975">
        <v>28.65</v>
      </c>
      <c r="F975">
        <v>28.55</v>
      </c>
      <c r="G975">
        <v>28.67</v>
      </c>
      <c r="H975">
        <v>29.3</v>
      </c>
      <c r="I975">
        <v>98193.332999999999</v>
      </c>
      <c r="J975">
        <v>200.578</v>
      </c>
      <c r="K975">
        <v>302.96600000000001</v>
      </c>
      <c r="L975">
        <v>302.61</v>
      </c>
      <c r="M975">
        <f t="shared" si="30"/>
        <v>29.816000000000031</v>
      </c>
      <c r="N975">
        <f t="shared" si="31"/>
        <v>29.460000000000036</v>
      </c>
      <c r="O975">
        <v>98029.804000000004</v>
      </c>
      <c r="P975">
        <v>29.671612006905381</v>
      </c>
      <c r="Q975">
        <v>302.899</v>
      </c>
      <c r="R975">
        <v>97908.18</v>
      </c>
      <c r="S975">
        <v>29.497168196852609</v>
      </c>
      <c r="T975">
        <v>302.702</v>
      </c>
      <c r="U975">
        <v>97863.964000000007</v>
      </c>
      <c r="V975">
        <v>29.261261336631261</v>
      </c>
      <c r="W975">
        <v>302.49299999999999</v>
      </c>
      <c r="X975">
        <v>97819.726999999999</v>
      </c>
      <c r="Y975">
        <v>29.01338725610475</v>
      </c>
      <c r="Z975">
        <v>302.36</v>
      </c>
      <c r="AA975">
        <v>97775.48</v>
      </c>
      <c r="AB975">
        <v>28.841453093141919</v>
      </c>
      <c r="AC975">
        <v>302.19900000000001</v>
      </c>
      <c r="AD975">
        <v>97709.104000000007</v>
      </c>
      <c r="AE975">
        <v>28.622033391011431</v>
      </c>
    </row>
    <row r="976" spans="1:31" x14ac:dyDescent="0.3">
      <c r="A976" s="2">
        <v>37423.770833333343</v>
      </c>
      <c r="B976">
        <v>29.22</v>
      </c>
      <c r="C976">
        <v>28.92</v>
      </c>
      <c r="D976">
        <v>28.74</v>
      </c>
      <c r="E976">
        <v>28.61</v>
      </c>
      <c r="F976">
        <v>28.56</v>
      </c>
      <c r="G976">
        <v>28.64</v>
      </c>
      <c r="H976">
        <v>29.3</v>
      </c>
      <c r="I976">
        <v>98195</v>
      </c>
      <c r="J976">
        <v>198.29900000000001</v>
      </c>
      <c r="K976">
        <v>302.83300000000003</v>
      </c>
      <c r="L976">
        <v>302.435</v>
      </c>
      <c r="M976">
        <f t="shared" si="30"/>
        <v>29.68300000000005</v>
      </c>
      <c r="N976">
        <f t="shared" si="31"/>
        <v>29.285000000000025</v>
      </c>
      <c r="O976">
        <v>98030.048999999999</v>
      </c>
      <c r="P976">
        <v>29.537422107269609</v>
      </c>
      <c r="Q976">
        <v>302.75900000000001</v>
      </c>
      <c r="R976">
        <v>97908.369000000006</v>
      </c>
      <c r="S976">
        <v>29.35598284387601</v>
      </c>
      <c r="T976">
        <v>302.55799999999999</v>
      </c>
      <c r="U976">
        <v>97864.133000000002</v>
      </c>
      <c r="V976">
        <v>29.1160813364923</v>
      </c>
      <c r="W976">
        <v>302.34899999999999</v>
      </c>
      <c r="X976">
        <v>97819.875</v>
      </c>
      <c r="Y976">
        <v>28.868208462272261</v>
      </c>
      <c r="Z976">
        <v>302.21499999999997</v>
      </c>
      <c r="AA976">
        <v>97775.607000000004</v>
      </c>
      <c r="AB976">
        <v>28.695276412338561</v>
      </c>
      <c r="AC976">
        <v>302.05500000000001</v>
      </c>
      <c r="AD976">
        <v>97709.198999999993</v>
      </c>
      <c r="AE976">
        <v>28.476856225490621</v>
      </c>
    </row>
    <row r="977" spans="1:31" x14ac:dyDescent="0.3">
      <c r="A977" s="2">
        <v>37423.777777777781</v>
      </c>
      <c r="B977">
        <v>29.26</v>
      </c>
      <c r="C977">
        <v>29.03</v>
      </c>
      <c r="D977">
        <v>28.76</v>
      </c>
      <c r="E977">
        <v>28.57</v>
      </c>
      <c r="F977">
        <v>28.5</v>
      </c>
      <c r="G977">
        <v>28.26</v>
      </c>
      <c r="H977">
        <v>29.2</v>
      </c>
      <c r="I977">
        <v>98196.667000000001</v>
      </c>
      <c r="J977">
        <v>196.58699999999999</v>
      </c>
      <c r="K977">
        <v>302.75799999999998</v>
      </c>
      <c r="L977">
        <v>302.30799999999999</v>
      </c>
      <c r="M977">
        <f t="shared" si="30"/>
        <v>29.608000000000004</v>
      </c>
      <c r="N977">
        <f t="shared" si="31"/>
        <v>29.158000000000015</v>
      </c>
      <c r="O977">
        <v>98030.14</v>
      </c>
      <c r="P977">
        <v>29.46106925610707</v>
      </c>
      <c r="Q977">
        <v>302.69299999999998</v>
      </c>
      <c r="R977">
        <v>97908.432000000001</v>
      </c>
      <c r="S977">
        <v>29.288625249710659</v>
      </c>
      <c r="T977">
        <v>302.49799999999999</v>
      </c>
      <c r="U977">
        <v>97864.186000000002</v>
      </c>
      <c r="V977">
        <v>29.054718761969578</v>
      </c>
      <c r="W977">
        <v>302.29199999999997</v>
      </c>
      <c r="X977">
        <v>97819.918999999994</v>
      </c>
      <c r="Y977">
        <v>28.809843586175301</v>
      </c>
      <c r="Z977">
        <v>302.16199999999998</v>
      </c>
      <c r="AA977">
        <v>97775.642999999996</v>
      </c>
      <c r="AB977">
        <v>28.640907767221851</v>
      </c>
      <c r="AC977">
        <v>302.00700000000001</v>
      </c>
      <c r="AD977">
        <v>97709.225000000006</v>
      </c>
      <c r="AE977">
        <v>28.427482986183069</v>
      </c>
    </row>
    <row r="978" spans="1:31" x14ac:dyDescent="0.3">
      <c r="A978" s="2">
        <v>37423.784722222219</v>
      </c>
      <c r="B978">
        <v>29.52</v>
      </c>
      <c r="C978">
        <v>29.16</v>
      </c>
      <c r="D978">
        <v>28.76</v>
      </c>
      <c r="E978">
        <v>28.63</v>
      </c>
      <c r="F978">
        <v>28.54</v>
      </c>
      <c r="G978">
        <v>28.11</v>
      </c>
      <c r="H978">
        <v>29.2</v>
      </c>
      <c r="I978">
        <v>98198.332999999999</v>
      </c>
      <c r="J978">
        <v>194.06899999999999</v>
      </c>
      <c r="K978">
        <v>303.12</v>
      </c>
      <c r="L978">
        <v>302.48200000000003</v>
      </c>
      <c r="M978">
        <f t="shared" si="30"/>
        <v>29.970000000000027</v>
      </c>
      <c r="N978">
        <f t="shared" si="31"/>
        <v>29.33200000000005</v>
      </c>
      <c r="O978">
        <v>98029.415999999997</v>
      </c>
      <c r="P978">
        <v>29.8207835342435</v>
      </c>
      <c r="Q978">
        <v>303.12299999999999</v>
      </c>
      <c r="R978">
        <v>97907.866999999998</v>
      </c>
      <c r="S978">
        <v>29.716294451099539</v>
      </c>
      <c r="T978">
        <v>302.94600000000003</v>
      </c>
      <c r="U978">
        <v>97863.686000000002</v>
      </c>
      <c r="V978">
        <v>29.500373642901589</v>
      </c>
      <c r="W978">
        <v>302.73500000000001</v>
      </c>
      <c r="X978">
        <v>97819.485000000001</v>
      </c>
      <c r="Y978">
        <v>29.25050578312641</v>
      </c>
      <c r="Z978">
        <v>302.60199999999998</v>
      </c>
      <c r="AA978">
        <v>97775.274000000005</v>
      </c>
      <c r="AB978">
        <v>29.078574697076309</v>
      </c>
      <c r="AC978">
        <v>302.44</v>
      </c>
      <c r="AD978">
        <v>97708.951000000001</v>
      </c>
      <c r="AE978">
        <v>28.858159539925399</v>
      </c>
    </row>
    <row r="979" spans="1:31" x14ac:dyDescent="0.3">
      <c r="A979" s="2">
        <v>37423.791666666657</v>
      </c>
      <c r="B979">
        <v>29.25</v>
      </c>
      <c r="C979">
        <v>28.88</v>
      </c>
      <c r="D979">
        <v>28.72</v>
      </c>
      <c r="E979">
        <v>28.63</v>
      </c>
      <c r="F979">
        <v>28.55</v>
      </c>
      <c r="G979">
        <v>28.25</v>
      </c>
      <c r="H979">
        <v>29.1</v>
      </c>
      <c r="I979">
        <v>98200</v>
      </c>
      <c r="J979">
        <v>194.31100000000001</v>
      </c>
      <c r="K979">
        <v>302.87799999999999</v>
      </c>
      <c r="L979">
        <v>302.55900000000003</v>
      </c>
      <c r="M979">
        <f t="shared" si="30"/>
        <v>29.728000000000009</v>
      </c>
      <c r="N979">
        <f t="shared" si="31"/>
        <v>29.409000000000049</v>
      </c>
      <c r="O979">
        <v>98029.807000000001</v>
      </c>
      <c r="P979">
        <v>29.577778235003791</v>
      </c>
      <c r="Q979">
        <v>302.84300000000002</v>
      </c>
      <c r="R979">
        <v>97908.153000000006</v>
      </c>
      <c r="S979">
        <v>29.435315295837938</v>
      </c>
      <c r="T979">
        <v>302.67500000000001</v>
      </c>
      <c r="U979">
        <v>97863.930999999997</v>
      </c>
      <c r="V979">
        <v>29.228386531347159</v>
      </c>
      <c r="W979">
        <v>302.48899999999998</v>
      </c>
      <c r="X979">
        <v>97819.691999999995</v>
      </c>
      <c r="Y979">
        <v>29.003493485130321</v>
      </c>
      <c r="Z979">
        <v>302.37</v>
      </c>
      <c r="AA979">
        <v>97775.445999999996</v>
      </c>
      <c r="AB979">
        <v>28.845546727100551</v>
      </c>
      <c r="AC979">
        <v>302.226</v>
      </c>
      <c r="AD979">
        <v>97709.073999999993</v>
      </c>
      <c r="AE979">
        <v>28.643108530820431</v>
      </c>
    </row>
    <row r="980" spans="1:31" x14ac:dyDescent="0.3">
      <c r="A980" s="2">
        <v>37423.798611111109</v>
      </c>
      <c r="B980">
        <v>29.17</v>
      </c>
      <c r="C980">
        <v>28.87</v>
      </c>
      <c r="D980">
        <v>28.66</v>
      </c>
      <c r="E980">
        <v>28.58</v>
      </c>
      <c r="F980">
        <v>28.52</v>
      </c>
      <c r="G980">
        <v>28.21</v>
      </c>
      <c r="H980">
        <v>28.5</v>
      </c>
      <c r="I980">
        <v>98206.667000000001</v>
      </c>
      <c r="J980">
        <v>189.88200000000001</v>
      </c>
      <c r="K980">
        <v>302.41699999999997</v>
      </c>
      <c r="L980">
        <v>302.185</v>
      </c>
      <c r="M980">
        <f t="shared" si="30"/>
        <v>29.266999999999996</v>
      </c>
      <c r="N980">
        <f t="shared" si="31"/>
        <v>29.035000000000025</v>
      </c>
      <c r="O980">
        <v>98030.588000000003</v>
      </c>
      <c r="P980">
        <v>29.111826696961259</v>
      </c>
      <c r="Q980">
        <v>302.36700000000002</v>
      </c>
      <c r="R980">
        <v>97908.744999999995</v>
      </c>
      <c r="S980">
        <v>28.95437689549334</v>
      </c>
      <c r="T980">
        <v>302.20600000000002</v>
      </c>
      <c r="U980">
        <v>97864.452999999994</v>
      </c>
      <c r="V980">
        <v>28.75444472800109</v>
      </c>
      <c r="W980">
        <v>302.03100000000001</v>
      </c>
      <c r="X980">
        <v>97820.145999999993</v>
      </c>
      <c r="Y980">
        <v>28.540544119949459</v>
      </c>
      <c r="Z980">
        <v>301.91899999999998</v>
      </c>
      <c r="AA980">
        <v>97775.832999999999</v>
      </c>
      <c r="AB980">
        <v>28.389591701054311</v>
      </c>
      <c r="AC980">
        <v>301.78300000000002</v>
      </c>
      <c r="AD980">
        <v>97709.362999999998</v>
      </c>
      <c r="AE980">
        <v>28.195146861622732</v>
      </c>
    </row>
    <row r="981" spans="1:31" x14ac:dyDescent="0.3">
      <c r="A981" s="2">
        <v>37423.805555555547</v>
      </c>
      <c r="B981">
        <v>29.09</v>
      </c>
      <c r="C981">
        <v>28.78</v>
      </c>
      <c r="D981">
        <v>28.64</v>
      </c>
      <c r="E981">
        <v>28.56</v>
      </c>
      <c r="F981">
        <v>28.47</v>
      </c>
      <c r="G981">
        <v>28.54</v>
      </c>
      <c r="H981">
        <v>27.4</v>
      </c>
      <c r="I981">
        <v>98213.332999999999</v>
      </c>
      <c r="J981">
        <v>185.733</v>
      </c>
      <c r="K981">
        <v>301.98599999999999</v>
      </c>
      <c r="L981">
        <v>301.72500000000002</v>
      </c>
      <c r="M981">
        <f t="shared" si="30"/>
        <v>28.836000000000013</v>
      </c>
      <c r="N981">
        <f t="shared" si="31"/>
        <v>28.575000000000045</v>
      </c>
      <c r="O981">
        <v>98031.316000000006</v>
      </c>
      <c r="P981">
        <v>28.675829735328989</v>
      </c>
      <c r="Q981">
        <v>301.93299999999999</v>
      </c>
      <c r="R981">
        <v>97909.297999999995</v>
      </c>
      <c r="S981">
        <v>28.5153850982847</v>
      </c>
      <c r="T981">
        <v>301.77600000000001</v>
      </c>
      <c r="U981">
        <v>97864.942999999999</v>
      </c>
      <c r="V981">
        <v>28.319453253597711</v>
      </c>
      <c r="W981">
        <v>301.60700000000003</v>
      </c>
      <c r="X981">
        <v>97820.572</v>
      </c>
      <c r="Y981">
        <v>28.11154907454204</v>
      </c>
      <c r="Z981">
        <v>301.49900000000002</v>
      </c>
      <c r="AA981">
        <v>97776.197</v>
      </c>
      <c r="AB981">
        <v>27.96459473984174</v>
      </c>
      <c r="AC981">
        <v>301.36700000000002</v>
      </c>
      <c r="AD981">
        <v>97709.634999999995</v>
      </c>
      <c r="AE981">
        <v>27.77414834965731</v>
      </c>
    </row>
    <row r="982" spans="1:31" x14ac:dyDescent="0.3">
      <c r="A982" s="2">
        <v>37423.8125</v>
      </c>
      <c r="B982">
        <v>29.04</v>
      </c>
      <c r="C982">
        <v>28.7</v>
      </c>
      <c r="D982">
        <v>28.59</v>
      </c>
      <c r="E982">
        <v>28.56</v>
      </c>
      <c r="F982">
        <v>28.5</v>
      </c>
      <c r="G982">
        <v>28.56</v>
      </c>
      <c r="H982">
        <v>27.2</v>
      </c>
      <c r="I982">
        <v>98220</v>
      </c>
      <c r="J982">
        <v>182.018</v>
      </c>
      <c r="K982">
        <v>301.60700000000003</v>
      </c>
      <c r="L982">
        <v>301.32400000000001</v>
      </c>
      <c r="M982">
        <f t="shared" si="30"/>
        <v>28.45700000000005</v>
      </c>
      <c r="N982">
        <f t="shared" si="31"/>
        <v>28.174000000000035</v>
      </c>
      <c r="O982">
        <v>98031.971999999994</v>
      </c>
      <c r="P982">
        <v>28.29175547542502</v>
      </c>
      <c r="Q982">
        <v>301.55200000000002</v>
      </c>
      <c r="R982">
        <v>97909.798999999999</v>
      </c>
      <c r="S982">
        <v>28.12931466641464</v>
      </c>
      <c r="T982">
        <v>301.39499999999998</v>
      </c>
      <c r="U982">
        <v>97865.387000000002</v>
      </c>
      <c r="V982">
        <v>27.9333857125302</v>
      </c>
      <c r="W982">
        <v>301.22800000000001</v>
      </c>
      <c r="X982">
        <v>97820.960999999996</v>
      </c>
      <c r="Y982">
        <v>27.727484128784109</v>
      </c>
      <c r="Z982">
        <v>301.12099999999998</v>
      </c>
      <c r="AA982">
        <v>97776.528999999995</v>
      </c>
      <c r="AB982">
        <v>27.58153032400492</v>
      </c>
      <c r="AC982">
        <v>300.99099999999999</v>
      </c>
      <c r="AD982">
        <v>97709.883000000002</v>
      </c>
      <c r="AE982">
        <v>27.393084292598932</v>
      </c>
    </row>
    <row r="983" spans="1:31" x14ac:dyDescent="0.3">
      <c r="A983" s="2">
        <v>37423.819444444453</v>
      </c>
      <c r="B983">
        <v>28.95</v>
      </c>
      <c r="C983">
        <v>28.68</v>
      </c>
      <c r="D983">
        <v>28.6</v>
      </c>
      <c r="E983">
        <v>28.51</v>
      </c>
      <c r="F983">
        <v>28.43</v>
      </c>
      <c r="G983">
        <v>28.32</v>
      </c>
      <c r="H983">
        <v>26.7</v>
      </c>
      <c r="I983">
        <v>98226.667000000001</v>
      </c>
      <c r="J983">
        <v>178.547</v>
      </c>
      <c r="K983">
        <v>301.26</v>
      </c>
      <c r="L983">
        <v>300.96800000000002</v>
      </c>
      <c r="M983">
        <f t="shared" si="30"/>
        <v>28.110000000000014</v>
      </c>
      <c r="N983">
        <f t="shared" si="31"/>
        <v>27.81800000000004</v>
      </c>
      <c r="O983">
        <v>98032.572</v>
      </c>
      <c r="P983">
        <v>27.93962767632587</v>
      </c>
      <c r="Q983">
        <v>301.20100000000002</v>
      </c>
      <c r="R983">
        <v>97910.256999999998</v>
      </c>
      <c r="S983">
        <v>27.773192928118871</v>
      </c>
      <c r="T983">
        <v>301.04500000000002</v>
      </c>
      <c r="U983">
        <v>97865.793000000005</v>
      </c>
      <c r="V983">
        <v>27.57826644712452</v>
      </c>
      <c r="W983">
        <v>300.88099999999997</v>
      </c>
      <c r="X983">
        <v>97821.315000000002</v>
      </c>
      <c r="Y983">
        <v>27.375364942964271</v>
      </c>
      <c r="Z983">
        <v>300.77600000000001</v>
      </c>
      <c r="AA983">
        <v>97776.832999999999</v>
      </c>
      <c r="AB983">
        <v>27.231412438486071</v>
      </c>
      <c r="AC983">
        <v>300.64800000000002</v>
      </c>
      <c r="AD983">
        <v>97710.11</v>
      </c>
      <c r="AE983">
        <v>27.044966591405679</v>
      </c>
    </row>
    <row r="984" spans="1:31" x14ac:dyDescent="0.3">
      <c r="A984" s="2">
        <v>37423.826388888891</v>
      </c>
      <c r="B984">
        <v>28.76</v>
      </c>
      <c r="C984">
        <v>28.5</v>
      </c>
      <c r="D984">
        <v>28.41</v>
      </c>
      <c r="E984">
        <v>28.35</v>
      </c>
      <c r="F984">
        <v>28.31</v>
      </c>
      <c r="G984">
        <v>28.04</v>
      </c>
      <c r="H984">
        <v>26.6</v>
      </c>
      <c r="I984">
        <v>98233.332999999999</v>
      </c>
      <c r="J984">
        <v>175.35499999999999</v>
      </c>
      <c r="K984">
        <v>300.94499999999999</v>
      </c>
      <c r="L984">
        <v>300.642</v>
      </c>
      <c r="M984">
        <f t="shared" si="30"/>
        <v>27.795000000000016</v>
      </c>
      <c r="N984">
        <f t="shared" si="31"/>
        <v>27.492000000000019</v>
      </c>
      <c r="O984">
        <v>98033.111000000004</v>
      </c>
      <c r="P984">
        <v>27.619441303521061</v>
      </c>
      <c r="Q984">
        <v>300.88600000000002</v>
      </c>
      <c r="R984">
        <v>97910.667000000001</v>
      </c>
      <c r="S984">
        <v>27.453009232840149</v>
      </c>
      <c r="T984">
        <v>300.73200000000003</v>
      </c>
      <c r="U984">
        <v>97866.157000000007</v>
      </c>
      <c r="V984">
        <v>27.26008482147034</v>
      </c>
      <c r="W984">
        <v>300.57100000000003</v>
      </c>
      <c r="X984">
        <v>97821.631999999998</v>
      </c>
      <c r="Y984">
        <v>27.06018297796766</v>
      </c>
      <c r="Z984">
        <v>300.46699999999998</v>
      </c>
      <c r="AA984">
        <v>97777.104000000007</v>
      </c>
      <c r="AB984">
        <v>26.917231830009712</v>
      </c>
      <c r="AC984">
        <v>300.34199999999998</v>
      </c>
      <c r="AD984">
        <v>97710.312999999995</v>
      </c>
      <c r="AE984">
        <v>26.733785592578329</v>
      </c>
    </row>
    <row r="985" spans="1:31" x14ac:dyDescent="0.3">
      <c r="A985" s="2">
        <v>37423.833333333343</v>
      </c>
      <c r="B985">
        <v>28.68</v>
      </c>
      <c r="C985">
        <v>28.38</v>
      </c>
      <c r="D985">
        <v>28.24</v>
      </c>
      <c r="E985">
        <v>28.2</v>
      </c>
      <c r="F985">
        <v>28.15</v>
      </c>
      <c r="G985">
        <v>27.88</v>
      </c>
      <c r="H985">
        <v>26.1</v>
      </c>
      <c r="I985">
        <v>98240</v>
      </c>
      <c r="J985">
        <v>171.03200000000001</v>
      </c>
      <c r="K985">
        <v>300.66500000000002</v>
      </c>
      <c r="L985">
        <v>300.35199999999998</v>
      </c>
      <c r="M985">
        <f t="shared" si="30"/>
        <v>27.515000000000043</v>
      </c>
      <c r="N985">
        <f t="shared" si="31"/>
        <v>27.201999999999998</v>
      </c>
      <c r="O985">
        <v>98033.584000000003</v>
      </c>
      <c r="P985">
        <v>27.334186876246971</v>
      </c>
      <c r="Q985">
        <v>300.60700000000003</v>
      </c>
      <c r="R985">
        <v>97911.025999999998</v>
      </c>
      <c r="S985">
        <v>27.168757365954381</v>
      </c>
      <c r="T985">
        <v>300.45600000000002</v>
      </c>
      <c r="U985">
        <v>97866.474000000002</v>
      </c>
      <c r="V985">
        <v>26.97883278157531</v>
      </c>
      <c r="W985">
        <v>300.298</v>
      </c>
      <c r="X985">
        <v>97821.909</v>
      </c>
      <c r="Y985">
        <v>26.781931905787872</v>
      </c>
      <c r="Z985">
        <v>300.197</v>
      </c>
      <c r="AA985">
        <v>97777.34</v>
      </c>
      <c r="AB985">
        <v>26.641979030590392</v>
      </c>
      <c r="AC985">
        <v>300.07499999999999</v>
      </c>
      <c r="AD985">
        <v>97710.489000000001</v>
      </c>
      <c r="AE985">
        <v>26.461531807756391</v>
      </c>
    </row>
    <row r="986" spans="1:31" x14ac:dyDescent="0.3">
      <c r="A986" s="2">
        <v>37423.840277777781</v>
      </c>
      <c r="B986">
        <v>28.67</v>
      </c>
      <c r="C986">
        <v>28.36</v>
      </c>
      <c r="D986">
        <v>28.13</v>
      </c>
      <c r="E986">
        <v>28.08</v>
      </c>
      <c r="F986">
        <v>28.02</v>
      </c>
      <c r="G986">
        <v>27.88</v>
      </c>
      <c r="H986">
        <v>25.1</v>
      </c>
      <c r="I986">
        <v>98246.667000000001</v>
      </c>
      <c r="J986">
        <v>163.88800000000001</v>
      </c>
      <c r="K986">
        <v>299.94900000000001</v>
      </c>
      <c r="L986">
        <v>300.01</v>
      </c>
      <c r="M986">
        <f t="shared" si="30"/>
        <v>26.799000000000035</v>
      </c>
      <c r="N986">
        <f t="shared" si="31"/>
        <v>26.860000000000014</v>
      </c>
      <c r="O986">
        <v>98035.106</v>
      </c>
      <c r="P986">
        <v>26.614130450010862</v>
      </c>
      <c r="Q986">
        <v>299.79500000000002</v>
      </c>
      <c r="R986">
        <v>97912.235000000001</v>
      </c>
      <c r="S986">
        <v>26.35278070199934</v>
      </c>
      <c r="T986">
        <v>299.60700000000003</v>
      </c>
      <c r="U986">
        <v>97867.558999999994</v>
      </c>
      <c r="V986">
        <v>26.12589762822353</v>
      </c>
      <c r="W986">
        <v>299.43599999999998</v>
      </c>
      <c r="X986">
        <v>97822.865999999995</v>
      </c>
      <c r="Y986">
        <v>25.916014985885401</v>
      </c>
      <c r="Z986">
        <v>299.322</v>
      </c>
      <c r="AA986">
        <v>97778.167000000001</v>
      </c>
      <c r="AB986">
        <v>25.763081113253239</v>
      </c>
      <c r="AC986">
        <v>299.17700000000002</v>
      </c>
      <c r="AD986">
        <v>97711.118000000002</v>
      </c>
      <c r="AE986">
        <v>25.55967115423277</v>
      </c>
    </row>
    <row r="987" spans="1:31" x14ac:dyDescent="0.3">
      <c r="A987" s="2">
        <v>37423.847222222219</v>
      </c>
      <c r="B987">
        <v>28.5</v>
      </c>
      <c r="C987">
        <v>28.21</v>
      </c>
      <c r="D987">
        <v>28.08</v>
      </c>
      <c r="E987">
        <v>28.05</v>
      </c>
      <c r="F987">
        <v>28.01</v>
      </c>
      <c r="G987">
        <v>28.08</v>
      </c>
      <c r="H987">
        <v>23.9</v>
      </c>
      <c r="I987">
        <v>98253.332999999999</v>
      </c>
      <c r="J987">
        <v>154.25899999999999</v>
      </c>
      <c r="K987">
        <v>298.94400000000002</v>
      </c>
      <c r="L987">
        <v>299.08800000000002</v>
      </c>
      <c r="M987">
        <f t="shared" si="30"/>
        <v>25.79400000000004</v>
      </c>
      <c r="N987">
        <f t="shared" si="31"/>
        <v>25.938000000000045</v>
      </c>
      <c r="O987">
        <v>98036.895000000004</v>
      </c>
      <c r="P987">
        <v>25.605511903497419</v>
      </c>
      <c r="Q987">
        <v>298.73099999999999</v>
      </c>
      <c r="R987">
        <v>97913.595000000001</v>
      </c>
      <c r="S987">
        <v>25.28521237926287</v>
      </c>
      <c r="T987">
        <v>298.548</v>
      </c>
      <c r="U987">
        <v>97868.759000000005</v>
      </c>
      <c r="V987">
        <v>25.063327045597251</v>
      </c>
      <c r="W987">
        <v>298.39600000000002</v>
      </c>
      <c r="X987">
        <v>97823.907999999996</v>
      </c>
      <c r="Y987">
        <v>24.87242495349938</v>
      </c>
      <c r="Z987">
        <v>298.29700000000003</v>
      </c>
      <c r="AA987">
        <v>97779.054000000004</v>
      </c>
      <c r="AB987">
        <v>24.734473972234071</v>
      </c>
      <c r="AC987">
        <v>298.173</v>
      </c>
      <c r="AD987">
        <v>97711.775999999998</v>
      </c>
      <c r="AE987">
        <v>24.552036055870019</v>
      </c>
    </row>
    <row r="988" spans="1:31" x14ac:dyDescent="0.3">
      <c r="A988" s="2">
        <v>37423.854166666657</v>
      </c>
      <c r="B988">
        <v>28.29</v>
      </c>
      <c r="C988">
        <v>28.03</v>
      </c>
      <c r="D988">
        <v>27.96</v>
      </c>
      <c r="E988">
        <v>27.95</v>
      </c>
      <c r="F988">
        <v>27.9</v>
      </c>
      <c r="G988">
        <v>27.66</v>
      </c>
      <c r="H988">
        <v>23.2</v>
      </c>
      <c r="I988">
        <v>98260</v>
      </c>
      <c r="J988">
        <v>148.08799999999999</v>
      </c>
      <c r="K988">
        <v>298.32299999999998</v>
      </c>
      <c r="L988">
        <v>298.29700000000003</v>
      </c>
      <c r="M988">
        <f t="shared" si="30"/>
        <v>25.173000000000002</v>
      </c>
      <c r="N988">
        <f t="shared" si="31"/>
        <v>25.147000000000048</v>
      </c>
      <c r="O988">
        <v>98038.115000000005</v>
      </c>
      <c r="P988">
        <v>24.980178980315319</v>
      </c>
      <c r="Q988">
        <v>298.06299999999999</v>
      </c>
      <c r="R988">
        <v>97914.544999999998</v>
      </c>
      <c r="S988">
        <v>24.612921646878529</v>
      </c>
      <c r="T988">
        <v>297.863</v>
      </c>
      <c r="U988">
        <v>97869.606</v>
      </c>
      <c r="V988">
        <v>24.374057578370302</v>
      </c>
      <c r="W988">
        <v>297.70299999999997</v>
      </c>
      <c r="X988">
        <v>97824.650999999998</v>
      </c>
      <c r="Y988">
        <v>24.17516849721579</v>
      </c>
      <c r="Z988">
        <v>297.59899999999999</v>
      </c>
      <c r="AA988">
        <v>97779.691999999995</v>
      </c>
      <c r="AB988">
        <v>24.032226696759039</v>
      </c>
      <c r="AC988">
        <v>297.471</v>
      </c>
      <c r="AD988">
        <v>97712.255000000005</v>
      </c>
      <c r="AE988">
        <v>23.845797729760591</v>
      </c>
    </row>
    <row r="989" spans="1:31" x14ac:dyDescent="0.3">
      <c r="A989" s="2">
        <v>37423.861111111109</v>
      </c>
      <c r="B989">
        <v>28.18</v>
      </c>
      <c r="C989">
        <v>27.98</v>
      </c>
      <c r="D989">
        <v>27.67</v>
      </c>
      <c r="E989">
        <v>27.63</v>
      </c>
      <c r="F989">
        <v>27.6</v>
      </c>
      <c r="G989">
        <v>27.52</v>
      </c>
      <c r="H989">
        <v>22.6</v>
      </c>
      <c r="I989">
        <v>98266.667000000001</v>
      </c>
      <c r="J989">
        <v>142.923</v>
      </c>
      <c r="K989">
        <v>297.81599999999997</v>
      </c>
      <c r="L989">
        <v>297.767</v>
      </c>
      <c r="M989">
        <f t="shared" si="30"/>
        <v>24.665999999999997</v>
      </c>
      <c r="N989">
        <f t="shared" si="31"/>
        <v>24.617000000000019</v>
      </c>
      <c r="O989">
        <v>98039.118000000002</v>
      </c>
      <c r="P989">
        <v>24.46860228829058</v>
      </c>
      <c r="Q989">
        <v>297.51299999999998</v>
      </c>
      <c r="R989">
        <v>97915.327000000005</v>
      </c>
      <c r="S989">
        <v>24.058386975608979</v>
      </c>
      <c r="T989">
        <v>297.3</v>
      </c>
      <c r="U989">
        <v>97870.304000000004</v>
      </c>
      <c r="V989">
        <v>23.80654156248681</v>
      </c>
      <c r="W989">
        <v>297.13499999999999</v>
      </c>
      <c r="X989">
        <v>97825.263000000006</v>
      </c>
      <c r="Y989">
        <v>23.602661921749931</v>
      </c>
      <c r="Z989">
        <v>297.02800000000002</v>
      </c>
      <c r="AA989">
        <v>97780.217000000004</v>
      </c>
      <c r="AB989">
        <v>23.456726235560499</v>
      </c>
      <c r="AC989">
        <v>296.89699999999999</v>
      </c>
      <c r="AD989">
        <v>97712.649000000005</v>
      </c>
      <c r="AE989">
        <v>23.267304601918909</v>
      </c>
    </row>
    <row r="990" spans="1:31" x14ac:dyDescent="0.3">
      <c r="A990" s="2">
        <v>37423.868055555547</v>
      </c>
      <c r="B990">
        <v>27.61</v>
      </c>
      <c r="C990">
        <v>27.44</v>
      </c>
      <c r="D990">
        <v>27.15</v>
      </c>
      <c r="E990">
        <v>27.1</v>
      </c>
      <c r="F990">
        <v>27.09</v>
      </c>
      <c r="G990">
        <v>27.19</v>
      </c>
      <c r="H990">
        <v>22.2</v>
      </c>
      <c r="I990">
        <v>98273.332999999999</v>
      </c>
      <c r="J990">
        <v>138.17099999999999</v>
      </c>
      <c r="K990">
        <v>297.35399999999998</v>
      </c>
      <c r="L990">
        <v>297.30200000000002</v>
      </c>
      <c r="M990">
        <f t="shared" si="30"/>
        <v>24.204000000000008</v>
      </c>
      <c r="N990">
        <f t="shared" si="31"/>
        <v>24.152000000000044</v>
      </c>
      <c r="O990">
        <v>98040.013000000006</v>
      </c>
      <c r="P990">
        <v>24.00191943542967</v>
      </c>
      <c r="Q990">
        <v>297.01799999999997</v>
      </c>
      <c r="R990">
        <v>97916.02</v>
      </c>
      <c r="S990">
        <v>23.558738068551239</v>
      </c>
      <c r="T990">
        <v>296.79700000000003</v>
      </c>
      <c r="U990">
        <v>97870.92</v>
      </c>
      <c r="V990">
        <v>23.29890502332989</v>
      </c>
      <c r="W990">
        <v>296.63</v>
      </c>
      <c r="X990">
        <v>97825.803</v>
      </c>
      <c r="Y990">
        <v>23.093032140871859</v>
      </c>
      <c r="Z990">
        <v>296.52199999999999</v>
      </c>
      <c r="AA990">
        <v>97780.68</v>
      </c>
      <c r="AB990">
        <v>22.946100451106702</v>
      </c>
      <c r="AC990">
        <v>296.39100000000002</v>
      </c>
      <c r="AD990">
        <v>97712.997000000003</v>
      </c>
      <c r="AE990">
        <v>22.75668279384314</v>
      </c>
    </row>
    <row r="991" spans="1:31" x14ac:dyDescent="0.3">
      <c r="A991" s="2">
        <v>37423.875</v>
      </c>
      <c r="B991">
        <v>27.41</v>
      </c>
      <c r="C991">
        <v>27.17</v>
      </c>
      <c r="D991">
        <v>26.79</v>
      </c>
      <c r="E991">
        <v>26.76</v>
      </c>
      <c r="F991">
        <v>26.72</v>
      </c>
      <c r="G991">
        <v>26.68</v>
      </c>
      <c r="H991">
        <v>21.8</v>
      </c>
      <c r="I991">
        <v>98280</v>
      </c>
      <c r="J991">
        <v>121.789</v>
      </c>
      <c r="K991">
        <v>296.90899999999999</v>
      </c>
      <c r="L991">
        <v>296.87400000000002</v>
      </c>
      <c r="M991">
        <f t="shared" si="30"/>
        <v>23.759000000000015</v>
      </c>
      <c r="N991">
        <f t="shared" si="31"/>
        <v>23.724000000000046</v>
      </c>
      <c r="O991">
        <v>98040.856</v>
      </c>
      <c r="P991">
        <v>23.55219484357508</v>
      </c>
      <c r="Q991">
        <v>296.53800000000001</v>
      </c>
      <c r="R991">
        <v>97916.668999999994</v>
      </c>
      <c r="S991">
        <v>23.07405201048994</v>
      </c>
      <c r="T991">
        <v>296.31400000000002</v>
      </c>
      <c r="U991">
        <v>97871.494999999995</v>
      </c>
      <c r="V991">
        <v>22.811226518456809</v>
      </c>
      <c r="W991">
        <v>296.15300000000002</v>
      </c>
      <c r="X991">
        <v>97826.304000000004</v>
      </c>
      <c r="Y991">
        <v>22.611349208502531</v>
      </c>
      <c r="Z991">
        <v>296.048</v>
      </c>
      <c r="AA991">
        <v>97781.108999999997</v>
      </c>
      <c r="AB991">
        <v>22.467416589470531</v>
      </c>
      <c r="AC991">
        <v>295.92099999999999</v>
      </c>
      <c r="AD991">
        <v>97713.316999999995</v>
      </c>
      <c r="AE991">
        <v>22.28199548747671</v>
      </c>
    </row>
    <row r="992" spans="1:31" x14ac:dyDescent="0.3">
      <c r="A992" s="2">
        <v>37423.881944444453</v>
      </c>
      <c r="B992">
        <v>26.78</v>
      </c>
      <c r="C992">
        <v>26.4</v>
      </c>
      <c r="D992">
        <v>26.23</v>
      </c>
      <c r="E992">
        <v>26.17</v>
      </c>
      <c r="F992">
        <v>26.07</v>
      </c>
      <c r="G992">
        <v>25.97</v>
      </c>
      <c r="H992">
        <v>21.4</v>
      </c>
      <c r="I992">
        <v>98281.667000000001</v>
      </c>
      <c r="J992">
        <v>120.065</v>
      </c>
      <c r="K992">
        <v>296.774</v>
      </c>
      <c r="L992">
        <v>296.565</v>
      </c>
      <c r="M992">
        <f t="shared" si="30"/>
        <v>23.624000000000024</v>
      </c>
      <c r="N992">
        <f t="shared" si="31"/>
        <v>23.41500000000002</v>
      </c>
      <c r="O992">
        <v>98041.028000000006</v>
      </c>
      <c r="P992">
        <v>23.41599902706508</v>
      </c>
      <c r="Q992">
        <v>296.42200000000003</v>
      </c>
      <c r="R992">
        <v>97916.786999999997</v>
      </c>
      <c r="S992">
        <v>22.956840454849608</v>
      </c>
      <c r="T992">
        <v>296.209</v>
      </c>
      <c r="U992">
        <v>97871.596000000005</v>
      </c>
      <c r="V992">
        <v>22.705003643576109</v>
      </c>
      <c r="W992">
        <v>296.05200000000002</v>
      </c>
      <c r="X992">
        <v>97826.388999999996</v>
      </c>
      <c r="Y992">
        <v>22.50912199824074</v>
      </c>
      <c r="Z992">
        <v>295.95299999999997</v>
      </c>
      <c r="AA992">
        <v>97781.179000000004</v>
      </c>
      <c r="AB992">
        <v>22.371181685459309</v>
      </c>
      <c r="AC992">
        <v>295.83499999999998</v>
      </c>
      <c r="AD992">
        <v>97713.365999999995</v>
      </c>
      <c r="AE992">
        <v>22.194747233561149</v>
      </c>
    </row>
    <row r="993" spans="1:31" x14ac:dyDescent="0.3">
      <c r="A993" s="2">
        <v>37423.888888888891</v>
      </c>
      <c r="B993">
        <v>26.51</v>
      </c>
      <c r="C993">
        <v>25.99</v>
      </c>
      <c r="D993">
        <v>25.83</v>
      </c>
      <c r="E993">
        <v>25.78</v>
      </c>
      <c r="F993">
        <v>25.65</v>
      </c>
      <c r="G993">
        <v>25.62</v>
      </c>
      <c r="H993">
        <v>21.7</v>
      </c>
      <c r="I993">
        <v>98283.332999999999</v>
      </c>
      <c r="J993">
        <v>119.04300000000001</v>
      </c>
      <c r="K993">
        <v>296.72199999999998</v>
      </c>
      <c r="L993">
        <v>296.49799999999999</v>
      </c>
      <c r="M993">
        <f t="shared" si="30"/>
        <v>23.572000000000003</v>
      </c>
      <c r="N993">
        <f t="shared" si="31"/>
        <v>23.348000000000013</v>
      </c>
      <c r="O993">
        <v>98041.112999999998</v>
      </c>
      <c r="P993">
        <v>23.36267149103077</v>
      </c>
      <c r="Q993">
        <v>296.38099999999997</v>
      </c>
      <c r="R993">
        <v>97916.853000000003</v>
      </c>
      <c r="S993">
        <v>22.914505789367642</v>
      </c>
      <c r="T993">
        <v>296.16800000000001</v>
      </c>
      <c r="U993">
        <v>97871.656000000003</v>
      </c>
      <c r="V993">
        <v>22.662670397201399</v>
      </c>
      <c r="W993">
        <v>296.00900000000001</v>
      </c>
      <c r="X993">
        <v>97826.442999999999</v>
      </c>
      <c r="Y993">
        <v>22.464792579746241</v>
      </c>
      <c r="Z993">
        <v>295.90800000000002</v>
      </c>
      <c r="AA993">
        <v>97781.225000000006</v>
      </c>
      <c r="AB993">
        <v>22.324854625975771</v>
      </c>
      <c r="AC993">
        <v>295.78699999999998</v>
      </c>
      <c r="AD993">
        <v>97713.402000000002</v>
      </c>
      <c r="AE993">
        <v>22.14542629057172</v>
      </c>
    </row>
    <row r="994" spans="1:31" x14ac:dyDescent="0.3">
      <c r="A994" s="2">
        <v>37423.895833333343</v>
      </c>
      <c r="B994">
        <v>26.15</v>
      </c>
      <c r="C994">
        <v>25.63</v>
      </c>
      <c r="D994">
        <v>25.47</v>
      </c>
      <c r="E994">
        <v>25.42</v>
      </c>
      <c r="F994">
        <v>25.33</v>
      </c>
      <c r="G994">
        <v>25.3</v>
      </c>
      <c r="H994">
        <v>21.8</v>
      </c>
      <c r="I994">
        <v>98285</v>
      </c>
      <c r="J994">
        <v>117.56100000000001</v>
      </c>
      <c r="K994">
        <v>296.62</v>
      </c>
      <c r="L994">
        <v>296.41300000000001</v>
      </c>
      <c r="M994">
        <f t="shared" si="30"/>
        <v>23.470000000000027</v>
      </c>
      <c r="N994">
        <f t="shared" si="31"/>
        <v>23.263000000000034</v>
      </c>
      <c r="O994">
        <v>98041.244999999995</v>
      </c>
      <c r="P994">
        <v>23.259419743846369</v>
      </c>
      <c r="Q994">
        <v>296.29300000000001</v>
      </c>
      <c r="R994">
        <v>97916.945000000007</v>
      </c>
      <c r="S994">
        <v>22.82524355968587</v>
      </c>
      <c r="T994">
        <v>296.08699999999999</v>
      </c>
      <c r="U994">
        <v>97871.735000000001</v>
      </c>
      <c r="V994">
        <v>22.5804013001096</v>
      </c>
      <c r="W994">
        <v>295.93599999999998</v>
      </c>
      <c r="X994">
        <v>97826.51</v>
      </c>
      <c r="Y994">
        <v>22.390514059924211</v>
      </c>
      <c r="Z994">
        <v>295.839</v>
      </c>
      <c r="AA994">
        <v>97781.282000000007</v>
      </c>
      <c r="AB994">
        <v>22.254571909380619</v>
      </c>
      <c r="AC994">
        <v>295.72300000000001</v>
      </c>
      <c r="AD994">
        <v>97713.442999999999</v>
      </c>
      <c r="AE994">
        <v>22.080135960947249</v>
      </c>
    </row>
    <row r="995" spans="1:31" x14ac:dyDescent="0.3">
      <c r="A995" s="2">
        <v>37423.902777777781</v>
      </c>
      <c r="B995">
        <v>25.76</v>
      </c>
      <c r="C995">
        <v>25.36</v>
      </c>
      <c r="D995">
        <v>25.09</v>
      </c>
      <c r="E995">
        <v>25.05</v>
      </c>
      <c r="F995">
        <v>24.9</v>
      </c>
      <c r="G995">
        <v>24.53</v>
      </c>
      <c r="H995">
        <v>21.6</v>
      </c>
      <c r="I995">
        <v>98286.667000000001</v>
      </c>
      <c r="J995">
        <v>116.16200000000001</v>
      </c>
      <c r="K995">
        <v>296.529</v>
      </c>
      <c r="L995">
        <v>296.31299999999999</v>
      </c>
      <c r="M995">
        <f t="shared" si="30"/>
        <v>23.379000000000019</v>
      </c>
      <c r="N995">
        <f t="shared" si="31"/>
        <v>23.163000000000011</v>
      </c>
      <c r="O995">
        <v>98041.369000000006</v>
      </c>
      <c r="P995">
        <v>23.167154163644909</v>
      </c>
      <c r="Q995">
        <v>296.21300000000002</v>
      </c>
      <c r="R995">
        <v>97917.032999999996</v>
      </c>
      <c r="S995">
        <v>22.743970092906011</v>
      </c>
      <c r="T995">
        <v>296.01400000000001</v>
      </c>
      <c r="U995">
        <v>97871.811000000002</v>
      </c>
      <c r="V995">
        <v>22.506120717362311</v>
      </c>
      <c r="W995">
        <v>295.86700000000002</v>
      </c>
      <c r="X995">
        <v>97826.574999999997</v>
      </c>
      <c r="Y995">
        <v>22.320229157700339</v>
      </c>
      <c r="Z995">
        <v>295.77300000000002</v>
      </c>
      <c r="AA995">
        <v>97781.337</v>
      </c>
      <c r="AB995">
        <v>22.18728372192254</v>
      </c>
      <c r="AC995">
        <v>295.66000000000003</v>
      </c>
      <c r="AD995">
        <v>97713.482999999993</v>
      </c>
      <c r="AE995">
        <v>22.015843731447209</v>
      </c>
    </row>
    <row r="996" spans="1:31" x14ac:dyDescent="0.3">
      <c r="A996" s="2">
        <v>37423.909722222219</v>
      </c>
      <c r="B996">
        <v>25.41</v>
      </c>
      <c r="C996">
        <v>25.1</v>
      </c>
      <c r="D996">
        <v>24.92</v>
      </c>
      <c r="E996">
        <v>24.88</v>
      </c>
      <c r="F996">
        <v>24.75</v>
      </c>
      <c r="G996">
        <v>24.49</v>
      </c>
      <c r="H996">
        <v>21.8</v>
      </c>
      <c r="I996">
        <v>98288.332999999999</v>
      </c>
      <c r="J996">
        <v>114.81100000000001</v>
      </c>
      <c r="K996">
        <v>296.44499999999999</v>
      </c>
      <c r="L996">
        <v>296.22199999999998</v>
      </c>
      <c r="M996">
        <f t="shared" si="30"/>
        <v>23.295000000000016</v>
      </c>
      <c r="N996">
        <f t="shared" si="31"/>
        <v>23.072000000000003</v>
      </c>
      <c r="O996">
        <v>98041.486999999994</v>
      </c>
      <c r="P996">
        <v>23.081880074833801</v>
      </c>
      <c r="Q996">
        <v>296.13799999999998</v>
      </c>
      <c r="R996">
        <v>97917.116999999998</v>
      </c>
      <c r="S996">
        <v>22.66768938738835</v>
      </c>
      <c r="T996">
        <v>295.94499999999999</v>
      </c>
      <c r="U996">
        <v>97871.884000000005</v>
      </c>
      <c r="V996">
        <v>22.43583425454295</v>
      </c>
      <c r="W996">
        <v>295.80200000000002</v>
      </c>
      <c r="X996">
        <v>97826.638000000006</v>
      </c>
      <c r="Y996">
        <v>22.253938678002331</v>
      </c>
      <c r="Z996">
        <v>295.70999999999998</v>
      </c>
      <c r="AA996">
        <v>97781.39</v>
      </c>
      <c r="AB996">
        <v>22.12299088180356</v>
      </c>
      <c r="AC996">
        <v>295.60000000000002</v>
      </c>
      <c r="AD996">
        <v>97713.523000000001</v>
      </c>
      <c r="AE996">
        <v>21.954547958693919</v>
      </c>
    </row>
    <row r="997" spans="1:31" x14ac:dyDescent="0.3">
      <c r="A997" s="2">
        <v>37423.916666666657</v>
      </c>
      <c r="B997">
        <v>25.35</v>
      </c>
      <c r="C997">
        <v>24.96</v>
      </c>
      <c r="D997">
        <v>24.74</v>
      </c>
      <c r="E997">
        <v>24.64</v>
      </c>
      <c r="F997">
        <v>24.49</v>
      </c>
      <c r="G997">
        <v>24.26</v>
      </c>
      <c r="H997">
        <v>21.8</v>
      </c>
      <c r="I997">
        <v>98290</v>
      </c>
      <c r="J997">
        <v>96.539000000000001</v>
      </c>
      <c r="K997">
        <v>296.32799999999997</v>
      </c>
      <c r="L997">
        <v>296.13600000000002</v>
      </c>
      <c r="M997">
        <f t="shared" si="30"/>
        <v>23.177999999999997</v>
      </c>
      <c r="N997">
        <f t="shared" si="31"/>
        <v>22.986000000000047</v>
      </c>
      <c r="O997">
        <v>98041.642000000007</v>
      </c>
      <c r="P997">
        <v>22.963661744165851</v>
      </c>
      <c r="Q997">
        <v>296.02199999999999</v>
      </c>
      <c r="R997">
        <v>97917.224000000002</v>
      </c>
      <c r="S997">
        <v>22.550472941661951</v>
      </c>
      <c r="T997">
        <v>295.83999999999997</v>
      </c>
      <c r="U997">
        <v>97871.974000000002</v>
      </c>
      <c r="V997">
        <v>22.329606136969741</v>
      </c>
      <c r="W997">
        <v>295.71100000000001</v>
      </c>
      <c r="X997">
        <v>97826.713000000003</v>
      </c>
      <c r="Y997">
        <v>22.161693444722061</v>
      </c>
      <c r="Z997">
        <v>295.62799999999999</v>
      </c>
      <c r="AA997">
        <v>97781.451000000001</v>
      </c>
      <c r="AB997">
        <v>22.039732878883001</v>
      </c>
      <c r="AC997">
        <v>295.52800000000002</v>
      </c>
      <c r="AD997">
        <v>97713.566000000006</v>
      </c>
      <c r="AE997">
        <v>21.881274685384032</v>
      </c>
    </row>
    <row r="998" spans="1:31" x14ac:dyDescent="0.3">
      <c r="A998" s="2">
        <v>37423.923611111109</v>
      </c>
      <c r="B998">
        <v>25.21</v>
      </c>
      <c r="C998">
        <v>24.79</v>
      </c>
      <c r="D998">
        <v>24.58</v>
      </c>
      <c r="E998">
        <v>24.51</v>
      </c>
      <c r="F998">
        <v>24.36</v>
      </c>
      <c r="G998">
        <v>24.31</v>
      </c>
      <c r="H998">
        <v>21.8</v>
      </c>
      <c r="I998">
        <v>98291.667000000001</v>
      </c>
      <c r="J998">
        <v>93.99</v>
      </c>
      <c r="K998">
        <v>296.12900000000002</v>
      </c>
      <c r="L998">
        <v>296.01499999999999</v>
      </c>
      <c r="M998">
        <f t="shared" si="30"/>
        <v>22.979000000000042</v>
      </c>
      <c r="N998">
        <f t="shared" si="31"/>
        <v>22.865000000000009</v>
      </c>
      <c r="O998">
        <v>98042.035000000003</v>
      </c>
      <c r="P998">
        <v>22.763709589293679</v>
      </c>
      <c r="Q998">
        <v>295.80799999999999</v>
      </c>
      <c r="R998">
        <v>97917.528999999995</v>
      </c>
      <c r="S998">
        <v>22.33553535211297</v>
      </c>
      <c r="T998">
        <v>295.62200000000001</v>
      </c>
      <c r="U998">
        <v>97872.245999999999</v>
      </c>
      <c r="V998">
        <v>22.110674217435641</v>
      </c>
      <c r="W998">
        <v>295.49299999999999</v>
      </c>
      <c r="X998">
        <v>97826.951000000001</v>
      </c>
      <c r="Y998">
        <v>21.942761784900309</v>
      </c>
      <c r="Z998">
        <v>295.41000000000003</v>
      </c>
      <c r="AA998">
        <v>97781.656000000003</v>
      </c>
      <c r="AB998">
        <v>21.820802162416729</v>
      </c>
      <c r="AC998">
        <v>295.30799999999999</v>
      </c>
      <c r="AD998">
        <v>97713.72</v>
      </c>
      <c r="AE998">
        <v>21.660347359867728</v>
      </c>
    </row>
    <row r="999" spans="1:31" x14ac:dyDescent="0.3">
      <c r="A999" s="2">
        <v>37423.930555555547</v>
      </c>
      <c r="B999">
        <v>24.71</v>
      </c>
      <c r="C999">
        <v>24.31</v>
      </c>
      <c r="D999">
        <v>24.16</v>
      </c>
      <c r="E999">
        <v>24.09</v>
      </c>
      <c r="F999">
        <v>23.97</v>
      </c>
      <c r="G999">
        <v>23.92</v>
      </c>
      <c r="H999">
        <v>21.7</v>
      </c>
      <c r="I999">
        <v>98293.332999999999</v>
      </c>
      <c r="J999">
        <v>91.171999999999997</v>
      </c>
      <c r="K999">
        <v>295.89800000000002</v>
      </c>
      <c r="L999">
        <v>295.78899999999999</v>
      </c>
      <c r="M999">
        <f t="shared" si="30"/>
        <v>22.748000000000047</v>
      </c>
      <c r="N999">
        <f t="shared" si="31"/>
        <v>22.63900000000001</v>
      </c>
      <c r="O999">
        <v>98042.456999999995</v>
      </c>
      <c r="P999">
        <v>22.531808191383561</v>
      </c>
      <c r="Q999">
        <v>295.56700000000001</v>
      </c>
      <c r="R999">
        <v>97917.850999999995</v>
      </c>
      <c r="S999">
        <v>22.09364454249555</v>
      </c>
      <c r="T999">
        <v>295.38200000000001</v>
      </c>
      <c r="U999">
        <v>97872.53</v>
      </c>
      <c r="V999">
        <v>21.869782274821091</v>
      </c>
      <c r="W999">
        <v>295.25700000000001</v>
      </c>
      <c r="X999">
        <v>97827.198999999993</v>
      </c>
      <c r="Y999">
        <v>21.70586589629545</v>
      </c>
      <c r="Z999">
        <v>295.17500000000001</v>
      </c>
      <c r="AA999">
        <v>97781.868000000002</v>
      </c>
      <c r="AB999">
        <v>21.584905564561438</v>
      </c>
      <c r="AC999">
        <v>295.07600000000002</v>
      </c>
      <c r="AD999">
        <v>97713.877999999997</v>
      </c>
      <c r="AE999">
        <v>21.42744657774335</v>
      </c>
    </row>
    <row r="1000" spans="1:31" x14ac:dyDescent="0.3">
      <c r="A1000" s="2">
        <v>37423.9375</v>
      </c>
      <c r="B1000">
        <v>24.51</v>
      </c>
      <c r="C1000">
        <v>23.99</v>
      </c>
      <c r="D1000">
        <v>23.78</v>
      </c>
      <c r="E1000">
        <v>23.75</v>
      </c>
      <c r="F1000">
        <v>23.65</v>
      </c>
      <c r="G1000">
        <v>23.62</v>
      </c>
      <c r="H1000">
        <v>21.9</v>
      </c>
      <c r="I1000">
        <v>98295</v>
      </c>
      <c r="J1000">
        <v>88.49</v>
      </c>
      <c r="K1000">
        <v>295.68200000000002</v>
      </c>
      <c r="L1000">
        <v>295.56900000000002</v>
      </c>
      <c r="M1000">
        <f t="shared" si="30"/>
        <v>22.532000000000039</v>
      </c>
      <c r="N1000">
        <f t="shared" si="31"/>
        <v>22.41900000000004</v>
      </c>
      <c r="O1000">
        <v>98042.861999999994</v>
      </c>
      <c r="P1000">
        <v>22.314881964053999</v>
      </c>
      <c r="Q1000">
        <v>295.34100000000001</v>
      </c>
      <c r="R1000">
        <v>97918.161999999997</v>
      </c>
      <c r="S1000">
        <v>21.866728836098101</v>
      </c>
      <c r="T1000">
        <v>295.15499999999997</v>
      </c>
      <c r="U1000">
        <v>97872.805999999997</v>
      </c>
      <c r="V1000">
        <v>21.64186854375885</v>
      </c>
      <c r="W1000">
        <v>295.03100000000001</v>
      </c>
      <c r="X1000">
        <v>97827.44</v>
      </c>
      <c r="Y1000">
        <v>21.478951465722901</v>
      </c>
      <c r="Z1000">
        <v>294.95100000000002</v>
      </c>
      <c r="AA1000">
        <v>97782.073999999993</v>
      </c>
      <c r="AB1000">
        <v>21.35998850738093</v>
      </c>
      <c r="AC1000">
        <v>294.85199999999998</v>
      </c>
      <c r="AD1000">
        <v>97714.032999999996</v>
      </c>
      <c r="AE1000">
        <v>21.202530863775621</v>
      </c>
    </row>
    <row r="1001" spans="1:31" x14ac:dyDescent="0.3">
      <c r="A1001" s="2">
        <v>37423.944444444453</v>
      </c>
      <c r="B1001">
        <v>24.23</v>
      </c>
      <c r="C1001">
        <v>23.78</v>
      </c>
      <c r="D1001">
        <v>23.59</v>
      </c>
      <c r="E1001">
        <v>23.52</v>
      </c>
      <c r="F1001">
        <v>23.46</v>
      </c>
      <c r="G1001">
        <v>23.4</v>
      </c>
      <c r="H1001">
        <v>20.9</v>
      </c>
      <c r="I1001">
        <v>98296.667000000001</v>
      </c>
      <c r="J1001">
        <v>85.817999999999998</v>
      </c>
      <c r="K1001">
        <v>295.46800000000002</v>
      </c>
      <c r="L1001">
        <v>295.36</v>
      </c>
      <c r="M1001">
        <f t="shared" si="30"/>
        <v>22.31800000000004</v>
      </c>
      <c r="N1001">
        <f t="shared" si="31"/>
        <v>22.210000000000036</v>
      </c>
      <c r="O1001">
        <v>98043.263000000006</v>
      </c>
      <c r="P1001">
        <v>22.099952426368759</v>
      </c>
      <c r="Q1001">
        <v>295.11700000000002</v>
      </c>
      <c r="R1001">
        <v>97918.47</v>
      </c>
      <c r="S1001">
        <v>21.64181015063815</v>
      </c>
      <c r="T1001">
        <v>294.93</v>
      </c>
      <c r="U1001">
        <v>97873.08</v>
      </c>
      <c r="V1001">
        <v>21.415952484497041</v>
      </c>
      <c r="W1001">
        <v>294.80799999999999</v>
      </c>
      <c r="X1001">
        <v>97827.679000000004</v>
      </c>
      <c r="Y1001">
        <v>21.255033113253258</v>
      </c>
      <c r="Z1001">
        <v>294.72800000000001</v>
      </c>
      <c r="AA1001">
        <v>97782.278999999995</v>
      </c>
      <c r="AB1001">
        <v>21.13607101934161</v>
      </c>
      <c r="AC1001">
        <v>294.63099999999997</v>
      </c>
      <c r="AD1001">
        <v>97714.186000000002</v>
      </c>
      <c r="AE1001">
        <v>20.980610329011991</v>
      </c>
    </row>
    <row r="1002" spans="1:31" x14ac:dyDescent="0.3">
      <c r="A1002" s="2">
        <v>37423.951388888891</v>
      </c>
      <c r="B1002">
        <v>23.92</v>
      </c>
      <c r="C1002">
        <v>23.52</v>
      </c>
      <c r="D1002">
        <v>23.37</v>
      </c>
      <c r="E1002">
        <v>23.3</v>
      </c>
      <c r="F1002">
        <v>23.23</v>
      </c>
      <c r="G1002">
        <v>22.88</v>
      </c>
      <c r="H1002">
        <v>20.3</v>
      </c>
      <c r="I1002">
        <v>98298.332999999999</v>
      </c>
      <c r="J1002">
        <v>83.146000000000001</v>
      </c>
      <c r="K1002">
        <v>295.25299999999999</v>
      </c>
      <c r="L1002">
        <v>295.15100000000001</v>
      </c>
      <c r="M1002">
        <f t="shared" si="30"/>
        <v>22.103000000000009</v>
      </c>
      <c r="N1002">
        <f t="shared" si="31"/>
        <v>22.001000000000033</v>
      </c>
      <c r="O1002">
        <v>98043.663</v>
      </c>
      <c r="P1002">
        <v>21.884025229063411</v>
      </c>
      <c r="Q1002">
        <v>294.89400000000001</v>
      </c>
      <c r="R1002">
        <v>97918.777000000002</v>
      </c>
      <c r="S1002">
        <v>21.41789215195519</v>
      </c>
      <c r="T1002">
        <v>294.70600000000002</v>
      </c>
      <c r="U1002">
        <v>97873.350999999995</v>
      </c>
      <c r="V1002">
        <v>21.191035311361301</v>
      </c>
      <c r="W1002">
        <v>294.58600000000001</v>
      </c>
      <c r="X1002">
        <v>97827.915999999997</v>
      </c>
      <c r="Y1002">
        <v>21.032114403434829</v>
      </c>
      <c r="Z1002">
        <v>294.50799999999998</v>
      </c>
      <c r="AA1002">
        <v>97782.482000000004</v>
      </c>
      <c r="AB1002">
        <v>20.915150077711761</v>
      </c>
      <c r="AC1002">
        <v>294.41199999999998</v>
      </c>
      <c r="AD1002">
        <v>97714.338000000003</v>
      </c>
      <c r="AE1002">
        <v>20.760688355879271</v>
      </c>
    </row>
    <row r="1003" spans="1:31" x14ac:dyDescent="0.3">
      <c r="A1003" s="2">
        <v>37423.958333333343</v>
      </c>
      <c r="B1003">
        <v>23.69</v>
      </c>
      <c r="C1003">
        <v>23.31</v>
      </c>
      <c r="D1003">
        <v>23.08</v>
      </c>
      <c r="E1003">
        <v>23.02</v>
      </c>
      <c r="F1003">
        <v>22.93</v>
      </c>
      <c r="G1003">
        <v>22.4</v>
      </c>
      <c r="H1003">
        <v>20.100000000000001</v>
      </c>
      <c r="I1003">
        <v>98300</v>
      </c>
      <c r="J1003">
        <v>65.873000000000005</v>
      </c>
      <c r="K1003">
        <v>295.01</v>
      </c>
      <c r="L1003">
        <v>294.94099999999997</v>
      </c>
      <c r="M1003">
        <f t="shared" si="30"/>
        <v>21.860000000000014</v>
      </c>
      <c r="N1003">
        <f t="shared" si="31"/>
        <v>21.790999999999997</v>
      </c>
      <c r="O1003">
        <v>98044.092999999993</v>
      </c>
      <c r="P1003">
        <v>21.64014544909725</v>
      </c>
      <c r="Q1003">
        <v>294.637</v>
      </c>
      <c r="R1003">
        <v>97919.1</v>
      </c>
      <c r="S1003">
        <v>21.160026571781199</v>
      </c>
      <c r="T1003">
        <v>294.45400000000001</v>
      </c>
      <c r="U1003">
        <v>97873.634999999995</v>
      </c>
      <c r="V1003">
        <v>20.93816508593989</v>
      </c>
      <c r="W1003">
        <v>294.34399999999999</v>
      </c>
      <c r="X1003">
        <v>97828.161999999997</v>
      </c>
      <c r="Y1003">
        <v>20.78923194667027</v>
      </c>
      <c r="Z1003">
        <v>294.27199999999999</v>
      </c>
      <c r="AA1003">
        <v>97782.69</v>
      </c>
      <c r="AB1003">
        <v>20.67825860312087</v>
      </c>
      <c r="AC1003">
        <v>294.18299999999999</v>
      </c>
      <c r="AD1003">
        <v>97714.491999999998</v>
      </c>
      <c r="AE1003">
        <v>20.53078627352869</v>
      </c>
    </row>
    <row r="1004" spans="1:31" x14ac:dyDescent="0.3">
      <c r="A1004" s="2">
        <v>37423.965277777781</v>
      </c>
      <c r="B1004">
        <v>23.4</v>
      </c>
      <c r="C1004">
        <v>22.96</v>
      </c>
      <c r="D1004">
        <v>22.74</v>
      </c>
      <c r="E1004">
        <v>22.68</v>
      </c>
      <c r="F1004">
        <v>22.59</v>
      </c>
      <c r="G1004">
        <v>22.36</v>
      </c>
      <c r="H1004">
        <v>20.2</v>
      </c>
      <c r="I1004">
        <v>98298.332999999999</v>
      </c>
      <c r="J1004">
        <v>64.099999999999994</v>
      </c>
      <c r="K1004">
        <v>294.89400000000001</v>
      </c>
      <c r="L1004">
        <v>294.76799999999997</v>
      </c>
      <c r="M1004">
        <f t="shared" si="30"/>
        <v>21.744000000000028</v>
      </c>
      <c r="N1004">
        <f t="shared" si="31"/>
        <v>21.617999999999995</v>
      </c>
      <c r="O1004">
        <v>98044.260999999999</v>
      </c>
      <c r="P1004">
        <v>21.525805514245182</v>
      </c>
      <c r="Q1004">
        <v>294.529</v>
      </c>
      <c r="R1004">
        <v>97919.22</v>
      </c>
      <c r="S1004">
        <v>21.053676458078201</v>
      </c>
      <c r="T1004">
        <v>294.35300000000001</v>
      </c>
      <c r="U1004">
        <v>97873.739000000001</v>
      </c>
      <c r="V1004">
        <v>20.83880578873271</v>
      </c>
      <c r="W1004">
        <v>294.24799999999999</v>
      </c>
      <c r="X1004">
        <v>97828.25</v>
      </c>
      <c r="Y1004">
        <v>20.694864734814761</v>
      </c>
      <c r="Z1004">
        <v>294.18</v>
      </c>
      <c r="AA1004">
        <v>97782.763999999996</v>
      </c>
      <c r="AB1004">
        <v>20.5878855669439</v>
      </c>
      <c r="AC1004">
        <v>294.09699999999998</v>
      </c>
      <c r="AD1004">
        <v>97714.544999999998</v>
      </c>
      <c r="AE1004">
        <v>20.44640260430441</v>
      </c>
    </row>
    <row r="1005" spans="1:31" x14ac:dyDescent="0.3">
      <c r="A1005" s="2">
        <v>37423.972222222219</v>
      </c>
      <c r="B1005">
        <v>23.35</v>
      </c>
      <c r="C1005">
        <v>22.95</v>
      </c>
      <c r="D1005">
        <v>22.73</v>
      </c>
      <c r="E1005">
        <v>22.66</v>
      </c>
      <c r="F1005">
        <v>22.59</v>
      </c>
      <c r="G1005">
        <v>22.6</v>
      </c>
      <c r="H1005">
        <v>20.3</v>
      </c>
      <c r="I1005">
        <v>98296.667000000001</v>
      </c>
      <c r="J1005">
        <v>62.7</v>
      </c>
      <c r="K1005">
        <v>294.81900000000002</v>
      </c>
      <c r="L1005">
        <v>294.68200000000002</v>
      </c>
      <c r="M1005">
        <f t="shared" si="30"/>
        <v>21.66900000000004</v>
      </c>
      <c r="N1005">
        <f t="shared" si="31"/>
        <v>21.532000000000039</v>
      </c>
      <c r="O1005">
        <v>98044.383000000002</v>
      </c>
      <c r="P1005">
        <v>21.45239386820441</v>
      </c>
      <c r="Q1005">
        <v>294.45999999999998</v>
      </c>
      <c r="R1005">
        <v>97919.312000000005</v>
      </c>
      <c r="S1005">
        <v>20.986257468511781</v>
      </c>
      <c r="T1005">
        <v>294.286</v>
      </c>
      <c r="U1005">
        <v>97873.82</v>
      </c>
      <c r="V1005">
        <v>20.773382981946611</v>
      </c>
      <c r="W1005">
        <v>294.18299999999999</v>
      </c>
      <c r="X1005">
        <v>97828.320999999996</v>
      </c>
      <c r="Y1005">
        <v>20.63143880641729</v>
      </c>
      <c r="Z1005">
        <v>294.11500000000001</v>
      </c>
      <c r="AA1005">
        <v>97782.824999999997</v>
      </c>
      <c r="AB1005">
        <v>20.524459169801329</v>
      </c>
      <c r="AC1005">
        <v>294.03199999999998</v>
      </c>
      <c r="AD1005">
        <v>97714.591</v>
      </c>
      <c r="AE1005">
        <v>20.382975598861261</v>
      </c>
    </row>
    <row r="1006" spans="1:31" x14ac:dyDescent="0.3">
      <c r="A1006" s="2">
        <v>37423.979166666657</v>
      </c>
      <c r="B1006">
        <v>23.13</v>
      </c>
      <c r="C1006">
        <v>22.76</v>
      </c>
      <c r="D1006">
        <v>22.59</v>
      </c>
      <c r="E1006">
        <v>22.53</v>
      </c>
      <c r="F1006">
        <v>22.43</v>
      </c>
      <c r="G1006">
        <v>22.34</v>
      </c>
      <c r="H1006">
        <v>20.399999999999999</v>
      </c>
      <c r="I1006">
        <v>98295</v>
      </c>
      <c r="J1006">
        <v>61.140999999999998</v>
      </c>
      <c r="K1006">
        <v>294.726</v>
      </c>
      <c r="L1006">
        <v>294.596</v>
      </c>
      <c r="M1006">
        <f t="shared" si="30"/>
        <v>21.576000000000022</v>
      </c>
      <c r="N1006">
        <f t="shared" si="31"/>
        <v>21.446000000000026</v>
      </c>
      <c r="O1006">
        <v>98044.520999999993</v>
      </c>
      <c r="P1006">
        <v>21.361009208003509</v>
      </c>
      <c r="Q1006">
        <v>294.375</v>
      </c>
      <c r="R1006">
        <v>97919.410999999993</v>
      </c>
      <c r="S1006">
        <v>20.90286218245075</v>
      </c>
      <c r="T1006">
        <v>294.20699999999999</v>
      </c>
      <c r="U1006">
        <v>97873.907000000007</v>
      </c>
      <c r="V1006">
        <v>20.695980258714261</v>
      </c>
      <c r="W1006">
        <v>294.10700000000003</v>
      </c>
      <c r="X1006">
        <v>97828.395999999993</v>
      </c>
      <c r="Y1006">
        <v>20.557031502069549</v>
      </c>
      <c r="Z1006">
        <v>294.04199999999997</v>
      </c>
      <c r="AA1006">
        <v>97782.888000000006</v>
      </c>
      <c r="AB1006">
        <v>20.453046666233259</v>
      </c>
      <c r="AC1006">
        <v>293.96199999999999</v>
      </c>
      <c r="AD1006">
        <v>97714.638000000006</v>
      </c>
      <c r="AE1006">
        <v>20.314558152068059</v>
      </c>
    </row>
    <row r="1007" spans="1:31" x14ac:dyDescent="0.3">
      <c r="A1007" s="2">
        <v>37423.986111111109</v>
      </c>
      <c r="B1007">
        <v>22.84</v>
      </c>
      <c r="C1007">
        <v>22.54</v>
      </c>
      <c r="D1007">
        <v>22.42</v>
      </c>
      <c r="E1007">
        <v>22.34</v>
      </c>
      <c r="F1007">
        <v>22.27</v>
      </c>
      <c r="G1007">
        <v>22.15</v>
      </c>
      <c r="H1007">
        <v>20.2</v>
      </c>
      <c r="I1007">
        <v>98293.332999999999</v>
      </c>
      <c r="J1007">
        <v>59.625</v>
      </c>
      <c r="K1007">
        <v>294.63799999999998</v>
      </c>
      <c r="L1007">
        <v>294.50799999999998</v>
      </c>
      <c r="M1007">
        <f t="shared" si="30"/>
        <v>21.488</v>
      </c>
      <c r="N1007">
        <f t="shared" si="31"/>
        <v>21.358000000000004</v>
      </c>
      <c r="O1007">
        <v>98044.654999999999</v>
      </c>
      <c r="P1007">
        <v>21.274616547221509</v>
      </c>
      <c r="Q1007">
        <v>294.29399999999998</v>
      </c>
      <c r="R1007">
        <v>97919.509000000005</v>
      </c>
      <c r="S1007">
        <v>20.823460840168082</v>
      </c>
      <c r="T1007">
        <v>294.13</v>
      </c>
      <c r="U1007">
        <v>97873.991999999998</v>
      </c>
      <c r="V1007">
        <v>20.62057260085459</v>
      </c>
      <c r="W1007">
        <v>294.03300000000002</v>
      </c>
      <c r="X1007">
        <v>97828.47</v>
      </c>
      <c r="Y1007">
        <v>20.48461989165725</v>
      </c>
      <c r="Z1007">
        <v>293.97000000000003</v>
      </c>
      <c r="AA1007">
        <v>97782.951000000001</v>
      </c>
      <c r="AB1007">
        <v>20.382631972473401</v>
      </c>
      <c r="AC1007">
        <v>293.89299999999997</v>
      </c>
      <c r="AD1007">
        <v>97714.683999999994</v>
      </c>
      <c r="AE1007">
        <v>20.247137493615298</v>
      </c>
    </row>
    <row r="1008" spans="1:31" x14ac:dyDescent="0.3">
      <c r="A1008" s="2">
        <v>37423.993055555547</v>
      </c>
      <c r="B1008">
        <v>22.69</v>
      </c>
      <c r="C1008">
        <v>22.33</v>
      </c>
      <c r="D1008">
        <v>22.21</v>
      </c>
      <c r="E1008">
        <v>22.16</v>
      </c>
      <c r="F1008">
        <v>22.09</v>
      </c>
      <c r="G1008">
        <v>21.93</v>
      </c>
      <c r="H1008">
        <v>20</v>
      </c>
      <c r="I1008">
        <v>98291.667000000001</v>
      </c>
      <c r="J1008">
        <v>58.151000000000003</v>
      </c>
      <c r="K1008">
        <v>294.55399999999997</v>
      </c>
      <c r="L1008">
        <v>294.42399999999998</v>
      </c>
      <c r="M1008">
        <f t="shared" si="30"/>
        <v>21.403999999999996</v>
      </c>
      <c r="N1008">
        <f t="shared" si="31"/>
        <v>21.274000000000001</v>
      </c>
      <c r="O1008">
        <v>98044.785000000003</v>
      </c>
      <c r="P1008">
        <v>21.192215829977329</v>
      </c>
      <c r="Q1008">
        <v>294.21499999999997</v>
      </c>
      <c r="R1008">
        <v>97919.604999999996</v>
      </c>
      <c r="S1008">
        <v>20.746053958460209</v>
      </c>
      <c r="T1008">
        <v>294.05500000000001</v>
      </c>
      <c r="U1008">
        <v>97874.076000000001</v>
      </c>
      <c r="V1008">
        <v>20.547160043871429</v>
      </c>
      <c r="W1008">
        <v>293.96199999999999</v>
      </c>
      <c r="X1008">
        <v>97828.542000000001</v>
      </c>
      <c r="Y1008">
        <v>20.415200943906999</v>
      </c>
      <c r="Z1008">
        <v>293.90100000000001</v>
      </c>
      <c r="AA1008">
        <v>97783.012000000002</v>
      </c>
      <c r="AB1008">
        <v>20.315209567461519</v>
      </c>
      <c r="AC1008">
        <v>293.82600000000002</v>
      </c>
      <c r="AD1008">
        <v>97714.729000000007</v>
      </c>
      <c r="AE1008">
        <v>20.181711103248059</v>
      </c>
    </row>
    <row r="1009" spans="1:31" x14ac:dyDescent="0.3">
      <c r="A1009" s="2">
        <v>37424</v>
      </c>
      <c r="B1009">
        <v>22.55</v>
      </c>
      <c r="C1009">
        <v>22.26</v>
      </c>
      <c r="D1009">
        <v>22.08</v>
      </c>
      <c r="E1009">
        <v>22.02</v>
      </c>
      <c r="F1009">
        <v>21.89</v>
      </c>
      <c r="G1009">
        <v>21.79</v>
      </c>
      <c r="H1009">
        <v>19.899999999999999</v>
      </c>
      <c r="I1009">
        <v>98290</v>
      </c>
      <c r="J1009">
        <v>47.046999999999997</v>
      </c>
      <c r="K1009">
        <v>294.452</v>
      </c>
      <c r="L1009">
        <v>294.34300000000002</v>
      </c>
      <c r="M1009">
        <f t="shared" si="30"/>
        <v>21.302000000000021</v>
      </c>
      <c r="N1009">
        <f t="shared" si="31"/>
        <v>21.19300000000004</v>
      </c>
      <c r="O1009">
        <v>98044.936000000002</v>
      </c>
      <c r="P1009">
        <v>21.091845996047251</v>
      </c>
      <c r="Q1009">
        <v>294.11399999999998</v>
      </c>
      <c r="R1009">
        <v>97919.712</v>
      </c>
      <c r="S1009">
        <v>20.646680329866459</v>
      </c>
      <c r="T1009">
        <v>293.96100000000001</v>
      </c>
      <c r="U1009">
        <v>97874.168000000005</v>
      </c>
      <c r="V1009">
        <v>20.454777498190481</v>
      </c>
      <c r="W1009">
        <v>293.87599999999998</v>
      </c>
      <c r="X1009">
        <v>97828.62</v>
      </c>
      <c r="Y1009">
        <v>20.330807484033581</v>
      </c>
      <c r="Z1009">
        <v>293.82</v>
      </c>
      <c r="AA1009">
        <v>97783.077000000005</v>
      </c>
      <c r="AB1009">
        <v>20.235808520627021</v>
      </c>
      <c r="AC1009">
        <v>293.75099999999998</v>
      </c>
      <c r="AD1009">
        <v>97714.775999999998</v>
      </c>
      <c r="AE1009">
        <v>20.10830006634836</v>
      </c>
    </row>
    <row r="1010" spans="1:31" x14ac:dyDescent="0.3">
      <c r="A1010" s="2">
        <v>37424.006944444453</v>
      </c>
      <c r="B1010">
        <v>22.61</v>
      </c>
      <c r="C1010">
        <v>22.29</v>
      </c>
      <c r="D1010">
        <v>22.1</v>
      </c>
      <c r="E1010">
        <v>21.98</v>
      </c>
      <c r="F1010">
        <v>21.86</v>
      </c>
      <c r="G1010">
        <v>21.61</v>
      </c>
      <c r="H1010">
        <v>19.899999999999999</v>
      </c>
      <c r="I1010">
        <v>98285</v>
      </c>
      <c r="J1010">
        <v>45.375999999999998</v>
      </c>
      <c r="K1010">
        <v>294.35000000000002</v>
      </c>
      <c r="L1010">
        <v>294.25700000000001</v>
      </c>
      <c r="M1010">
        <f t="shared" si="30"/>
        <v>21.200000000000045</v>
      </c>
      <c r="N1010">
        <f t="shared" si="31"/>
        <v>21.107000000000028</v>
      </c>
      <c r="O1010">
        <v>98045.11</v>
      </c>
      <c r="P1010">
        <v>20.99434760955705</v>
      </c>
      <c r="Q1010">
        <v>294.01299999999998</v>
      </c>
      <c r="R1010">
        <v>97919.842999999993</v>
      </c>
      <c r="S1010">
        <v>20.550174730567509</v>
      </c>
      <c r="T1010">
        <v>293.86200000000002</v>
      </c>
      <c r="U1010">
        <v>97874.282999999996</v>
      </c>
      <c r="V1010">
        <v>20.360266392434429</v>
      </c>
      <c r="W1010">
        <v>293.77999999999997</v>
      </c>
      <c r="X1010">
        <v>97828.721000000005</v>
      </c>
      <c r="Y1010">
        <v>20.239291744119949</v>
      </c>
      <c r="Z1010">
        <v>293.726</v>
      </c>
      <c r="AA1010">
        <v>97783.163</v>
      </c>
      <c r="AB1010">
        <v>20.146288384271319</v>
      </c>
      <c r="AC1010">
        <v>293.65899999999999</v>
      </c>
      <c r="AD1010">
        <v>97714.84</v>
      </c>
      <c r="AE1010">
        <v>20.020774647180019</v>
      </c>
    </row>
    <row r="1011" spans="1:31" x14ac:dyDescent="0.3">
      <c r="A1011" s="2">
        <v>37424.013888888891</v>
      </c>
      <c r="B1011">
        <v>22.43</v>
      </c>
      <c r="C1011">
        <v>22.06</v>
      </c>
      <c r="D1011">
        <v>21.87</v>
      </c>
      <c r="E1011">
        <v>21.78</v>
      </c>
      <c r="F1011">
        <v>21.63</v>
      </c>
      <c r="G1011">
        <v>21.73</v>
      </c>
      <c r="H1011">
        <v>19.899999999999999</v>
      </c>
      <c r="I1011">
        <v>98280</v>
      </c>
      <c r="J1011">
        <v>43.710999999999999</v>
      </c>
      <c r="K1011">
        <v>294.24700000000001</v>
      </c>
      <c r="L1011">
        <v>294.15699999999998</v>
      </c>
      <c r="M1011">
        <f t="shared" si="30"/>
        <v>21.097000000000037</v>
      </c>
      <c r="N1011">
        <f t="shared" si="31"/>
        <v>21.007000000000005</v>
      </c>
      <c r="O1011">
        <v>98045.285000000003</v>
      </c>
      <c r="P1011">
        <v>20.895847979062811</v>
      </c>
      <c r="Q1011">
        <v>293.91300000000001</v>
      </c>
      <c r="R1011">
        <v>97919.974000000002</v>
      </c>
      <c r="S1011">
        <v>20.454665351841019</v>
      </c>
      <c r="T1011">
        <v>293.76400000000001</v>
      </c>
      <c r="U1011">
        <v>97874.399000000005</v>
      </c>
      <c r="V1011">
        <v>20.266752300361699</v>
      </c>
      <c r="W1011">
        <v>293.68400000000003</v>
      </c>
      <c r="X1011">
        <v>97828.820999999996</v>
      </c>
      <c r="Y1011">
        <v>20.14777258206999</v>
      </c>
      <c r="Z1011">
        <v>293.63099999999997</v>
      </c>
      <c r="AA1011">
        <v>97783.248000000007</v>
      </c>
      <c r="AB1011">
        <v>20.055766341272999</v>
      </c>
      <c r="AC1011">
        <v>293.56599999999997</v>
      </c>
      <c r="AD1011">
        <v>97714.903999999995</v>
      </c>
      <c r="AE1011">
        <v>19.932248449415852</v>
      </c>
    </row>
    <row r="1012" spans="1:31" x14ac:dyDescent="0.3">
      <c r="A1012" s="2">
        <v>37424.020833333343</v>
      </c>
      <c r="B1012">
        <v>22.27</v>
      </c>
      <c r="C1012">
        <v>21.97</v>
      </c>
      <c r="D1012">
        <v>21.77</v>
      </c>
      <c r="E1012">
        <v>21.68</v>
      </c>
      <c r="F1012">
        <v>21.52</v>
      </c>
      <c r="G1012">
        <v>21.21</v>
      </c>
      <c r="H1012">
        <v>19.899999999999999</v>
      </c>
      <c r="I1012">
        <v>98275</v>
      </c>
      <c r="J1012">
        <v>42.045999999999999</v>
      </c>
      <c r="K1012">
        <v>294.14299999999997</v>
      </c>
      <c r="L1012">
        <v>294.47800000000001</v>
      </c>
      <c r="M1012">
        <f t="shared" si="30"/>
        <v>20.992999999999995</v>
      </c>
      <c r="N1012">
        <f t="shared" si="31"/>
        <v>21.328000000000031</v>
      </c>
      <c r="O1012">
        <v>98045.46</v>
      </c>
      <c r="P1012">
        <v>20.79634620083721</v>
      </c>
      <c r="Q1012">
        <v>293.81099999999998</v>
      </c>
      <c r="R1012">
        <v>97920.106</v>
      </c>
      <c r="S1012">
        <v>20.357156197891982</v>
      </c>
      <c r="T1012">
        <v>293.66500000000002</v>
      </c>
      <c r="U1012">
        <v>97874.514999999999</v>
      </c>
      <c r="V1012">
        <v>20.172236742770849</v>
      </c>
      <c r="W1012">
        <v>293.58800000000002</v>
      </c>
      <c r="X1012">
        <v>97828.921000000002</v>
      </c>
      <c r="Y1012">
        <v>20.056250855625422</v>
      </c>
      <c r="Z1012">
        <v>293.53699999999998</v>
      </c>
      <c r="AA1012">
        <v>97783.334000000003</v>
      </c>
      <c r="AB1012">
        <v>19.966241195658771</v>
      </c>
      <c r="AC1012">
        <v>293.47300000000001</v>
      </c>
      <c r="AD1012">
        <v>97714.967999999993</v>
      </c>
      <c r="AE1012">
        <v>19.843719795551241</v>
      </c>
    </row>
    <row r="1013" spans="1:31" x14ac:dyDescent="0.3">
      <c r="A1013" s="2">
        <v>37424.027777777781</v>
      </c>
      <c r="B1013">
        <v>22.23</v>
      </c>
      <c r="C1013">
        <v>21.87</v>
      </c>
      <c r="D1013">
        <v>21.67</v>
      </c>
      <c r="E1013">
        <v>21.6</v>
      </c>
      <c r="F1013">
        <v>21.42</v>
      </c>
      <c r="G1013">
        <v>21.28</v>
      </c>
      <c r="H1013">
        <v>20</v>
      </c>
      <c r="I1013">
        <v>98270</v>
      </c>
      <c r="J1013">
        <v>40.398000000000003</v>
      </c>
      <c r="K1013">
        <v>294.041</v>
      </c>
      <c r="L1013">
        <v>294.85399999999998</v>
      </c>
      <c r="M1013">
        <f t="shared" si="30"/>
        <v>20.89100000000002</v>
      </c>
      <c r="N1013">
        <f t="shared" si="31"/>
        <v>21.704000000000008</v>
      </c>
      <c r="O1013">
        <v>98045.634000000005</v>
      </c>
      <c r="P1013">
        <v>20.698839411759248</v>
      </c>
      <c r="Q1013">
        <v>293.71100000000001</v>
      </c>
      <c r="R1013">
        <v>97920.236000000004</v>
      </c>
      <c r="S1013">
        <v>20.261640530245639</v>
      </c>
      <c r="T1013">
        <v>293.56799999999998</v>
      </c>
      <c r="U1013">
        <v>97874.63</v>
      </c>
      <c r="V1013">
        <v>20.079715360989841</v>
      </c>
      <c r="W1013">
        <v>293.49299999999999</v>
      </c>
      <c r="X1013">
        <v>97829.020999999993</v>
      </c>
      <c r="Y1013">
        <v>19.96572527907858</v>
      </c>
      <c r="Z1013">
        <v>293.44299999999998</v>
      </c>
      <c r="AA1013">
        <v>97783.418999999994</v>
      </c>
      <c r="AB1013">
        <v>19.876712695263731</v>
      </c>
      <c r="AC1013">
        <v>293.38099999999997</v>
      </c>
      <c r="AD1013">
        <v>97715.031000000003</v>
      </c>
      <c r="AE1013">
        <v>19.756186209633821</v>
      </c>
    </row>
    <row r="1014" spans="1:31" x14ac:dyDescent="0.3">
      <c r="A1014" s="2">
        <v>37424.034722222219</v>
      </c>
      <c r="B1014">
        <v>21.66</v>
      </c>
      <c r="C1014">
        <v>21.33</v>
      </c>
      <c r="D1014">
        <v>21.19</v>
      </c>
      <c r="E1014">
        <v>21.15</v>
      </c>
      <c r="F1014">
        <v>21.02</v>
      </c>
      <c r="G1014">
        <v>21.04</v>
      </c>
      <c r="H1014">
        <v>20</v>
      </c>
      <c r="I1014">
        <v>98265</v>
      </c>
      <c r="J1014">
        <v>45.597999999999999</v>
      </c>
      <c r="K1014">
        <v>294.83300000000003</v>
      </c>
      <c r="L1014">
        <v>294.68400000000003</v>
      </c>
      <c r="M1014">
        <f t="shared" si="30"/>
        <v>21.68300000000005</v>
      </c>
      <c r="N1014">
        <f t="shared" si="31"/>
        <v>21.534000000000049</v>
      </c>
      <c r="O1014">
        <v>98045.228000000003</v>
      </c>
      <c r="P1014">
        <v>21.494260548210601</v>
      </c>
      <c r="Q1014">
        <v>294.23899999999998</v>
      </c>
      <c r="R1014">
        <v>97920.104999999996</v>
      </c>
      <c r="S1014">
        <v>20.793267374988432</v>
      </c>
      <c r="T1014">
        <v>293.88299999999998</v>
      </c>
      <c r="U1014">
        <v>97874.566000000006</v>
      </c>
      <c r="V1014">
        <v>20.398569204238019</v>
      </c>
      <c r="W1014">
        <v>293.685</v>
      </c>
      <c r="X1014">
        <v>97828.995999999999</v>
      </c>
      <c r="Y1014">
        <v>20.161725308110078</v>
      </c>
      <c r="Z1014">
        <v>293.56599999999997</v>
      </c>
      <c r="AA1014">
        <v>97783.418000000005</v>
      </c>
      <c r="AB1014">
        <v>20.003803323188151</v>
      </c>
      <c r="AC1014">
        <v>293.42899999999997</v>
      </c>
      <c r="AD1014">
        <v>97715.048999999999</v>
      </c>
      <c r="AE1014">
        <v>19.80838709263082</v>
      </c>
    </row>
    <row r="1015" spans="1:31" x14ac:dyDescent="0.3">
      <c r="A1015" s="2">
        <v>37424.041666666657</v>
      </c>
      <c r="B1015">
        <v>21.77</v>
      </c>
      <c r="C1015">
        <v>21.35</v>
      </c>
      <c r="D1015">
        <v>21.19</v>
      </c>
      <c r="E1015">
        <v>21.13</v>
      </c>
      <c r="F1015">
        <v>21.03</v>
      </c>
      <c r="G1015">
        <v>21</v>
      </c>
      <c r="H1015">
        <v>19.8</v>
      </c>
      <c r="I1015">
        <v>98260</v>
      </c>
      <c r="J1015">
        <v>43.155000000000001</v>
      </c>
      <c r="K1015">
        <v>294.85599999999999</v>
      </c>
      <c r="L1015">
        <v>294.51600000000002</v>
      </c>
      <c r="M1015">
        <f t="shared" si="30"/>
        <v>21.706000000000017</v>
      </c>
      <c r="N1015">
        <f t="shared" si="31"/>
        <v>21.366000000000042</v>
      </c>
      <c r="O1015">
        <v>98045.248000000007</v>
      </c>
      <c r="P1015">
        <v>21.52155129701924</v>
      </c>
      <c r="Q1015">
        <v>294.20600000000002</v>
      </c>
      <c r="R1015">
        <v>97920.126000000004</v>
      </c>
      <c r="S1015">
        <v>20.76459583533136</v>
      </c>
      <c r="T1015">
        <v>293.88600000000002</v>
      </c>
      <c r="U1015">
        <v>97874.584000000003</v>
      </c>
      <c r="V1015">
        <v>20.405853275463642</v>
      </c>
      <c r="W1015">
        <v>293.714</v>
      </c>
      <c r="X1015">
        <v>97829.017000000007</v>
      </c>
      <c r="Y1015">
        <v>20.194975434108471</v>
      </c>
      <c r="Z1015">
        <v>293.59300000000002</v>
      </c>
      <c r="AA1015">
        <v>97783.442999999999</v>
      </c>
      <c r="AB1015">
        <v>20.035053498814651</v>
      </c>
      <c r="AC1015">
        <v>293.43400000000003</v>
      </c>
      <c r="AD1015">
        <v>97715.078999999998</v>
      </c>
      <c r="AE1015">
        <v>19.81766828270133</v>
      </c>
    </row>
    <row r="1016" spans="1:31" x14ac:dyDescent="0.3">
      <c r="A1016" s="2">
        <v>37424.048611111109</v>
      </c>
      <c r="B1016">
        <v>21.68</v>
      </c>
      <c r="C1016">
        <v>21.34</v>
      </c>
      <c r="D1016">
        <v>21.17</v>
      </c>
      <c r="E1016">
        <v>21.07</v>
      </c>
      <c r="F1016">
        <v>20.92</v>
      </c>
      <c r="G1016">
        <v>20.86</v>
      </c>
      <c r="H1016">
        <v>19.600000000000001</v>
      </c>
      <c r="I1016">
        <v>98258.332999999999</v>
      </c>
      <c r="J1016">
        <v>40.651000000000003</v>
      </c>
      <c r="K1016">
        <v>294.65899999999999</v>
      </c>
      <c r="L1016">
        <v>294.39999999999998</v>
      </c>
      <c r="M1016">
        <f t="shared" si="30"/>
        <v>21.509000000000015</v>
      </c>
      <c r="N1016">
        <f t="shared" si="31"/>
        <v>21.25</v>
      </c>
      <c r="O1016">
        <v>98045.471999999994</v>
      </c>
      <c r="P1016">
        <v>21.326295765764431</v>
      </c>
      <c r="Q1016">
        <v>294.012</v>
      </c>
      <c r="R1016">
        <v>97920.263999999996</v>
      </c>
      <c r="S1016">
        <v>20.57233153855492</v>
      </c>
      <c r="T1016">
        <v>293.726</v>
      </c>
      <c r="U1016">
        <v>97874.692999999999</v>
      </c>
      <c r="V1016">
        <v>20.247550053190139</v>
      </c>
      <c r="W1016">
        <v>293.58199999999999</v>
      </c>
      <c r="X1016">
        <v>97829.104000000007</v>
      </c>
      <c r="Y1016">
        <v>20.064638555661759</v>
      </c>
      <c r="Z1016">
        <v>293.48099999999999</v>
      </c>
      <c r="AA1016">
        <v>97783.510999999999</v>
      </c>
      <c r="AB1016">
        <v>19.924689431681319</v>
      </c>
      <c r="AC1016">
        <v>293.346</v>
      </c>
      <c r="AD1016">
        <v>97715.123000000007</v>
      </c>
      <c r="AE1016">
        <v>19.73126693390083</v>
      </c>
    </row>
    <row r="1017" spans="1:31" x14ac:dyDescent="0.3">
      <c r="A1017" s="2">
        <v>37424.055555555547</v>
      </c>
      <c r="B1017">
        <v>21.45</v>
      </c>
      <c r="C1017">
        <v>21.17</v>
      </c>
      <c r="D1017">
        <v>20.93</v>
      </c>
      <c r="E1017">
        <v>20.87</v>
      </c>
      <c r="F1017">
        <v>20.74</v>
      </c>
      <c r="G1017">
        <v>20.45</v>
      </c>
      <c r="H1017">
        <v>19.399999999999999</v>
      </c>
      <c r="I1017">
        <v>98256.667000000001</v>
      </c>
      <c r="J1017">
        <v>38.829000000000001</v>
      </c>
      <c r="K1017">
        <v>294.53399999999999</v>
      </c>
      <c r="L1017">
        <v>294.31599999999997</v>
      </c>
      <c r="M1017">
        <f t="shared" si="30"/>
        <v>21.384000000000015</v>
      </c>
      <c r="N1017">
        <f t="shared" si="31"/>
        <v>21.165999999999997</v>
      </c>
      <c r="O1017">
        <v>98045.637000000002</v>
      </c>
      <c r="P1017">
        <v>21.202942335776299</v>
      </c>
      <c r="Q1017">
        <v>293.89100000000002</v>
      </c>
      <c r="R1017">
        <v>97920.373999999996</v>
      </c>
      <c r="S1017">
        <v>20.45296883293901</v>
      </c>
      <c r="T1017">
        <v>293.61799999999999</v>
      </c>
      <c r="U1017">
        <v>97874.785000000003</v>
      </c>
      <c r="V1017">
        <v>20.14117190810725</v>
      </c>
      <c r="W1017">
        <v>293.48500000000001</v>
      </c>
      <c r="X1017">
        <v>97829.18</v>
      </c>
      <c r="Y1017">
        <v>19.969246465891441</v>
      </c>
      <c r="Z1017">
        <v>293.392</v>
      </c>
      <c r="AA1017">
        <v>97783.573000000004</v>
      </c>
      <c r="AB1017">
        <v>19.83728654541704</v>
      </c>
      <c r="AC1017">
        <v>293.27</v>
      </c>
      <c r="AD1017">
        <v>97715.165999999997</v>
      </c>
      <c r="AE1017">
        <v>19.656844080603779</v>
      </c>
    </row>
    <row r="1018" spans="1:31" x14ac:dyDescent="0.3">
      <c r="A1018" s="2">
        <v>37424.0625</v>
      </c>
      <c r="B1018">
        <v>21.33</v>
      </c>
      <c r="C1018">
        <v>20.94</v>
      </c>
      <c r="D1018">
        <v>20.77</v>
      </c>
      <c r="E1018">
        <v>20.7</v>
      </c>
      <c r="F1018">
        <v>20.58</v>
      </c>
      <c r="G1018">
        <v>20.5</v>
      </c>
      <c r="H1018">
        <v>19.3</v>
      </c>
      <c r="I1018">
        <v>98255</v>
      </c>
      <c r="J1018">
        <v>37.42</v>
      </c>
      <c r="K1018">
        <v>294.45400000000001</v>
      </c>
      <c r="L1018">
        <v>294.24200000000002</v>
      </c>
      <c r="M1018">
        <f t="shared" si="30"/>
        <v>21.30400000000003</v>
      </c>
      <c r="N1018">
        <f t="shared" si="31"/>
        <v>21.092000000000041</v>
      </c>
      <c r="O1018">
        <v>98045.755000000005</v>
      </c>
      <c r="P1018">
        <v>21.124520695114711</v>
      </c>
      <c r="Q1018">
        <v>293.81099999999998</v>
      </c>
      <c r="R1018">
        <v>97920.457999999999</v>
      </c>
      <c r="S1018">
        <v>20.374543502808251</v>
      </c>
      <c r="T1018">
        <v>293.54500000000002</v>
      </c>
      <c r="U1018">
        <v>97874.857000000004</v>
      </c>
      <c r="V1018">
        <v>20.069737627835931</v>
      </c>
      <c r="W1018">
        <v>293.41699999999997</v>
      </c>
      <c r="X1018">
        <v>97829.24</v>
      </c>
      <c r="Y1018">
        <v>19.90280457628279</v>
      </c>
      <c r="Z1018">
        <v>293.32900000000001</v>
      </c>
      <c r="AA1018">
        <v>97783.623000000007</v>
      </c>
      <c r="AB1018">
        <v>19.775837633432051</v>
      </c>
      <c r="AC1018">
        <v>293.21199999999999</v>
      </c>
      <c r="AD1018">
        <v>97715.202000000005</v>
      </c>
      <c r="AE1018">
        <v>19.600387020160781</v>
      </c>
    </row>
    <row r="1019" spans="1:31" x14ac:dyDescent="0.3">
      <c r="A1019" s="2">
        <v>37424.069444444453</v>
      </c>
      <c r="B1019">
        <v>21.3</v>
      </c>
      <c r="C1019">
        <v>21</v>
      </c>
      <c r="D1019">
        <v>20.76</v>
      </c>
      <c r="E1019">
        <v>20.67</v>
      </c>
      <c r="F1019">
        <v>20.53</v>
      </c>
      <c r="G1019">
        <v>20.29</v>
      </c>
      <c r="H1019">
        <v>19.3</v>
      </c>
      <c r="I1019">
        <v>98253.332999999999</v>
      </c>
      <c r="J1019">
        <v>36.088999999999999</v>
      </c>
      <c r="K1019">
        <v>294.38200000000001</v>
      </c>
      <c r="L1019">
        <v>294.17</v>
      </c>
      <c r="M1019">
        <f t="shared" si="30"/>
        <v>21.232000000000028</v>
      </c>
      <c r="N1019">
        <f t="shared" si="31"/>
        <v>21.020000000000039</v>
      </c>
      <c r="O1019">
        <v>98045.865999999995</v>
      </c>
      <c r="P1019">
        <v>21.054087413499591</v>
      </c>
      <c r="Q1019">
        <v>293.738</v>
      </c>
      <c r="R1019">
        <v>97920.536999999997</v>
      </c>
      <c r="S1019">
        <v>20.303106314955411</v>
      </c>
      <c r="T1019">
        <v>293.47699999999998</v>
      </c>
      <c r="U1019">
        <v>97874.925000000003</v>
      </c>
      <c r="V1019">
        <v>20.003293699390269</v>
      </c>
      <c r="W1019">
        <v>293.35399999999998</v>
      </c>
      <c r="X1019">
        <v>97829.298999999999</v>
      </c>
      <c r="Y1019">
        <v>19.841354997710081</v>
      </c>
      <c r="Z1019">
        <v>293.26900000000001</v>
      </c>
      <c r="AA1019">
        <v>97783.672000000006</v>
      </c>
      <c r="AB1019">
        <v>19.717383158986589</v>
      </c>
      <c r="AC1019">
        <v>293.15699999999998</v>
      </c>
      <c r="AD1019">
        <v>97715.236999999994</v>
      </c>
      <c r="AE1019">
        <v>19.54692385198689</v>
      </c>
    </row>
    <row r="1020" spans="1:31" x14ac:dyDescent="0.3">
      <c r="A1020" s="2">
        <v>37424.076388888891</v>
      </c>
      <c r="B1020">
        <v>21.2</v>
      </c>
      <c r="C1020">
        <v>20.87</v>
      </c>
      <c r="D1020">
        <v>20.64</v>
      </c>
      <c r="E1020">
        <v>20.55</v>
      </c>
      <c r="F1020">
        <v>20.38</v>
      </c>
      <c r="G1020">
        <v>20.149999999999999</v>
      </c>
      <c r="H1020">
        <v>19.3</v>
      </c>
      <c r="I1020">
        <v>98251.667000000001</v>
      </c>
      <c r="J1020">
        <v>34.768000000000001</v>
      </c>
      <c r="K1020">
        <v>294.30900000000003</v>
      </c>
      <c r="L1020">
        <v>294.10000000000002</v>
      </c>
      <c r="M1020">
        <f t="shared" si="30"/>
        <v>21.159000000000049</v>
      </c>
      <c r="N1020">
        <f t="shared" si="31"/>
        <v>20.950000000000045</v>
      </c>
      <c r="O1020">
        <v>98045.975999999995</v>
      </c>
      <c r="P1020">
        <v>20.982652303976639</v>
      </c>
      <c r="Q1020">
        <v>293.66500000000002</v>
      </c>
      <c r="R1020">
        <v>97920.615999999995</v>
      </c>
      <c r="S1020">
        <v>20.231667563372241</v>
      </c>
      <c r="T1020">
        <v>293.40899999999999</v>
      </c>
      <c r="U1020">
        <v>97874.993000000002</v>
      </c>
      <c r="V1020">
        <v>19.936848263185031</v>
      </c>
      <c r="W1020">
        <v>293.29199999999997</v>
      </c>
      <c r="X1020">
        <v>97829.357000000004</v>
      </c>
      <c r="Y1020">
        <v>19.780901878030821</v>
      </c>
      <c r="Z1020">
        <v>293.20999999999998</v>
      </c>
      <c r="AA1020">
        <v>97783.72</v>
      </c>
      <c r="AB1020">
        <v>19.65992504406324</v>
      </c>
      <c r="AC1020">
        <v>293.10199999999998</v>
      </c>
      <c r="AD1020">
        <v>97715.271999999997</v>
      </c>
      <c r="AE1020">
        <v>19.49345931905702</v>
      </c>
    </row>
    <row r="1021" spans="1:31" x14ac:dyDescent="0.3">
      <c r="A1021" s="2">
        <v>37424.083333333343</v>
      </c>
      <c r="B1021">
        <v>20.91</v>
      </c>
      <c r="C1021">
        <v>20.63</v>
      </c>
      <c r="D1021">
        <v>20.43</v>
      </c>
      <c r="E1021">
        <v>20.37</v>
      </c>
      <c r="F1021">
        <v>20.28</v>
      </c>
      <c r="G1021">
        <v>19.97</v>
      </c>
      <c r="H1021">
        <v>19.3</v>
      </c>
      <c r="I1021">
        <v>98250</v>
      </c>
      <c r="J1021">
        <v>32.497999999999998</v>
      </c>
      <c r="K1021">
        <v>294.23399999999998</v>
      </c>
      <c r="L1021">
        <v>294.02999999999997</v>
      </c>
      <c r="M1021">
        <f t="shared" si="30"/>
        <v>21.084000000000003</v>
      </c>
      <c r="N1021">
        <f t="shared" si="31"/>
        <v>20.879999999999995</v>
      </c>
      <c r="O1021">
        <v>98046.09</v>
      </c>
      <c r="P1021">
        <v>20.90922194708611</v>
      </c>
      <c r="Q1021">
        <v>293.58800000000002</v>
      </c>
      <c r="R1021">
        <v>97920.698000000004</v>
      </c>
      <c r="S1021">
        <v>20.15623536518746</v>
      </c>
      <c r="T1021">
        <v>293.33800000000002</v>
      </c>
      <c r="U1021">
        <v>97875.062999999995</v>
      </c>
      <c r="V1021">
        <v>19.867408016861649</v>
      </c>
      <c r="W1021">
        <v>293.226</v>
      </c>
      <c r="X1021">
        <v>97829.415999999997</v>
      </c>
      <c r="Y1021">
        <v>19.7164547815932</v>
      </c>
      <c r="Z1021">
        <v>293.149</v>
      </c>
      <c r="AA1021">
        <v>97783.77</v>
      </c>
      <c r="AB1021">
        <v>19.60047165610899</v>
      </c>
      <c r="AC1021">
        <v>293.04500000000002</v>
      </c>
      <c r="AD1021">
        <v>97715.308000000005</v>
      </c>
      <c r="AE1021">
        <v>19.437999100557018</v>
      </c>
    </row>
    <row r="1022" spans="1:31" x14ac:dyDescent="0.3">
      <c r="A1022" s="2">
        <v>37424.090277777781</v>
      </c>
      <c r="B1022">
        <v>20.82</v>
      </c>
      <c r="C1022">
        <v>20.47</v>
      </c>
      <c r="D1022">
        <v>20.28</v>
      </c>
      <c r="E1022">
        <v>20.239999999999998</v>
      </c>
      <c r="F1022">
        <v>20.13</v>
      </c>
      <c r="G1022">
        <v>19.88</v>
      </c>
      <c r="H1022">
        <v>19.3</v>
      </c>
      <c r="I1022">
        <v>98250</v>
      </c>
      <c r="J1022">
        <v>31.184999999999999</v>
      </c>
      <c r="K1022">
        <v>294.161</v>
      </c>
      <c r="L1022">
        <v>293.96100000000001</v>
      </c>
      <c r="M1022">
        <f t="shared" si="30"/>
        <v>21.011000000000024</v>
      </c>
      <c r="N1022">
        <f t="shared" si="31"/>
        <v>20.811000000000035</v>
      </c>
      <c r="O1022">
        <v>98046.2</v>
      </c>
      <c r="P1022">
        <v>20.836359641033141</v>
      </c>
      <c r="Q1022">
        <v>293.51499999999999</v>
      </c>
      <c r="R1022">
        <v>97920.775999999998</v>
      </c>
      <c r="S1022">
        <v>20.08337222884802</v>
      </c>
      <c r="T1022">
        <v>293.27</v>
      </c>
      <c r="U1022">
        <v>97875.13</v>
      </c>
      <c r="V1022">
        <v>19.799539688425909</v>
      </c>
      <c r="W1022">
        <v>293.16399999999999</v>
      </c>
      <c r="X1022">
        <v>97829.472999999998</v>
      </c>
      <c r="Y1022">
        <v>19.654579596252631</v>
      </c>
      <c r="Z1022">
        <v>293.08999999999997</v>
      </c>
      <c r="AA1022">
        <v>97783.816999999995</v>
      </c>
      <c r="AB1022">
        <v>19.541592100353281</v>
      </c>
      <c r="AC1022">
        <v>292.99099999999999</v>
      </c>
      <c r="AD1022">
        <v>97715.342000000004</v>
      </c>
      <c r="AE1022">
        <v>19.384112424155031</v>
      </c>
    </row>
    <row r="1023" spans="1:31" x14ac:dyDescent="0.3">
      <c r="A1023" s="2">
        <v>37424.097222222219</v>
      </c>
      <c r="B1023">
        <v>20.72</v>
      </c>
      <c r="C1023">
        <v>20.420000000000002</v>
      </c>
      <c r="D1023">
        <v>20.2</v>
      </c>
      <c r="E1023">
        <v>20.100000000000001</v>
      </c>
      <c r="F1023">
        <v>19.93</v>
      </c>
      <c r="G1023">
        <v>19.55</v>
      </c>
      <c r="H1023">
        <v>19.100000000000001</v>
      </c>
      <c r="I1023">
        <v>98250</v>
      </c>
      <c r="J1023">
        <v>29.922999999999998</v>
      </c>
      <c r="K1023">
        <v>294.09199999999998</v>
      </c>
      <c r="L1023">
        <v>293.89600000000002</v>
      </c>
      <c r="M1023">
        <f t="shared" si="30"/>
        <v>20.942000000000007</v>
      </c>
      <c r="N1023">
        <f t="shared" si="31"/>
        <v>20.746000000000038</v>
      </c>
      <c r="O1023">
        <v>98046.304999999993</v>
      </c>
      <c r="P1023">
        <v>20.767490627838871</v>
      </c>
      <c r="Q1023">
        <v>293.447</v>
      </c>
      <c r="R1023">
        <v>97920.851999999999</v>
      </c>
      <c r="S1023">
        <v>20.015502550364829</v>
      </c>
      <c r="T1023">
        <v>293.20600000000002</v>
      </c>
      <c r="U1023">
        <v>97875.195000000007</v>
      </c>
      <c r="V1023">
        <v>19.735665251614648</v>
      </c>
      <c r="W1023">
        <v>293.10399999999998</v>
      </c>
      <c r="X1023">
        <v>97829.528000000006</v>
      </c>
      <c r="Y1023">
        <v>19.594700226927269</v>
      </c>
      <c r="Z1023">
        <v>293.03300000000002</v>
      </c>
      <c r="AA1023">
        <v>97783.864000000001</v>
      </c>
      <c r="AB1023">
        <v>19.484709809986668</v>
      </c>
      <c r="AC1023">
        <v>292.93799999999999</v>
      </c>
      <c r="AD1023">
        <v>97715.376000000004</v>
      </c>
      <c r="AE1023">
        <v>19.3312241777233</v>
      </c>
    </row>
    <row r="1024" spans="1:31" x14ac:dyDescent="0.3">
      <c r="A1024" s="2">
        <v>37424.104166666657</v>
      </c>
      <c r="B1024">
        <v>20.54</v>
      </c>
      <c r="C1024">
        <v>20.25</v>
      </c>
      <c r="D1024">
        <v>20.11</v>
      </c>
      <c r="E1024">
        <v>20.03</v>
      </c>
      <c r="F1024">
        <v>19.93</v>
      </c>
      <c r="G1024">
        <v>19.52</v>
      </c>
      <c r="H1024">
        <v>19</v>
      </c>
      <c r="I1024">
        <v>98250</v>
      </c>
      <c r="J1024">
        <v>28.689</v>
      </c>
      <c r="K1024">
        <v>294.02600000000001</v>
      </c>
      <c r="L1024">
        <v>293.83300000000003</v>
      </c>
      <c r="M1024">
        <f t="shared" si="30"/>
        <v>20.876000000000033</v>
      </c>
      <c r="N1024">
        <f t="shared" si="31"/>
        <v>20.68300000000005</v>
      </c>
      <c r="O1024">
        <v>98046.407999999996</v>
      </c>
      <c r="P1024">
        <v>20.70161807877906</v>
      </c>
      <c r="Q1024">
        <v>293.38099999999997</v>
      </c>
      <c r="R1024">
        <v>97920.926000000007</v>
      </c>
      <c r="S1024">
        <v>19.949629211445821</v>
      </c>
      <c r="T1024">
        <v>293.14400000000001</v>
      </c>
      <c r="U1024">
        <v>97875.259000000005</v>
      </c>
      <c r="V1024">
        <v>19.673787750165669</v>
      </c>
      <c r="W1024">
        <v>293.04599999999999</v>
      </c>
      <c r="X1024">
        <v>97829.582999999999</v>
      </c>
      <c r="Y1024">
        <v>19.536818386945129</v>
      </c>
      <c r="Z1024">
        <v>292.97800000000001</v>
      </c>
      <c r="AA1024">
        <v>97783.909</v>
      </c>
      <c r="AB1024">
        <v>19.429823074348011</v>
      </c>
      <c r="AC1024">
        <v>292.887</v>
      </c>
      <c r="AD1024">
        <v>97715.409</v>
      </c>
      <c r="AE1024">
        <v>19.280331946462809</v>
      </c>
    </row>
    <row r="1025" spans="1:31" x14ac:dyDescent="0.3">
      <c r="A1025" s="2">
        <v>37424.111111111109</v>
      </c>
      <c r="B1025">
        <v>20.56</v>
      </c>
      <c r="C1025">
        <v>20.27</v>
      </c>
      <c r="D1025">
        <v>20.04</v>
      </c>
      <c r="E1025">
        <v>19.97</v>
      </c>
      <c r="F1025">
        <v>19.87</v>
      </c>
      <c r="G1025">
        <v>19.559999999999999</v>
      </c>
      <c r="H1025">
        <v>18.899999999999999</v>
      </c>
      <c r="I1025">
        <v>98250</v>
      </c>
      <c r="J1025">
        <v>27.474</v>
      </c>
      <c r="K1025">
        <v>293.96100000000001</v>
      </c>
      <c r="L1025">
        <v>293.77199999999999</v>
      </c>
      <c r="M1025">
        <f t="shared" si="30"/>
        <v>20.811000000000035</v>
      </c>
      <c r="N1025">
        <f t="shared" si="31"/>
        <v>20.622000000000014</v>
      </c>
      <c r="O1025">
        <v>98046.509000000005</v>
      </c>
      <c r="P1025">
        <v>20.63674318329231</v>
      </c>
      <c r="Q1025">
        <v>293.31599999999997</v>
      </c>
      <c r="R1025">
        <v>97920.998999999996</v>
      </c>
      <c r="S1025">
        <v>19.884754029270539</v>
      </c>
      <c r="T1025">
        <v>293.08300000000003</v>
      </c>
      <c r="U1025">
        <v>97875.323000000004</v>
      </c>
      <c r="V1025">
        <v>19.612909133375869</v>
      </c>
      <c r="W1025">
        <v>292.98899999999998</v>
      </c>
      <c r="X1025">
        <v>97829.637000000002</v>
      </c>
      <c r="Y1025">
        <v>19.479934447303659</v>
      </c>
      <c r="Z1025">
        <v>292.923</v>
      </c>
      <c r="AA1025">
        <v>97783.955000000002</v>
      </c>
      <c r="AB1025">
        <v>19.374937179819941</v>
      </c>
      <c r="AC1025">
        <v>292.83600000000001</v>
      </c>
      <c r="AD1025">
        <v>97715.441999999995</v>
      </c>
      <c r="AE1025">
        <v>19.229439705359031</v>
      </c>
    </row>
    <row r="1026" spans="1:31" x14ac:dyDescent="0.3">
      <c r="A1026" s="2">
        <v>37424.118055555547</v>
      </c>
      <c r="B1026">
        <v>20.65</v>
      </c>
      <c r="C1026">
        <v>20.2</v>
      </c>
      <c r="D1026">
        <v>19.940000000000001</v>
      </c>
      <c r="E1026">
        <v>19.86</v>
      </c>
      <c r="F1026">
        <v>19.77</v>
      </c>
      <c r="G1026">
        <v>19.5</v>
      </c>
      <c r="H1026">
        <v>18.899999999999999</v>
      </c>
      <c r="I1026">
        <v>98250</v>
      </c>
      <c r="J1026">
        <v>26.271999999999998</v>
      </c>
      <c r="K1026">
        <v>293.89600000000002</v>
      </c>
      <c r="L1026">
        <v>293.71199999999999</v>
      </c>
      <c r="M1026">
        <f t="shared" si="30"/>
        <v>20.746000000000038</v>
      </c>
      <c r="N1026">
        <f t="shared" si="31"/>
        <v>20.562000000000012</v>
      </c>
      <c r="O1026">
        <v>98046.61</v>
      </c>
      <c r="P1026">
        <v>20.571868249464611</v>
      </c>
      <c r="Q1026">
        <v>293.25200000000001</v>
      </c>
      <c r="R1026">
        <v>97921.072</v>
      </c>
      <c r="S1026">
        <v>19.820877860734189</v>
      </c>
      <c r="T1026">
        <v>293.02199999999999</v>
      </c>
      <c r="U1026">
        <v>97875.385999999999</v>
      </c>
      <c r="V1026">
        <v>19.55202963847006</v>
      </c>
      <c r="W1026">
        <v>292.93200000000002</v>
      </c>
      <c r="X1026">
        <v>97829.691000000006</v>
      </c>
      <c r="Y1026">
        <v>19.423050489669439</v>
      </c>
      <c r="Z1026">
        <v>292.86900000000003</v>
      </c>
      <c r="AA1026">
        <v>97784</v>
      </c>
      <c r="AB1026">
        <v>19.32104905627693</v>
      </c>
      <c r="AC1026">
        <v>292.78500000000003</v>
      </c>
      <c r="AD1026">
        <v>97715.475000000006</v>
      </c>
      <c r="AE1026">
        <v>19.178547454411959</v>
      </c>
    </row>
    <row r="1027" spans="1:31" x14ac:dyDescent="0.3">
      <c r="A1027" s="2">
        <v>37424.125</v>
      </c>
      <c r="B1027">
        <v>20.85</v>
      </c>
      <c r="C1027">
        <v>20.399999999999999</v>
      </c>
      <c r="D1027">
        <v>20.21</v>
      </c>
      <c r="E1027">
        <v>20.07</v>
      </c>
      <c r="F1027">
        <v>19.899999999999999</v>
      </c>
      <c r="G1027">
        <v>19.62</v>
      </c>
      <c r="H1027">
        <v>19</v>
      </c>
      <c r="I1027">
        <v>98250</v>
      </c>
      <c r="J1027">
        <v>24.706</v>
      </c>
      <c r="K1027">
        <v>293.83100000000002</v>
      </c>
      <c r="L1027">
        <v>293.65300000000002</v>
      </c>
      <c r="M1027">
        <f t="shared" ref="M1027:M1090" si="32">K1027-273.15</f>
        <v>20.68100000000004</v>
      </c>
      <c r="N1027">
        <f t="shared" ref="N1027:N1090" si="33">L1027-273.15</f>
        <v>20.503000000000043</v>
      </c>
      <c r="O1027">
        <v>98046.710999999996</v>
      </c>
      <c r="P1027">
        <v>20.50699327729598</v>
      </c>
      <c r="Q1027">
        <v>293.18700000000001</v>
      </c>
      <c r="R1027">
        <v>97921.145999999993</v>
      </c>
      <c r="S1027">
        <v>19.756003478818968</v>
      </c>
      <c r="T1027">
        <v>292.96100000000001</v>
      </c>
      <c r="U1027">
        <v>97875.448999999993</v>
      </c>
      <c r="V1027">
        <v>19.491150121105019</v>
      </c>
      <c r="W1027">
        <v>292.875</v>
      </c>
      <c r="X1027">
        <v>97829.744999999995</v>
      </c>
      <c r="Y1027">
        <v>19.36616651404216</v>
      </c>
      <c r="Z1027">
        <v>292.81400000000002</v>
      </c>
      <c r="AA1027">
        <v>97784.044999999998</v>
      </c>
      <c r="AB1027">
        <v>19.266162277196369</v>
      </c>
      <c r="AC1027">
        <v>292.73399999999998</v>
      </c>
      <c r="AD1027">
        <v>97715.508000000002</v>
      </c>
      <c r="AE1027">
        <v>19.127655193621589</v>
      </c>
    </row>
    <row r="1028" spans="1:31" x14ac:dyDescent="0.3">
      <c r="A1028" s="2">
        <v>37424.131944444453</v>
      </c>
      <c r="B1028">
        <v>20.72</v>
      </c>
      <c r="C1028">
        <v>20.260000000000002</v>
      </c>
      <c r="D1028">
        <v>20.07</v>
      </c>
      <c r="E1028">
        <v>20</v>
      </c>
      <c r="F1028">
        <v>19.829999999999998</v>
      </c>
      <c r="G1028">
        <v>19.78</v>
      </c>
      <c r="H1028">
        <v>18.899999999999999</v>
      </c>
      <c r="I1028">
        <v>98253.332999999999</v>
      </c>
      <c r="J1028">
        <v>23.399000000000001</v>
      </c>
      <c r="K1028">
        <v>293.75700000000001</v>
      </c>
      <c r="L1028">
        <v>293.59100000000001</v>
      </c>
      <c r="M1028">
        <f t="shared" si="32"/>
        <v>20.607000000000028</v>
      </c>
      <c r="N1028">
        <f t="shared" si="33"/>
        <v>20.441000000000031</v>
      </c>
      <c r="O1028">
        <v>98046.857999999993</v>
      </c>
      <c r="P1028">
        <v>20.43031465612825</v>
      </c>
      <c r="Q1028">
        <v>293.10500000000002</v>
      </c>
      <c r="R1028">
        <v>97921.258000000002</v>
      </c>
      <c r="S1028">
        <v>19.671336890622971</v>
      </c>
      <c r="T1028">
        <v>292.87900000000002</v>
      </c>
      <c r="U1028">
        <v>97875.548999999999</v>
      </c>
      <c r="V1028">
        <v>19.406486737682371</v>
      </c>
      <c r="W1028">
        <v>292.79500000000002</v>
      </c>
      <c r="X1028">
        <v>97829.831999999995</v>
      </c>
      <c r="Y1028">
        <v>19.283501704451449</v>
      </c>
      <c r="Z1028">
        <v>292.73599999999999</v>
      </c>
      <c r="AA1028">
        <v>97784.12</v>
      </c>
      <c r="AB1028">
        <v>19.1854961273404</v>
      </c>
      <c r="AC1028">
        <v>292.65499999999997</v>
      </c>
      <c r="AD1028">
        <v>97715.563999999998</v>
      </c>
      <c r="AE1028">
        <v>19.04599133960426</v>
      </c>
    </row>
    <row r="1029" spans="1:31" x14ac:dyDescent="0.3">
      <c r="A1029" s="2">
        <v>37424.138888888891</v>
      </c>
      <c r="B1029">
        <v>20.32</v>
      </c>
      <c r="C1029">
        <v>19.91</v>
      </c>
      <c r="D1029">
        <v>19.71</v>
      </c>
      <c r="E1029">
        <v>19.579999999999998</v>
      </c>
      <c r="F1029">
        <v>19.43</v>
      </c>
      <c r="G1029">
        <v>19.2</v>
      </c>
      <c r="H1029">
        <v>18.7</v>
      </c>
      <c r="I1029">
        <v>98256.667000000001</v>
      </c>
      <c r="J1029">
        <v>21.946000000000002</v>
      </c>
      <c r="K1029">
        <v>293.666</v>
      </c>
      <c r="L1029">
        <v>293.51400000000001</v>
      </c>
      <c r="M1029">
        <f t="shared" si="32"/>
        <v>20.51600000000002</v>
      </c>
      <c r="N1029">
        <f t="shared" si="33"/>
        <v>20.364000000000033</v>
      </c>
      <c r="O1029">
        <v>98047.023000000001</v>
      </c>
      <c r="P1029">
        <v>20.336662466092779</v>
      </c>
      <c r="Q1029">
        <v>293.00700000000001</v>
      </c>
      <c r="R1029">
        <v>97921.383000000002</v>
      </c>
      <c r="S1029">
        <v>19.570697857168799</v>
      </c>
      <c r="T1029">
        <v>292.78300000000002</v>
      </c>
      <c r="U1029">
        <v>97875.657999999996</v>
      </c>
      <c r="V1029">
        <v>19.30784740596658</v>
      </c>
      <c r="W1029">
        <v>292.70299999999997</v>
      </c>
      <c r="X1029">
        <v>97829.926999999996</v>
      </c>
      <c r="Y1029">
        <v>19.18885944201622</v>
      </c>
      <c r="Z1029">
        <v>292.64600000000002</v>
      </c>
      <c r="AA1029">
        <v>97784.201000000001</v>
      </c>
      <c r="AB1029">
        <v>19.092852386369259</v>
      </c>
      <c r="AC1029">
        <v>292.56799999999998</v>
      </c>
      <c r="AD1029">
        <v>97715.623999999996</v>
      </c>
      <c r="AE1029">
        <v>18.956344306123469</v>
      </c>
    </row>
    <row r="1030" spans="1:31" x14ac:dyDescent="0.3">
      <c r="A1030" s="2">
        <v>37424.145833333343</v>
      </c>
      <c r="B1030">
        <v>20.2</v>
      </c>
      <c r="C1030">
        <v>19.79</v>
      </c>
      <c r="D1030">
        <v>19.61</v>
      </c>
      <c r="E1030">
        <v>19.53</v>
      </c>
      <c r="F1030">
        <v>19.45</v>
      </c>
      <c r="G1030">
        <v>19.260000000000002</v>
      </c>
      <c r="H1030">
        <v>18.7</v>
      </c>
      <c r="I1030">
        <v>98260</v>
      </c>
      <c r="J1030">
        <v>20.431000000000001</v>
      </c>
      <c r="K1030">
        <v>293.565</v>
      </c>
      <c r="L1030">
        <v>293.42599999999999</v>
      </c>
      <c r="M1030">
        <f t="shared" si="32"/>
        <v>20.41500000000002</v>
      </c>
      <c r="N1030">
        <f t="shared" si="33"/>
        <v>20.27600000000001</v>
      </c>
      <c r="O1030">
        <v>98047.194000000003</v>
      </c>
      <c r="P1030">
        <v>20.233024262693789</v>
      </c>
      <c r="Q1030">
        <v>292.90300000000002</v>
      </c>
      <c r="R1030">
        <v>97921.51</v>
      </c>
      <c r="S1030">
        <v>19.464069253877309</v>
      </c>
      <c r="T1030">
        <v>292.68400000000003</v>
      </c>
      <c r="U1030">
        <v>97875.769</v>
      </c>
      <c r="V1030">
        <v>19.206215915625311</v>
      </c>
      <c r="W1030">
        <v>292.608</v>
      </c>
      <c r="X1030">
        <v>97830.021999999997</v>
      </c>
      <c r="Y1030">
        <v>19.091223645136552</v>
      </c>
      <c r="Z1030">
        <v>292.55399999999997</v>
      </c>
      <c r="AA1030">
        <v>97784.281000000003</v>
      </c>
      <c r="AB1030">
        <v>18.998213239532561</v>
      </c>
      <c r="AC1030">
        <v>292.47899999999998</v>
      </c>
      <c r="AD1030">
        <v>97715.683000000005</v>
      </c>
      <c r="AE1030">
        <v>18.864702220895989</v>
      </c>
    </row>
    <row r="1031" spans="1:31" x14ac:dyDescent="0.3">
      <c r="A1031" s="2">
        <v>37424.152777777781</v>
      </c>
      <c r="B1031">
        <v>20.14</v>
      </c>
      <c r="C1031">
        <v>19.670000000000002</v>
      </c>
      <c r="D1031">
        <v>19.5</v>
      </c>
      <c r="E1031">
        <v>19.420000000000002</v>
      </c>
      <c r="F1031">
        <v>19.3</v>
      </c>
      <c r="G1031">
        <v>19.43</v>
      </c>
      <c r="H1031">
        <v>18.7</v>
      </c>
      <c r="I1031">
        <v>98263.332999999999</v>
      </c>
      <c r="J1031">
        <v>18.916</v>
      </c>
      <c r="K1031">
        <v>293.46300000000002</v>
      </c>
      <c r="L1031">
        <v>293.33499999999998</v>
      </c>
      <c r="M1031">
        <f t="shared" si="32"/>
        <v>20.313000000000045</v>
      </c>
      <c r="N1031">
        <f t="shared" si="33"/>
        <v>20.185000000000002</v>
      </c>
      <c r="O1031">
        <v>98047.365000000005</v>
      </c>
      <c r="P1031">
        <v>20.128388667233931</v>
      </c>
      <c r="Q1031">
        <v>292.79899999999998</v>
      </c>
      <c r="R1031">
        <v>97921.635999999999</v>
      </c>
      <c r="S1031">
        <v>19.357441856657939</v>
      </c>
      <c r="T1031">
        <v>292.584</v>
      </c>
      <c r="U1031">
        <v>97875.879000000001</v>
      </c>
      <c r="V1031">
        <v>19.103586676925659</v>
      </c>
      <c r="W1031">
        <v>292.51299999999998</v>
      </c>
      <c r="X1031">
        <v>97830.116999999998</v>
      </c>
      <c r="Y1031">
        <v>18.993589758508111</v>
      </c>
      <c r="Z1031">
        <v>292.46100000000001</v>
      </c>
      <c r="AA1031">
        <v>97784.361999999994</v>
      </c>
      <c r="AB1031">
        <v>18.902578205207821</v>
      </c>
      <c r="AC1031">
        <v>292.39100000000002</v>
      </c>
      <c r="AD1031">
        <v>97715.743000000002</v>
      </c>
      <c r="AE1031">
        <v>18.77406120907267</v>
      </c>
    </row>
    <row r="1032" spans="1:31" x14ac:dyDescent="0.3">
      <c r="A1032" s="2">
        <v>37424.159722222219</v>
      </c>
      <c r="B1032">
        <v>20.010000000000002</v>
      </c>
      <c r="C1032">
        <v>19.559999999999999</v>
      </c>
      <c r="D1032">
        <v>19.440000000000001</v>
      </c>
      <c r="E1032">
        <v>19.39</v>
      </c>
      <c r="F1032">
        <v>19.28</v>
      </c>
      <c r="G1032">
        <v>18.96</v>
      </c>
      <c r="H1032">
        <v>18.7</v>
      </c>
      <c r="I1032">
        <v>98266.667000000001</v>
      </c>
      <c r="J1032">
        <v>17.417999999999999</v>
      </c>
      <c r="K1032">
        <v>293.36200000000002</v>
      </c>
      <c r="L1032">
        <v>293.24299999999999</v>
      </c>
      <c r="M1032">
        <f t="shared" si="32"/>
        <v>20.212000000000046</v>
      </c>
      <c r="N1032">
        <f t="shared" si="33"/>
        <v>20.093000000000018</v>
      </c>
      <c r="O1032">
        <v>98047.535000000003</v>
      </c>
      <c r="P1032">
        <v>20.024752722170771</v>
      </c>
      <c r="Q1032">
        <v>292.697</v>
      </c>
      <c r="R1032">
        <v>97921.760999999999</v>
      </c>
      <c r="S1032">
        <v>19.25281280510961</v>
      </c>
      <c r="T1032">
        <v>292.48599999999999</v>
      </c>
      <c r="U1032">
        <v>97875.989000000001</v>
      </c>
      <c r="V1032">
        <v>19.002956306140621</v>
      </c>
      <c r="W1032">
        <v>292.41800000000001</v>
      </c>
      <c r="X1032">
        <v>97830.212</v>
      </c>
      <c r="Y1032">
        <v>18.89595693201818</v>
      </c>
      <c r="Z1032">
        <v>292.37</v>
      </c>
      <c r="AA1032">
        <v>97784.441000000006</v>
      </c>
      <c r="AB1032">
        <v>18.808939681441132</v>
      </c>
      <c r="AC1032">
        <v>292.303</v>
      </c>
      <c r="AD1032">
        <v>97715.801000000007</v>
      </c>
      <c r="AE1032">
        <v>18.683419435850741</v>
      </c>
    </row>
    <row r="1033" spans="1:31" x14ac:dyDescent="0.3">
      <c r="A1033" s="2">
        <v>37424.166666666657</v>
      </c>
      <c r="B1033">
        <v>19.920000000000002</v>
      </c>
      <c r="C1033">
        <v>19.55</v>
      </c>
      <c r="D1033">
        <v>19.420000000000002</v>
      </c>
      <c r="E1033">
        <v>19.329999999999998</v>
      </c>
      <c r="F1033">
        <v>19.18</v>
      </c>
      <c r="G1033">
        <v>18.75</v>
      </c>
      <c r="H1033">
        <v>18.399999999999999</v>
      </c>
      <c r="I1033">
        <v>98270</v>
      </c>
      <c r="J1033">
        <v>20.574000000000002</v>
      </c>
      <c r="K1033">
        <v>293.27499999999998</v>
      </c>
      <c r="L1033">
        <v>293.15199999999999</v>
      </c>
      <c r="M1033">
        <f t="shared" si="32"/>
        <v>20.125</v>
      </c>
      <c r="N1033">
        <f t="shared" si="33"/>
        <v>20.00200000000001</v>
      </c>
      <c r="O1033">
        <v>98047.683000000005</v>
      </c>
      <c r="P1033">
        <v>19.935091737091799</v>
      </c>
      <c r="Q1033">
        <v>292.61700000000002</v>
      </c>
      <c r="R1033">
        <v>97921.873000000007</v>
      </c>
      <c r="S1033">
        <v>19.170153212693151</v>
      </c>
      <c r="T1033">
        <v>292.40800000000002</v>
      </c>
      <c r="U1033">
        <v>97876.088000000003</v>
      </c>
      <c r="V1033">
        <v>18.922296395242601</v>
      </c>
      <c r="W1033">
        <v>292.339</v>
      </c>
      <c r="X1033">
        <v>97830.298999999999</v>
      </c>
      <c r="Y1033">
        <v>18.8142995301734</v>
      </c>
      <c r="Z1033">
        <v>292.29000000000002</v>
      </c>
      <c r="AA1033">
        <v>97784.516000000003</v>
      </c>
      <c r="AB1033">
        <v>18.72628486662796</v>
      </c>
      <c r="AC1033">
        <v>292.22399999999999</v>
      </c>
      <c r="AD1033">
        <v>97715.857000000004</v>
      </c>
      <c r="AE1033">
        <v>18.601764057669069</v>
      </c>
    </row>
    <row r="1034" spans="1:31" x14ac:dyDescent="0.3">
      <c r="A1034" s="2">
        <v>37424.173611111109</v>
      </c>
      <c r="B1034">
        <v>19.79</v>
      </c>
      <c r="C1034">
        <v>19.510000000000002</v>
      </c>
      <c r="D1034">
        <v>19.329999999999998</v>
      </c>
      <c r="E1034">
        <v>19.23</v>
      </c>
      <c r="F1034">
        <v>19.079999999999998</v>
      </c>
      <c r="G1034">
        <v>18.97</v>
      </c>
      <c r="H1034">
        <v>18.5</v>
      </c>
      <c r="I1034">
        <v>98273.332999999999</v>
      </c>
      <c r="J1034">
        <v>19.597000000000001</v>
      </c>
      <c r="K1034">
        <v>293.214</v>
      </c>
      <c r="L1034">
        <v>293.07299999999998</v>
      </c>
      <c r="M1034">
        <f t="shared" si="32"/>
        <v>20.064000000000021</v>
      </c>
      <c r="N1034">
        <f t="shared" si="33"/>
        <v>19.923000000000002</v>
      </c>
      <c r="O1034">
        <v>98047.714999999997</v>
      </c>
      <c r="P1034">
        <v>19.871316259781452</v>
      </c>
      <c r="Q1034">
        <v>292.57600000000002</v>
      </c>
      <c r="R1034">
        <v>97921.883000000002</v>
      </c>
      <c r="S1034">
        <v>19.126368238981058</v>
      </c>
      <c r="T1034">
        <v>292.37700000000001</v>
      </c>
      <c r="U1034">
        <v>97876.092000000004</v>
      </c>
      <c r="V1034">
        <v>18.88850260309243</v>
      </c>
      <c r="W1034">
        <v>292.31599999999997</v>
      </c>
      <c r="X1034">
        <v>97830.298999999999</v>
      </c>
      <c r="Y1034">
        <v>18.788497184447412</v>
      </c>
      <c r="Z1034">
        <v>292.27300000000002</v>
      </c>
      <c r="AA1034">
        <v>97784.513000000006</v>
      </c>
      <c r="AB1034">
        <v>18.706475338035549</v>
      </c>
      <c r="AC1034">
        <v>292.21600000000001</v>
      </c>
      <c r="AD1034">
        <v>97715.850999999995</v>
      </c>
      <c r="AE1034">
        <v>18.590941953096319</v>
      </c>
    </row>
    <row r="1035" spans="1:31" x14ac:dyDescent="0.3">
      <c r="A1035" s="2">
        <v>37424.180555555547</v>
      </c>
      <c r="B1035">
        <v>19.75</v>
      </c>
      <c r="C1035">
        <v>19.5</v>
      </c>
      <c r="D1035">
        <v>19.329999999999998</v>
      </c>
      <c r="E1035">
        <v>19.22</v>
      </c>
      <c r="F1035">
        <v>19.05</v>
      </c>
      <c r="G1035">
        <v>19.079999999999998</v>
      </c>
      <c r="H1035">
        <v>18.399999999999999</v>
      </c>
      <c r="I1035">
        <v>98276.667000000001</v>
      </c>
      <c r="J1035">
        <v>19.285</v>
      </c>
      <c r="K1035">
        <v>293.19299999999998</v>
      </c>
      <c r="L1035">
        <v>293.04000000000002</v>
      </c>
      <c r="M1035">
        <f t="shared" si="32"/>
        <v>20.043000000000006</v>
      </c>
      <c r="N1035">
        <f t="shared" si="33"/>
        <v>19.890000000000043</v>
      </c>
      <c r="O1035">
        <v>98047.717000000004</v>
      </c>
      <c r="P1035">
        <v>19.847488914968149</v>
      </c>
      <c r="Q1035">
        <v>292.565</v>
      </c>
      <c r="R1035">
        <v>97921.877999999997</v>
      </c>
      <c r="S1035">
        <v>19.112539512963622</v>
      </c>
      <c r="T1035">
        <v>292.37299999999999</v>
      </c>
      <c r="U1035">
        <v>97876.085999999996</v>
      </c>
      <c r="V1035">
        <v>18.881668630865079</v>
      </c>
      <c r="W1035">
        <v>292.31400000000002</v>
      </c>
      <c r="X1035">
        <v>97830.292000000001</v>
      </c>
      <c r="Y1035">
        <v>18.78366126088758</v>
      </c>
      <c r="Z1035">
        <v>292.274</v>
      </c>
      <c r="AA1035">
        <v>97784.505999999994</v>
      </c>
      <c r="AB1035">
        <v>18.704636172087081</v>
      </c>
      <c r="AC1035">
        <v>292.22000000000003</v>
      </c>
      <c r="AD1035">
        <v>97715.845000000001</v>
      </c>
      <c r="AE1035">
        <v>18.59209965334065</v>
      </c>
    </row>
    <row r="1036" spans="1:31" x14ac:dyDescent="0.3">
      <c r="A1036" s="2">
        <v>37424.1875</v>
      </c>
      <c r="B1036">
        <v>19.62</v>
      </c>
      <c r="C1036">
        <v>19.43</v>
      </c>
      <c r="D1036">
        <v>19.239999999999998</v>
      </c>
      <c r="E1036">
        <v>19.16</v>
      </c>
      <c r="F1036">
        <v>19</v>
      </c>
      <c r="G1036">
        <v>18.850000000000001</v>
      </c>
      <c r="H1036">
        <v>18.5</v>
      </c>
      <c r="I1036">
        <v>98280</v>
      </c>
      <c r="J1036">
        <v>18.893000000000001</v>
      </c>
      <c r="K1036">
        <v>293.21499999999997</v>
      </c>
      <c r="L1036">
        <v>293.05</v>
      </c>
      <c r="M1036">
        <f t="shared" si="32"/>
        <v>20.064999999999998</v>
      </c>
      <c r="N1036">
        <f t="shared" si="33"/>
        <v>19.900000000000034</v>
      </c>
      <c r="O1036">
        <v>98047.688999999998</v>
      </c>
      <c r="P1036">
        <v>19.866608221869111</v>
      </c>
      <c r="Q1036">
        <v>292.58300000000003</v>
      </c>
      <c r="R1036">
        <v>97921.858999999997</v>
      </c>
      <c r="S1036">
        <v>19.12766976130888</v>
      </c>
      <c r="T1036">
        <v>292.38799999999998</v>
      </c>
      <c r="U1036">
        <v>97876.07</v>
      </c>
      <c r="V1036">
        <v>18.89380481013723</v>
      </c>
      <c r="W1036">
        <v>292.32799999999997</v>
      </c>
      <c r="X1036">
        <v>97830.278000000006</v>
      </c>
      <c r="Y1036">
        <v>18.794799401616789</v>
      </c>
      <c r="Z1036">
        <v>292.28699999999998</v>
      </c>
      <c r="AA1036">
        <v>97784.494000000006</v>
      </c>
      <c r="AB1036">
        <v>18.714776357009729</v>
      </c>
      <c r="AC1036">
        <v>292.233</v>
      </c>
      <c r="AD1036">
        <v>97715.835999999996</v>
      </c>
      <c r="AE1036">
        <v>18.60224088075751</v>
      </c>
    </row>
    <row r="1037" spans="1:31" x14ac:dyDescent="0.3">
      <c r="A1037" s="2">
        <v>37424.194444444453</v>
      </c>
      <c r="B1037">
        <v>19.690000000000001</v>
      </c>
      <c r="C1037">
        <v>19.46</v>
      </c>
      <c r="D1037">
        <v>19.28</v>
      </c>
      <c r="E1037">
        <v>19.190000000000001</v>
      </c>
      <c r="F1037">
        <v>19.079999999999998</v>
      </c>
      <c r="G1037">
        <v>18.829999999999998</v>
      </c>
      <c r="H1037">
        <v>18.5</v>
      </c>
      <c r="I1037">
        <v>98283.332999999999</v>
      </c>
      <c r="J1037">
        <v>18.565999999999999</v>
      </c>
      <c r="K1037">
        <v>293.24400000000003</v>
      </c>
      <c r="L1037">
        <v>293.07400000000001</v>
      </c>
      <c r="M1037">
        <f t="shared" si="32"/>
        <v>20.094000000000051</v>
      </c>
      <c r="N1037">
        <f t="shared" si="33"/>
        <v>19.924000000000035</v>
      </c>
      <c r="O1037">
        <v>98047.656000000003</v>
      </c>
      <c r="P1037">
        <v>19.892718144478689</v>
      </c>
      <c r="Q1037">
        <v>292.60599999999999</v>
      </c>
      <c r="R1037">
        <v>97921.837</v>
      </c>
      <c r="S1037">
        <v>19.147791955098231</v>
      </c>
      <c r="T1037">
        <v>292.40899999999999</v>
      </c>
      <c r="U1037">
        <v>97876.051000000007</v>
      </c>
      <c r="V1037">
        <v>18.911931139380101</v>
      </c>
      <c r="W1037">
        <v>292.34699999999998</v>
      </c>
      <c r="X1037">
        <v>97830.262000000002</v>
      </c>
      <c r="Y1037">
        <v>18.810929083722328</v>
      </c>
      <c r="Z1037">
        <v>292.30399999999997</v>
      </c>
      <c r="AA1037">
        <v>97784.481</v>
      </c>
      <c r="AB1037">
        <v>18.728909742091101</v>
      </c>
      <c r="AC1037">
        <v>292.24799999999999</v>
      </c>
      <c r="AD1037">
        <v>97715.827000000005</v>
      </c>
      <c r="AE1037">
        <v>18.614378669623932</v>
      </c>
    </row>
    <row r="1038" spans="1:31" x14ac:dyDescent="0.3">
      <c r="A1038" s="2">
        <v>37424.201388888891</v>
      </c>
      <c r="B1038">
        <v>19.8</v>
      </c>
      <c r="C1038">
        <v>19.57</v>
      </c>
      <c r="D1038">
        <v>19.34</v>
      </c>
      <c r="E1038">
        <v>19.170000000000002</v>
      </c>
      <c r="F1038">
        <v>18.98</v>
      </c>
      <c r="G1038">
        <v>18.850000000000001</v>
      </c>
      <c r="H1038">
        <v>18.3</v>
      </c>
      <c r="I1038">
        <v>98286.667000000001</v>
      </c>
      <c r="J1038">
        <v>18.649999999999999</v>
      </c>
      <c r="K1038">
        <v>293.27600000000001</v>
      </c>
      <c r="L1038">
        <v>293.10700000000003</v>
      </c>
      <c r="M1038">
        <f t="shared" si="32"/>
        <v>20.126000000000033</v>
      </c>
      <c r="N1038">
        <f t="shared" si="33"/>
        <v>19.95700000000005</v>
      </c>
      <c r="O1038">
        <v>98047.623000000007</v>
      </c>
      <c r="P1038">
        <v>19.921824682498421</v>
      </c>
      <c r="Q1038">
        <v>292.63299999999998</v>
      </c>
      <c r="R1038">
        <v>97921.816000000006</v>
      </c>
      <c r="S1038">
        <v>19.171909575128272</v>
      </c>
      <c r="T1038">
        <v>292.43099999999998</v>
      </c>
      <c r="U1038">
        <v>97876.035000000003</v>
      </c>
      <c r="V1038">
        <v>18.931057697125201</v>
      </c>
      <c r="W1038">
        <v>292.36599999999999</v>
      </c>
      <c r="X1038">
        <v>97830.248999999996</v>
      </c>
      <c r="Y1038">
        <v>18.827060230851998</v>
      </c>
      <c r="Z1038">
        <v>292.32100000000003</v>
      </c>
      <c r="AA1038">
        <v>97784.471000000005</v>
      </c>
      <c r="AB1038">
        <v>18.743044632091539</v>
      </c>
      <c r="AC1038">
        <v>292.26100000000002</v>
      </c>
      <c r="AD1038">
        <v>97715.82</v>
      </c>
      <c r="AE1038">
        <v>18.624520478798441</v>
      </c>
    </row>
    <row r="1039" spans="1:31" x14ac:dyDescent="0.3">
      <c r="A1039" s="2">
        <v>37424.208333333343</v>
      </c>
      <c r="B1039">
        <v>19.87</v>
      </c>
      <c r="C1039">
        <v>19.57</v>
      </c>
      <c r="D1039">
        <v>19.41</v>
      </c>
      <c r="E1039">
        <v>19.22</v>
      </c>
      <c r="F1039">
        <v>19.010000000000002</v>
      </c>
      <c r="G1039">
        <v>19.18</v>
      </c>
      <c r="H1039">
        <v>18.3</v>
      </c>
      <c r="I1039">
        <v>98290</v>
      </c>
      <c r="J1039">
        <v>29.922999999999998</v>
      </c>
      <c r="K1039">
        <v>293.346</v>
      </c>
      <c r="L1039">
        <v>293.14100000000002</v>
      </c>
      <c r="M1039">
        <f t="shared" si="32"/>
        <v>20.196000000000026</v>
      </c>
      <c r="N1039">
        <f t="shared" si="33"/>
        <v>19.991000000000042</v>
      </c>
      <c r="O1039">
        <v>98047.542000000001</v>
      </c>
      <c r="P1039">
        <v>19.988863700779799</v>
      </c>
      <c r="Q1039">
        <v>292.71699999999998</v>
      </c>
      <c r="R1039">
        <v>97921.767999999996</v>
      </c>
      <c r="S1039">
        <v>19.25294343377033</v>
      </c>
      <c r="T1039">
        <v>292.50400000000002</v>
      </c>
      <c r="U1039">
        <v>97875.998999999996</v>
      </c>
      <c r="V1039">
        <v>19.001106200205871</v>
      </c>
      <c r="W1039">
        <v>292.41899999999998</v>
      </c>
      <c r="X1039">
        <v>97830.224000000002</v>
      </c>
      <c r="Y1039">
        <v>18.8771361757174</v>
      </c>
      <c r="Z1039">
        <v>292.363</v>
      </c>
      <c r="AA1039">
        <v>97784.452999999994</v>
      </c>
      <c r="AB1039">
        <v>18.782136491447488</v>
      </c>
      <c r="AC1039">
        <v>292.29000000000002</v>
      </c>
      <c r="AD1039">
        <v>97715.81</v>
      </c>
      <c r="AE1039">
        <v>18.65063365821743</v>
      </c>
    </row>
    <row r="1040" spans="1:31" x14ac:dyDescent="0.3">
      <c r="A1040" s="2">
        <v>37424.215277777781</v>
      </c>
      <c r="B1040">
        <v>19.62</v>
      </c>
      <c r="C1040">
        <v>19.329999999999998</v>
      </c>
      <c r="D1040">
        <v>19.170000000000002</v>
      </c>
      <c r="E1040">
        <v>19.079999999999998</v>
      </c>
      <c r="F1040">
        <v>18.940000000000001</v>
      </c>
      <c r="G1040">
        <v>18.79</v>
      </c>
      <c r="H1040">
        <v>18.399999999999999</v>
      </c>
      <c r="I1040">
        <v>98293.332999999999</v>
      </c>
      <c r="J1040">
        <v>25.577999999999999</v>
      </c>
      <c r="K1040">
        <v>292.64100000000002</v>
      </c>
      <c r="L1040">
        <v>292.815</v>
      </c>
      <c r="M1040">
        <f t="shared" si="32"/>
        <v>19.491000000000042</v>
      </c>
      <c r="N1040">
        <f t="shared" si="33"/>
        <v>19.66500000000002</v>
      </c>
      <c r="O1040">
        <v>98047.790999999997</v>
      </c>
      <c r="P1040">
        <v>19.281737880740479</v>
      </c>
      <c r="Q1040">
        <v>292.42899999999997</v>
      </c>
      <c r="R1040">
        <v>97921.816000000006</v>
      </c>
      <c r="S1040">
        <v>18.9624604456443</v>
      </c>
      <c r="T1040">
        <v>292.35500000000002</v>
      </c>
      <c r="U1040">
        <v>97876.013999999996</v>
      </c>
      <c r="V1040">
        <v>18.84946692053677</v>
      </c>
      <c r="W1040">
        <v>292.32299999999998</v>
      </c>
      <c r="X1040">
        <v>97830.22</v>
      </c>
      <c r="Y1040">
        <v>18.77843025755709</v>
      </c>
      <c r="Z1040">
        <v>292.30099999999999</v>
      </c>
      <c r="AA1040">
        <v>97784.437000000005</v>
      </c>
      <c r="AB1040">
        <v>18.717383644280631</v>
      </c>
      <c r="AC1040">
        <v>292.27199999999999</v>
      </c>
      <c r="AD1040">
        <v>97715.785000000003</v>
      </c>
      <c r="AE1040">
        <v>18.629812734135779</v>
      </c>
    </row>
    <row r="1041" spans="1:31" x14ac:dyDescent="0.3">
      <c r="A1041" s="2">
        <v>37424.222222222219</v>
      </c>
      <c r="B1041">
        <v>19.77</v>
      </c>
      <c r="C1041">
        <v>19.559999999999999</v>
      </c>
      <c r="D1041">
        <v>19.39</v>
      </c>
      <c r="E1041">
        <v>19.329999999999998</v>
      </c>
      <c r="F1041">
        <v>19.190000000000001</v>
      </c>
      <c r="G1041">
        <v>19.04</v>
      </c>
      <c r="H1041">
        <v>18.399999999999999</v>
      </c>
      <c r="I1041">
        <v>98296.667000000001</v>
      </c>
      <c r="J1041">
        <v>27.456</v>
      </c>
      <c r="K1041">
        <v>292.86599999999999</v>
      </c>
      <c r="L1041">
        <v>292.63200000000001</v>
      </c>
      <c r="M1041">
        <f t="shared" si="32"/>
        <v>19.716000000000008</v>
      </c>
      <c r="N1041">
        <f t="shared" si="33"/>
        <v>19.482000000000028</v>
      </c>
      <c r="O1041">
        <v>98047.577000000005</v>
      </c>
      <c r="P1041">
        <v>19.503555364054819</v>
      </c>
      <c r="Q1041">
        <v>292.58</v>
      </c>
      <c r="R1041">
        <v>97921.682000000001</v>
      </c>
      <c r="S1041">
        <v>19.11034748669908</v>
      </c>
      <c r="T1041">
        <v>292.47399999999999</v>
      </c>
      <c r="U1041">
        <v>97875.900999999998</v>
      </c>
      <c r="V1041">
        <v>18.965392030243208</v>
      </c>
      <c r="W1041">
        <v>292.42700000000002</v>
      </c>
      <c r="X1041">
        <v>97830.123999999996</v>
      </c>
      <c r="Y1041">
        <v>18.8793750380467</v>
      </c>
      <c r="Z1041">
        <v>292.39600000000002</v>
      </c>
      <c r="AA1041">
        <v>97784.356</v>
      </c>
      <c r="AB1041">
        <v>18.809341342286359</v>
      </c>
      <c r="AC1041">
        <v>292.36</v>
      </c>
      <c r="AD1041">
        <v>97715.725999999995</v>
      </c>
      <c r="AE1041">
        <v>18.714782853034759</v>
      </c>
    </row>
    <row r="1042" spans="1:31" x14ac:dyDescent="0.3">
      <c r="A1042" s="2">
        <v>37424.229166666657</v>
      </c>
      <c r="B1042">
        <v>20.13</v>
      </c>
      <c r="C1042">
        <v>19.89</v>
      </c>
      <c r="D1042">
        <v>19.7</v>
      </c>
      <c r="E1042">
        <v>19.53</v>
      </c>
      <c r="F1042">
        <v>19.34</v>
      </c>
      <c r="G1042">
        <v>19.41</v>
      </c>
      <c r="H1042">
        <v>18.600000000000001</v>
      </c>
      <c r="I1042">
        <v>98300</v>
      </c>
      <c r="J1042">
        <v>29.224</v>
      </c>
      <c r="K1042">
        <v>293.05099999999999</v>
      </c>
      <c r="L1042">
        <v>292.86599999999999</v>
      </c>
      <c r="M1042">
        <f t="shared" si="32"/>
        <v>19.90100000000001</v>
      </c>
      <c r="N1042">
        <f t="shared" si="33"/>
        <v>19.716000000000008</v>
      </c>
      <c r="O1042">
        <v>98047.351999999999</v>
      </c>
      <c r="P1042">
        <v>19.685389216261569</v>
      </c>
      <c r="Q1042">
        <v>292.73399999999998</v>
      </c>
      <c r="R1042">
        <v>97921.53</v>
      </c>
      <c r="S1042">
        <v>19.261213779192019</v>
      </c>
      <c r="T1042">
        <v>292.60899999999998</v>
      </c>
      <c r="U1042">
        <v>97875.771999999997</v>
      </c>
      <c r="V1042">
        <v>19.097282289576409</v>
      </c>
      <c r="W1042">
        <v>292.55</v>
      </c>
      <c r="X1042">
        <v>97830.014999999999</v>
      </c>
      <c r="Y1042">
        <v>18.999281592876969</v>
      </c>
      <c r="Z1042">
        <v>292.51100000000002</v>
      </c>
      <c r="AA1042">
        <v>97784.266000000003</v>
      </c>
      <c r="AB1042">
        <v>18.92126037527953</v>
      </c>
      <c r="AC1042">
        <v>292.464</v>
      </c>
      <c r="AD1042">
        <v>97715.660999999993</v>
      </c>
      <c r="AE1042">
        <v>18.8157198243855</v>
      </c>
    </row>
    <row r="1043" spans="1:31" x14ac:dyDescent="0.3">
      <c r="A1043" s="2">
        <v>37424.236111111109</v>
      </c>
      <c r="B1043">
        <v>20.079999999999998</v>
      </c>
      <c r="C1043">
        <v>19.82</v>
      </c>
      <c r="D1043">
        <v>19.64</v>
      </c>
      <c r="E1043">
        <v>19.5</v>
      </c>
      <c r="F1043">
        <v>19.34</v>
      </c>
      <c r="G1043">
        <v>19.04</v>
      </c>
      <c r="H1043">
        <v>18.8</v>
      </c>
      <c r="I1043">
        <v>98303.332999999999</v>
      </c>
      <c r="J1043">
        <v>30.216000000000001</v>
      </c>
      <c r="K1043">
        <v>293.125</v>
      </c>
      <c r="L1043">
        <v>292.97399999999999</v>
      </c>
      <c r="M1043">
        <f t="shared" si="32"/>
        <v>19.975000000000023</v>
      </c>
      <c r="N1043">
        <f t="shared" si="33"/>
        <v>19.824000000000012</v>
      </c>
      <c r="O1043">
        <v>98047.207999999999</v>
      </c>
      <c r="P1043">
        <v>19.756371389929821</v>
      </c>
      <c r="Q1043">
        <v>292.81400000000002</v>
      </c>
      <c r="R1043">
        <v>97921.418999999994</v>
      </c>
      <c r="S1043">
        <v>19.338194449340389</v>
      </c>
      <c r="T1043">
        <v>292.69099999999997</v>
      </c>
      <c r="U1043">
        <v>97875.673999999999</v>
      </c>
      <c r="V1043">
        <v>19.176262488880699</v>
      </c>
      <c r="W1043">
        <v>292.63099999999997</v>
      </c>
      <c r="X1043">
        <v>97829.929000000004</v>
      </c>
      <c r="Y1043">
        <v>19.077263410848051</v>
      </c>
      <c r="Z1043">
        <v>292.59100000000001</v>
      </c>
      <c r="AA1043">
        <v>97784.192999999999</v>
      </c>
      <c r="AB1043">
        <v>18.998244736389889</v>
      </c>
      <c r="AC1043">
        <v>292.54300000000001</v>
      </c>
      <c r="AD1043">
        <v>97715.607000000004</v>
      </c>
      <c r="AE1043">
        <v>18.89170710962139</v>
      </c>
    </row>
    <row r="1044" spans="1:31" x14ac:dyDescent="0.3">
      <c r="A1044" s="2">
        <v>37424.243055555547</v>
      </c>
      <c r="B1044">
        <v>20.440000000000001</v>
      </c>
      <c r="C1044">
        <v>20.12</v>
      </c>
      <c r="D1044">
        <v>19.87</v>
      </c>
      <c r="E1044">
        <v>19.739999999999998</v>
      </c>
      <c r="F1044">
        <v>19.52</v>
      </c>
      <c r="G1044">
        <v>19.61</v>
      </c>
      <c r="H1044">
        <v>19</v>
      </c>
      <c r="I1044">
        <v>98306.667000000001</v>
      </c>
      <c r="J1044">
        <v>30.337</v>
      </c>
      <c r="K1044">
        <v>293.06099999999998</v>
      </c>
      <c r="L1044">
        <v>293.07499999999999</v>
      </c>
      <c r="M1044">
        <f t="shared" si="32"/>
        <v>19.911000000000001</v>
      </c>
      <c r="N1044">
        <f t="shared" si="33"/>
        <v>19.925000000000011</v>
      </c>
      <c r="O1044">
        <v>98047.148000000001</v>
      </c>
      <c r="P1044">
        <v>19.689527417572322</v>
      </c>
      <c r="Q1044">
        <v>292.827</v>
      </c>
      <c r="R1044">
        <v>97921.35</v>
      </c>
      <c r="S1044">
        <v>19.348283892691541</v>
      </c>
      <c r="T1044">
        <v>292.72699999999998</v>
      </c>
      <c r="U1044">
        <v>97875.608999999997</v>
      </c>
      <c r="V1044">
        <v>19.209326301006062</v>
      </c>
      <c r="W1044">
        <v>292.67599999999999</v>
      </c>
      <c r="X1044">
        <v>97829.870999999999</v>
      </c>
      <c r="Y1044">
        <v>19.119316844224269</v>
      </c>
      <c r="Z1044">
        <v>292.64100000000002</v>
      </c>
      <c r="AA1044">
        <v>97784.142000000007</v>
      </c>
      <c r="AB1044">
        <v>19.04529128393261</v>
      </c>
      <c r="AC1044">
        <v>292.596</v>
      </c>
      <c r="AD1044">
        <v>97715.567999999999</v>
      </c>
      <c r="AE1044">
        <v>18.941749747312372</v>
      </c>
    </row>
    <row r="1045" spans="1:31" x14ac:dyDescent="0.3">
      <c r="A1045" s="2">
        <v>37424.25</v>
      </c>
      <c r="B1045">
        <v>20.71</v>
      </c>
      <c r="C1045">
        <v>20.39</v>
      </c>
      <c r="D1045">
        <v>20.13</v>
      </c>
      <c r="E1045">
        <v>19.98</v>
      </c>
      <c r="F1045">
        <v>19.77</v>
      </c>
      <c r="G1045">
        <v>19.88</v>
      </c>
      <c r="H1045">
        <v>19.100000000000001</v>
      </c>
      <c r="I1045">
        <v>98310</v>
      </c>
      <c r="J1045">
        <v>41.98</v>
      </c>
      <c r="K1045">
        <v>293.18200000000002</v>
      </c>
      <c r="L1045">
        <v>293.06799999999998</v>
      </c>
      <c r="M1045">
        <f t="shared" si="32"/>
        <v>20.032000000000039</v>
      </c>
      <c r="N1045">
        <f t="shared" si="33"/>
        <v>19.918000000000006</v>
      </c>
      <c r="O1045">
        <v>98046.998000000007</v>
      </c>
      <c r="P1045">
        <v>19.807467142149559</v>
      </c>
      <c r="Q1045">
        <v>292.93400000000003</v>
      </c>
      <c r="R1045">
        <v>97921.248000000007</v>
      </c>
      <c r="S1045">
        <v>19.45223940259234</v>
      </c>
      <c r="T1045">
        <v>292.822</v>
      </c>
      <c r="U1045">
        <v>97875.523000000001</v>
      </c>
      <c r="V1045">
        <v>19.301297743163961</v>
      </c>
      <c r="W1045">
        <v>292.75900000000001</v>
      </c>
      <c r="X1045">
        <v>97829.798999999999</v>
      </c>
      <c r="Y1045">
        <v>19.199305223581181</v>
      </c>
      <c r="Z1045">
        <v>292.71699999999998</v>
      </c>
      <c r="AA1045">
        <v>97784.082999999999</v>
      </c>
      <c r="AB1045">
        <v>19.118291129034109</v>
      </c>
      <c r="AC1045">
        <v>292.66399999999999</v>
      </c>
      <c r="AD1045">
        <v>97715.525999999998</v>
      </c>
      <c r="AE1045">
        <v>19.00676375792494</v>
      </c>
    </row>
    <row r="1046" spans="1:31" x14ac:dyDescent="0.3">
      <c r="A1046" s="2">
        <v>37424.256944444453</v>
      </c>
      <c r="B1046">
        <v>20.84</v>
      </c>
      <c r="C1046">
        <v>20.57</v>
      </c>
      <c r="D1046">
        <v>20.32</v>
      </c>
      <c r="E1046">
        <v>20.170000000000002</v>
      </c>
      <c r="F1046">
        <v>19.97</v>
      </c>
      <c r="G1046">
        <v>19.829999999999998</v>
      </c>
      <c r="H1046">
        <v>19.3</v>
      </c>
      <c r="I1046">
        <v>98315</v>
      </c>
      <c r="J1046">
        <v>44.643999999999998</v>
      </c>
      <c r="K1046">
        <v>293.41500000000002</v>
      </c>
      <c r="L1046">
        <v>293.25299999999999</v>
      </c>
      <c r="M1046">
        <f t="shared" si="32"/>
        <v>20.265000000000043</v>
      </c>
      <c r="N1046">
        <f t="shared" si="33"/>
        <v>20.103000000000009</v>
      </c>
      <c r="O1046">
        <v>98046.638000000006</v>
      </c>
      <c r="P1046">
        <v>20.035716266973171</v>
      </c>
      <c r="Q1046">
        <v>293.15100000000001</v>
      </c>
      <c r="R1046">
        <v>97920.985000000001</v>
      </c>
      <c r="S1046">
        <v>19.664509560955651</v>
      </c>
      <c r="T1046">
        <v>293.029</v>
      </c>
      <c r="U1046">
        <v>97875.293000000005</v>
      </c>
      <c r="V1046">
        <v>19.503582188940751</v>
      </c>
      <c r="W1046">
        <v>292.95600000000002</v>
      </c>
      <c r="X1046">
        <v>97829.600999999995</v>
      </c>
      <c r="Y1046">
        <v>19.391605016883371</v>
      </c>
      <c r="Z1046">
        <v>292.90699999999998</v>
      </c>
      <c r="AA1046">
        <v>97783.914000000004</v>
      </c>
      <c r="AB1046">
        <v>19.30360141452644</v>
      </c>
      <c r="AC1046">
        <v>292.84800000000001</v>
      </c>
      <c r="AD1046">
        <v>97715.400999999998</v>
      </c>
      <c r="AE1046">
        <v>19.18608570749387</v>
      </c>
    </row>
    <row r="1047" spans="1:31" x14ac:dyDescent="0.3">
      <c r="A1047" s="2">
        <v>37424.263888888891</v>
      </c>
      <c r="B1047">
        <v>21.19</v>
      </c>
      <c r="C1047">
        <v>20.76</v>
      </c>
      <c r="D1047">
        <v>20.58</v>
      </c>
      <c r="E1047">
        <v>20.36</v>
      </c>
      <c r="F1047">
        <v>20.14</v>
      </c>
      <c r="G1047">
        <v>20.02</v>
      </c>
      <c r="H1047">
        <v>19.5</v>
      </c>
      <c r="I1047">
        <v>98320</v>
      </c>
      <c r="J1047">
        <v>47.603999999999999</v>
      </c>
      <c r="K1047">
        <v>293.673</v>
      </c>
      <c r="L1047">
        <v>293.48200000000003</v>
      </c>
      <c r="M1047">
        <f t="shared" si="32"/>
        <v>20.523000000000025</v>
      </c>
      <c r="N1047">
        <f t="shared" si="33"/>
        <v>20.33200000000005</v>
      </c>
      <c r="O1047">
        <v>98046.251000000004</v>
      </c>
      <c r="P1047">
        <v>20.2889153809333</v>
      </c>
      <c r="Q1047">
        <v>293.39100000000002</v>
      </c>
      <c r="R1047">
        <v>97920.703999999998</v>
      </c>
      <c r="S1047">
        <v>19.89973120700796</v>
      </c>
      <c r="T1047">
        <v>293.25700000000001</v>
      </c>
      <c r="U1047">
        <v>97875.048999999999</v>
      </c>
      <c r="V1047">
        <v>19.726821421726751</v>
      </c>
      <c r="W1047">
        <v>293.17099999999999</v>
      </c>
      <c r="X1047">
        <v>97829.391000000003</v>
      </c>
      <c r="Y1047">
        <v>19.601863139215141</v>
      </c>
      <c r="Z1047">
        <v>293.11399999999998</v>
      </c>
      <c r="AA1047">
        <v>97783.737999999998</v>
      </c>
      <c r="AB1047">
        <v>19.505873714348521</v>
      </c>
      <c r="AC1047">
        <v>293.04399999999998</v>
      </c>
      <c r="AD1047">
        <v>97715.271999999997</v>
      </c>
      <c r="AE1047">
        <v>19.377377880506629</v>
      </c>
    </row>
    <row r="1048" spans="1:31" x14ac:dyDescent="0.3">
      <c r="A1048" s="2">
        <v>37424.270833333343</v>
      </c>
      <c r="B1048">
        <v>21.64</v>
      </c>
      <c r="C1048">
        <v>21.21</v>
      </c>
      <c r="D1048">
        <v>20.96</v>
      </c>
      <c r="E1048">
        <v>20.72</v>
      </c>
      <c r="F1048">
        <v>20.43</v>
      </c>
      <c r="G1048">
        <v>20.53</v>
      </c>
      <c r="H1048">
        <v>19.899999999999999</v>
      </c>
      <c r="I1048">
        <v>98325</v>
      </c>
      <c r="J1048">
        <v>50.765000000000001</v>
      </c>
      <c r="K1048">
        <v>293.94600000000003</v>
      </c>
      <c r="L1048">
        <v>293.73500000000001</v>
      </c>
      <c r="M1048">
        <f t="shared" si="32"/>
        <v>20.796000000000049</v>
      </c>
      <c r="N1048">
        <f t="shared" si="33"/>
        <v>20.585000000000036</v>
      </c>
      <c r="O1048">
        <v>98045.851999999999</v>
      </c>
      <c r="P1048">
        <v>20.557084229547911</v>
      </c>
      <c r="Q1048">
        <v>293.64400000000001</v>
      </c>
      <c r="R1048">
        <v>97920.418000000005</v>
      </c>
      <c r="S1048">
        <v>20.14792616747155</v>
      </c>
      <c r="T1048">
        <v>293.49400000000003</v>
      </c>
      <c r="U1048">
        <v>97874.801000000007</v>
      </c>
      <c r="V1048">
        <v>19.95903875975262</v>
      </c>
      <c r="W1048">
        <v>293.39400000000001</v>
      </c>
      <c r="X1048">
        <v>97829.179000000004</v>
      </c>
      <c r="Y1048">
        <v>19.820101764823448</v>
      </c>
      <c r="Z1048">
        <v>293.327</v>
      </c>
      <c r="AA1048">
        <v>97783.56</v>
      </c>
      <c r="AB1048">
        <v>19.714128890857861</v>
      </c>
      <c r="AC1048">
        <v>293.24400000000003</v>
      </c>
      <c r="AD1048">
        <v>97715.142000000007</v>
      </c>
      <c r="AE1048">
        <v>19.572656527651819</v>
      </c>
    </row>
    <row r="1049" spans="1:31" x14ac:dyDescent="0.3">
      <c r="A1049" s="2">
        <v>37424.277777777781</v>
      </c>
      <c r="B1049">
        <v>22.03</v>
      </c>
      <c r="C1049">
        <v>21.55</v>
      </c>
      <c r="D1049">
        <v>21.31</v>
      </c>
      <c r="E1049">
        <v>21.06</v>
      </c>
      <c r="F1049">
        <v>20.77</v>
      </c>
      <c r="G1049">
        <v>20.67</v>
      </c>
      <c r="H1049">
        <v>20.2</v>
      </c>
      <c r="I1049">
        <v>98330</v>
      </c>
      <c r="J1049">
        <v>54.13</v>
      </c>
      <c r="K1049">
        <v>294.23500000000001</v>
      </c>
      <c r="L1049">
        <v>293.99799999999999</v>
      </c>
      <c r="M1049">
        <f t="shared" si="32"/>
        <v>21.085000000000036</v>
      </c>
      <c r="N1049">
        <f t="shared" si="33"/>
        <v>20.848000000000013</v>
      </c>
      <c r="O1049">
        <v>98045.440000000002</v>
      </c>
      <c r="P1049">
        <v>20.841220392921851</v>
      </c>
      <c r="Q1049">
        <v>293.911</v>
      </c>
      <c r="R1049">
        <v>97920.123999999996</v>
      </c>
      <c r="S1049">
        <v>20.410090066880802</v>
      </c>
      <c r="T1049">
        <v>293.74400000000003</v>
      </c>
      <c r="U1049">
        <v>97874.547999999995</v>
      </c>
      <c r="V1049">
        <v>20.204227618941559</v>
      </c>
      <c r="W1049">
        <v>293.62599999999998</v>
      </c>
      <c r="X1049">
        <v>97828.963000000003</v>
      </c>
      <c r="Y1049">
        <v>20.047317352813419</v>
      </c>
      <c r="Z1049">
        <v>293.54599999999999</v>
      </c>
      <c r="AA1049">
        <v>97783.379000000001</v>
      </c>
      <c r="AB1049">
        <v>19.928365813031689</v>
      </c>
      <c r="AC1049">
        <v>293.44900000000001</v>
      </c>
      <c r="AD1049">
        <v>97715.010999999999</v>
      </c>
      <c r="AE1049">
        <v>19.772919676229261</v>
      </c>
    </row>
    <row r="1050" spans="1:31" x14ac:dyDescent="0.3">
      <c r="A1050" s="2">
        <v>37424.284722222219</v>
      </c>
      <c r="B1050">
        <v>22.07</v>
      </c>
      <c r="C1050">
        <v>21.72</v>
      </c>
      <c r="D1050">
        <v>21.46</v>
      </c>
      <c r="E1050">
        <v>21.29</v>
      </c>
      <c r="F1050">
        <v>21.07</v>
      </c>
      <c r="G1050">
        <v>20.98</v>
      </c>
      <c r="H1050">
        <v>20.399999999999999</v>
      </c>
      <c r="I1050">
        <v>98335</v>
      </c>
      <c r="J1050">
        <v>57.561</v>
      </c>
      <c r="K1050">
        <v>294.52499999999998</v>
      </c>
      <c r="L1050">
        <v>294.27300000000002</v>
      </c>
      <c r="M1050">
        <f t="shared" si="32"/>
        <v>21.375</v>
      </c>
      <c r="N1050">
        <f t="shared" si="33"/>
        <v>21.123000000000047</v>
      </c>
      <c r="O1050">
        <v>98045.024999999994</v>
      </c>
      <c r="P1050">
        <v>21.126344332724049</v>
      </c>
      <c r="Q1050">
        <v>294.18099999999998</v>
      </c>
      <c r="R1050">
        <v>97919.827999999994</v>
      </c>
      <c r="S1050">
        <v>20.675240693306819</v>
      </c>
      <c r="T1050">
        <v>293.99700000000001</v>
      </c>
      <c r="U1050">
        <v>97874.293000000005</v>
      </c>
      <c r="V1050">
        <v>20.452403389674028</v>
      </c>
      <c r="W1050">
        <v>293.86</v>
      </c>
      <c r="X1050">
        <v>97828.747000000003</v>
      </c>
      <c r="Y1050">
        <v>20.276523243885261</v>
      </c>
      <c r="Z1050">
        <v>293.76799999999997</v>
      </c>
      <c r="AA1050">
        <v>97783.198000000004</v>
      </c>
      <c r="AB1050">
        <v>20.145591602793051</v>
      </c>
      <c r="AC1050">
        <v>293.65499999999997</v>
      </c>
      <c r="AD1050">
        <v>97714.880000000005</v>
      </c>
      <c r="AE1050">
        <v>19.974175190077862</v>
      </c>
    </row>
    <row r="1051" spans="1:31" x14ac:dyDescent="0.3">
      <c r="A1051" s="2">
        <v>37424.291666666657</v>
      </c>
      <c r="B1051">
        <v>22.73</v>
      </c>
      <c r="C1051">
        <v>22.19</v>
      </c>
      <c r="D1051">
        <v>21.95</v>
      </c>
      <c r="E1051">
        <v>21.72</v>
      </c>
      <c r="F1051">
        <v>21.48</v>
      </c>
      <c r="G1051">
        <v>21.35</v>
      </c>
      <c r="H1051">
        <v>20.7</v>
      </c>
      <c r="I1051">
        <v>98340</v>
      </c>
      <c r="J1051">
        <v>61.996000000000002</v>
      </c>
      <c r="K1051">
        <v>294.82900000000001</v>
      </c>
      <c r="L1051">
        <v>294.54899999999998</v>
      </c>
      <c r="M1051">
        <f t="shared" si="32"/>
        <v>21.67900000000003</v>
      </c>
      <c r="N1051">
        <f t="shared" si="33"/>
        <v>21.399000000000001</v>
      </c>
      <c r="O1051">
        <v>98044.596999999994</v>
      </c>
      <c r="P1051">
        <v>21.425436222055851</v>
      </c>
      <c r="Q1051">
        <v>294.46600000000001</v>
      </c>
      <c r="R1051">
        <v>97919.524999999994</v>
      </c>
      <c r="S1051">
        <v>20.95535891270697</v>
      </c>
      <c r="T1051">
        <v>294.262</v>
      </c>
      <c r="U1051">
        <v>97874.032999999996</v>
      </c>
      <c r="V1051">
        <v>20.712551137715309</v>
      </c>
      <c r="W1051">
        <v>294.10300000000001</v>
      </c>
      <c r="X1051">
        <v>97828.525999999998</v>
      </c>
      <c r="Y1051">
        <v>20.514704623308891</v>
      </c>
      <c r="Z1051">
        <v>293.99700000000001</v>
      </c>
      <c r="AA1051">
        <v>97783.013999999996</v>
      </c>
      <c r="AB1051">
        <v>20.369797057234852</v>
      </c>
      <c r="AC1051">
        <v>293.86599999999999</v>
      </c>
      <c r="AD1051">
        <v>97714.747000000003</v>
      </c>
      <c r="AE1051">
        <v>20.180414017787651</v>
      </c>
    </row>
    <row r="1052" spans="1:31" x14ac:dyDescent="0.3">
      <c r="A1052" s="2">
        <v>37424.298611111109</v>
      </c>
      <c r="B1052">
        <v>22.62</v>
      </c>
      <c r="C1052">
        <v>22.33</v>
      </c>
      <c r="D1052">
        <v>22.09</v>
      </c>
      <c r="E1052">
        <v>21.99</v>
      </c>
      <c r="F1052">
        <v>21.76</v>
      </c>
      <c r="G1052">
        <v>22.03</v>
      </c>
      <c r="H1052">
        <v>21.1</v>
      </c>
      <c r="I1052">
        <v>98341.667000000001</v>
      </c>
      <c r="J1052">
        <v>66.317999999999998</v>
      </c>
      <c r="K1052">
        <v>295.19400000000002</v>
      </c>
      <c r="L1052">
        <v>294.863</v>
      </c>
      <c r="M1052">
        <f t="shared" si="32"/>
        <v>22.04400000000004</v>
      </c>
      <c r="N1052">
        <f t="shared" si="33"/>
        <v>21.713000000000022</v>
      </c>
      <c r="O1052">
        <v>98043.982000000004</v>
      </c>
      <c r="P1052">
        <v>21.788163310317088</v>
      </c>
      <c r="Q1052">
        <v>294.83199999999999</v>
      </c>
      <c r="R1052">
        <v>97919.065000000002</v>
      </c>
      <c r="S1052">
        <v>21.319087417640329</v>
      </c>
      <c r="T1052">
        <v>294.61799999999999</v>
      </c>
      <c r="U1052">
        <v>97873.63</v>
      </c>
      <c r="V1052">
        <v>21.066295024735439</v>
      </c>
      <c r="W1052">
        <v>294.44499999999999</v>
      </c>
      <c r="X1052">
        <v>97828.176999999996</v>
      </c>
      <c r="Y1052">
        <v>20.854469620514809</v>
      </c>
      <c r="Z1052">
        <v>294.33</v>
      </c>
      <c r="AA1052">
        <v>97782.717999999993</v>
      </c>
      <c r="AB1052">
        <v>20.700577534507151</v>
      </c>
      <c r="AC1052">
        <v>294.18900000000002</v>
      </c>
      <c r="AD1052">
        <v>97714.527000000002</v>
      </c>
      <c r="AE1052">
        <v>20.50121260457809</v>
      </c>
    </row>
    <row r="1053" spans="1:31" x14ac:dyDescent="0.3">
      <c r="A1053" s="2">
        <v>37424.305555555547</v>
      </c>
      <c r="B1053">
        <v>23.3</v>
      </c>
      <c r="C1053">
        <v>22.81</v>
      </c>
      <c r="D1053">
        <v>22.55</v>
      </c>
      <c r="E1053">
        <v>22.37</v>
      </c>
      <c r="F1053">
        <v>22.12</v>
      </c>
      <c r="G1053">
        <v>22.23</v>
      </c>
      <c r="H1053">
        <v>21.5</v>
      </c>
      <c r="I1053">
        <v>98343.332999999999</v>
      </c>
      <c r="J1053">
        <v>70.921999999999997</v>
      </c>
      <c r="K1053">
        <v>295.58499999999998</v>
      </c>
      <c r="L1053">
        <v>295.22699999999998</v>
      </c>
      <c r="M1053">
        <f t="shared" si="32"/>
        <v>22.435000000000002</v>
      </c>
      <c r="N1053">
        <f t="shared" si="33"/>
        <v>22.076999999999998</v>
      </c>
      <c r="O1053">
        <v>98043.335000000006</v>
      </c>
      <c r="P1053">
        <v>22.176836173151511</v>
      </c>
      <c r="Q1053">
        <v>295.22399999999999</v>
      </c>
      <c r="R1053">
        <v>97918.584000000003</v>
      </c>
      <c r="S1053">
        <v>21.708762036874528</v>
      </c>
      <c r="T1053">
        <v>294.99799999999999</v>
      </c>
      <c r="U1053">
        <v>97873.209000000003</v>
      </c>
      <c r="V1053">
        <v>21.443987154395529</v>
      </c>
      <c r="W1053">
        <v>294.81</v>
      </c>
      <c r="X1053">
        <v>97827.813999999998</v>
      </c>
      <c r="Y1053">
        <v>21.217184904972271</v>
      </c>
      <c r="Z1053">
        <v>294.685</v>
      </c>
      <c r="AA1053">
        <v>97782.41</v>
      </c>
      <c r="AB1053">
        <v>21.05330881470184</v>
      </c>
      <c r="AC1053">
        <v>294.53100000000001</v>
      </c>
      <c r="AD1053">
        <v>97714.3</v>
      </c>
      <c r="AE1053">
        <v>20.84096767743705</v>
      </c>
    </row>
    <row r="1054" spans="1:31" x14ac:dyDescent="0.3">
      <c r="A1054" s="2">
        <v>37424.3125</v>
      </c>
      <c r="B1054">
        <v>23.6</v>
      </c>
      <c r="C1054">
        <v>23.16</v>
      </c>
      <c r="D1054">
        <v>22.89</v>
      </c>
      <c r="E1054">
        <v>22.63</v>
      </c>
      <c r="F1054">
        <v>22.3</v>
      </c>
      <c r="G1054">
        <v>22.38</v>
      </c>
      <c r="H1054">
        <v>22</v>
      </c>
      <c r="I1054">
        <v>98345</v>
      </c>
      <c r="J1054">
        <v>75.691999999999993</v>
      </c>
      <c r="K1054">
        <v>295.98899999999998</v>
      </c>
      <c r="L1054">
        <v>295.601</v>
      </c>
      <c r="M1054">
        <f t="shared" si="32"/>
        <v>22.838999999999999</v>
      </c>
      <c r="N1054">
        <f t="shared" si="33"/>
        <v>22.451000000000022</v>
      </c>
      <c r="O1054">
        <v>98042.678</v>
      </c>
      <c r="P1054">
        <v>22.578482881472269</v>
      </c>
      <c r="Q1054">
        <v>295.62700000000001</v>
      </c>
      <c r="R1054">
        <v>97918.099000000002</v>
      </c>
      <c r="S1054">
        <v>22.109413810301479</v>
      </c>
      <c r="T1054">
        <v>295.387</v>
      </c>
      <c r="U1054">
        <v>97872.785000000003</v>
      </c>
      <c r="V1054">
        <v>21.830658882397131</v>
      </c>
      <c r="W1054">
        <v>295.18</v>
      </c>
      <c r="X1054">
        <v>97827.448000000004</v>
      </c>
      <c r="Y1054">
        <v>21.584884935831209</v>
      </c>
      <c r="Z1054">
        <v>295.04300000000001</v>
      </c>
      <c r="AA1054">
        <v>97782.1</v>
      </c>
      <c r="AB1054">
        <v>21.409028554303859</v>
      </c>
      <c r="AC1054">
        <v>294.875</v>
      </c>
      <c r="AD1054">
        <v>97714.072</v>
      </c>
      <c r="AE1054">
        <v>21.182713625847271</v>
      </c>
    </row>
    <row r="1055" spans="1:31" x14ac:dyDescent="0.3">
      <c r="A1055" s="2">
        <v>37424.319444444453</v>
      </c>
      <c r="B1055">
        <v>23.85</v>
      </c>
      <c r="C1055">
        <v>23.41</v>
      </c>
      <c r="D1055">
        <v>23.2</v>
      </c>
      <c r="E1055">
        <v>23.04</v>
      </c>
      <c r="F1055">
        <v>22.76</v>
      </c>
      <c r="G1055">
        <v>22.68</v>
      </c>
      <c r="H1055">
        <v>22.3</v>
      </c>
      <c r="I1055">
        <v>98346.667000000001</v>
      </c>
      <c r="J1055">
        <v>80.561999999999998</v>
      </c>
      <c r="K1055">
        <v>296.39999999999998</v>
      </c>
      <c r="L1055">
        <v>295.995</v>
      </c>
      <c r="M1055">
        <f t="shared" si="32"/>
        <v>23.25</v>
      </c>
      <c r="N1055">
        <f t="shared" si="33"/>
        <v>22.845000000000027</v>
      </c>
      <c r="O1055">
        <v>98042.016000000003</v>
      </c>
      <c r="P1055">
        <v>22.98711363526763</v>
      </c>
      <c r="Q1055">
        <v>296.03500000000003</v>
      </c>
      <c r="R1055">
        <v>97917.608999999997</v>
      </c>
      <c r="S1055">
        <v>22.515050008372729</v>
      </c>
      <c r="T1055">
        <v>295.78100000000001</v>
      </c>
      <c r="U1055">
        <v>97872.357999999993</v>
      </c>
      <c r="V1055">
        <v>22.222316417036669</v>
      </c>
      <c r="W1055">
        <v>295.55500000000001</v>
      </c>
      <c r="X1055">
        <v>97827.08</v>
      </c>
      <c r="Y1055">
        <v>21.9575713326638</v>
      </c>
      <c r="Z1055">
        <v>295.40600000000001</v>
      </c>
      <c r="AA1055">
        <v>97781.789000000004</v>
      </c>
      <c r="AB1055">
        <v>21.769735120470269</v>
      </c>
      <c r="AC1055">
        <v>295.22300000000001</v>
      </c>
      <c r="AD1055">
        <v>97713.842000000004</v>
      </c>
      <c r="AE1055">
        <v>21.528446716298671</v>
      </c>
    </row>
    <row r="1056" spans="1:31" x14ac:dyDescent="0.3">
      <c r="A1056" s="2">
        <v>37424.326388888891</v>
      </c>
      <c r="B1056">
        <v>24.22</v>
      </c>
      <c r="C1056">
        <v>23.81</v>
      </c>
      <c r="D1056">
        <v>23.54</v>
      </c>
      <c r="E1056">
        <v>23.33</v>
      </c>
      <c r="F1056">
        <v>23.08</v>
      </c>
      <c r="G1056">
        <v>23.1</v>
      </c>
      <c r="H1056">
        <v>22.7</v>
      </c>
      <c r="I1056">
        <v>98348.332999999999</v>
      </c>
      <c r="J1056">
        <v>85.543000000000006</v>
      </c>
      <c r="K1056">
        <v>296.81799999999998</v>
      </c>
      <c r="L1056">
        <v>296.392</v>
      </c>
      <c r="M1056">
        <f t="shared" si="32"/>
        <v>23.668000000000006</v>
      </c>
      <c r="N1056">
        <f t="shared" si="33"/>
        <v>23.242000000000019</v>
      </c>
      <c r="O1056">
        <v>98041.346999999994</v>
      </c>
      <c r="P1056">
        <v>23.402727406693259</v>
      </c>
      <c r="Q1056">
        <v>296.45</v>
      </c>
      <c r="R1056">
        <v>97917.115999999995</v>
      </c>
      <c r="S1056">
        <v>22.92767059797734</v>
      </c>
      <c r="T1056">
        <v>296.17899999999997</v>
      </c>
      <c r="U1056">
        <v>97871.928</v>
      </c>
      <c r="V1056">
        <v>22.617961904713699</v>
      </c>
      <c r="W1056">
        <v>295.93299999999999</v>
      </c>
      <c r="X1056">
        <v>97826.709000000003</v>
      </c>
      <c r="Y1056">
        <v>22.33324703529593</v>
      </c>
      <c r="Z1056">
        <v>295.77100000000002</v>
      </c>
      <c r="AA1056">
        <v>97781.475000000006</v>
      </c>
      <c r="AB1056">
        <v>22.132432510805192</v>
      </c>
      <c r="AC1056">
        <v>295.57299999999998</v>
      </c>
      <c r="AD1056">
        <v>97713.611000000004</v>
      </c>
      <c r="AE1056">
        <v>21.876172298286459</v>
      </c>
    </row>
    <row r="1057" spans="1:31" x14ac:dyDescent="0.3">
      <c r="A1057" s="2">
        <v>37424.333333333343</v>
      </c>
      <c r="B1057">
        <v>24.85</v>
      </c>
      <c r="C1057">
        <v>24.34</v>
      </c>
      <c r="D1057">
        <v>24.08</v>
      </c>
      <c r="E1057">
        <v>23.81</v>
      </c>
      <c r="F1057">
        <v>23.53</v>
      </c>
      <c r="G1057">
        <v>23.52</v>
      </c>
      <c r="H1057">
        <v>23.2</v>
      </c>
      <c r="I1057">
        <v>98350</v>
      </c>
      <c r="J1057">
        <v>76.665000000000006</v>
      </c>
      <c r="K1057">
        <v>297.21100000000001</v>
      </c>
      <c r="L1057">
        <v>296.79599999999999</v>
      </c>
      <c r="M1057">
        <f t="shared" si="32"/>
        <v>24.061000000000035</v>
      </c>
      <c r="N1057">
        <f t="shared" si="33"/>
        <v>23.646000000000015</v>
      </c>
      <c r="O1057">
        <v>98040.714000000007</v>
      </c>
      <c r="P1057">
        <v>23.79338836910858</v>
      </c>
      <c r="Q1057">
        <v>296.82499999999999</v>
      </c>
      <c r="R1057">
        <v>97916.645000000004</v>
      </c>
      <c r="S1057">
        <v>23.300354688570788</v>
      </c>
      <c r="T1057">
        <v>296.541</v>
      </c>
      <c r="U1057">
        <v>97871.513000000006</v>
      </c>
      <c r="V1057">
        <v>22.977664875403601</v>
      </c>
      <c r="W1057">
        <v>296.286</v>
      </c>
      <c r="X1057">
        <v>97826.347999999998</v>
      </c>
      <c r="Y1057">
        <v>22.683964226597539</v>
      </c>
      <c r="Z1057">
        <v>296.11799999999999</v>
      </c>
      <c r="AA1057">
        <v>97781.168000000005</v>
      </c>
      <c r="AB1057">
        <v>22.477160763959031</v>
      </c>
      <c r="AC1057">
        <v>295.91199999999998</v>
      </c>
      <c r="AD1057">
        <v>97713.383000000002</v>
      </c>
      <c r="AE1057">
        <v>22.212916201410451</v>
      </c>
    </row>
    <row r="1058" spans="1:31" x14ac:dyDescent="0.3">
      <c r="A1058" s="2">
        <v>37424.340277777781</v>
      </c>
      <c r="B1058">
        <v>24.94</v>
      </c>
      <c r="C1058">
        <v>24.47</v>
      </c>
      <c r="D1058">
        <v>24.21</v>
      </c>
      <c r="E1058">
        <v>24</v>
      </c>
      <c r="F1058">
        <v>23.71</v>
      </c>
      <c r="G1058">
        <v>23.66</v>
      </c>
      <c r="H1058">
        <v>23.7</v>
      </c>
      <c r="I1058">
        <v>98346.667000000001</v>
      </c>
      <c r="J1058">
        <v>81.686999999999998</v>
      </c>
      <c r="K1058">
        <v>297.63799999999998</v>
      </c>
      <c r="L1058">
        <v>297.20299999999997</v>
      </c>
      <c r="M1058">
        <f t="shared" si="32"/>
        <v>24.488</v>
      </c>
      <c r="N1058">
        <f t="shared" si="33"/>
        <v>24.052999999999997</v>
      </c>
      <c r="O1058">
        <v>98040.072</v>
      </c>
      <c r="P1058">
        <v>24.22232923186618</v>
      </c>
      <c r="Q1058">
        <v>297.24200000000002</v>
      </c>
      <c r="R1058">
        <v>97916.179000000004</v>
      </c>
      <c r="S1058">
        <v>23.719301672183288</v>
      </c>
      <c r="T1058">
        <v>296.93599999999998</v>
      </c>
      <c r="U1058">
        <v>97871.11</v>
      </c>
      <c r="V1058">
        <v>23.374639145532971</v>
      </c>
      <c r="W1058">
        <v>296.65300000000002</v>
      </c>
      <c r="X1058">
        <v>97826.002999999997</v>
      </c>
      <c r="Y1058">
        <v>23.052976472856301</v>
      </c>
      <c r="Z1058">
        <v>296.46800000000002</v>
      </c>
      <c r="AA1058">
        <v>97780.877999999997</v>
      </c>
      <c r="AB1058">
        <v>22.829198312088121</v>
      </c>
      <c r="AC1058">
        <v>296.24200000000002</v>
      </c>
      <c r="AD1058">
        <v>97713.171000000002</v>
      </c>
      <c r="AE1058">
        <v>22.544986385431169</v>
      </c>
    </row>
    <row r="1059" spans="1:31" x14ac:dyDescent="0.3">
      <c r="A1059" s="2">
        <v>37424.347222222219</v>
      </c>
      <c r="B1059">
        <v>25.37</v>
      </c>
      <c r="C1059">
        <v>24.91</v>
      </c>
      <c r="D1059">
        <v>24.61</v>
      </c>
      <c r="E1059">
        <v>24.32</v>
      </c>
      <c r="F1059">
        <v>23.94</v>
      </c>
      <c r="G1059">
        <v>23.59</v>
      </c>
      <c r="H1059">
        <v>24.3</v>
      </c>
      <c r="I1059">
        <v>98343.332999999999</v>
      </c>
      <c r="J1059">
        <v>87.128</v>
      </c>
      <c r="K1059">
        <v>298.10700000000003</v>
      </c>
      <c r="L1059">
        <v>297.64100000000002</v>
      </c>
      <c r="M1059">
        <f t="shared" si="32"/>
        <v>24.95700000000005</v>
      </c>
      <c r="N1059">
        <f t="shared" si="33"/>
        <v>24.491000000000042</v>
      </c>
      <c r="O1059">
        <v>98039.384000000005</v>
      </c>
      <c r="P1059">
        <v>24.693200616392179</v>
      </c>
      <c r="Q1059">
        <v>297.70299999999997</v>
      </c>
      <c r="R1059">
        <v>97915.684999999998</v>
      </c>
      <c r="S1059">
        <v>24.182177455773338</v>
      </c>
      <c r="T1059">
        <v>297.37</v>
      </c>
      <c r="U1059">
        <v>97870.683999999994</v>
      </c>
      <c r="V1059">
        <v>23.81054745811133</v>
      </c>
      <c r="W1059">
        <v>297.053</v>
      </c>
      <c r="X1059">
        <v>97825.641000000003</v>
      </c>
      <c r="Y1059">
        <v>23.454931548244701</v>
      </c>
      <c r="Z1059">
        <v>296.84500000000003</v>
      </c>
      <c r="AA1059">
        <v>97780.574999999997</v>
      </c>
      <c r="AB1059">
        <v>23.208187476048181</v>
      </c>
      <c r="AC1059">
        <v>296.59300000000002</v>
      </c>
      <c r="AD1059">
        <v>97712.951000000001</v>
      </c>
      <c r="AE1059">
        <v>22.898018009378749</v>
      </c>
    </row>
    <row r="1060" spans="1:31" x14ac:dyDescent="0.3">
      <c r="A1060" s="2">
        <v>37424.354166666657</v>
      </c>
      <c r="B1060">
        <v>25.69</v>
      </c>
      <c r="C1060">
        <v>25.38</v>
      </c>
      <c r="D1060">
        <v>25.05</v>
      </c>
      <c r="E1060">
        <v>24.85</v>
      </c>
      <c r="F1060">
        <v>24.64</v>
      </c>
      <c r="G1060">
        <v>24.7</v>
      </c>
      <c r="H1060">
        <v>24.9</v>
      </c>
      <c r="I1060">
        <v>98340</v>
      </c>
      <c r="J1060">
        <v>92.534000000000006</v>
      </c>
      <c r="K1060">
        <v>298.56700000000001</v>
      </c>
      <c r="L1060">
        <v>298.08600000000001</v>
      </c>
      <c r="M1060">
        <f t="shared" si="32"/>
        <v>25.41700000000003</v>
      </c>
      <c r="N1060">
        <f t="shared" si="33"/>
        <v>24.936000000000035</v>
      </c>
      <c r="O1060">
        <v>98038.7</v>
      </c>
      <c r="P1060">
        <v>25.155089826404549</v>
      </c>
      <c r="Q1060">
        <v>298.15699999999998</v>
      </c>
      <c r="R1060">
        <v>97915.19</v>
      </c>
      <c r="S1060">
        <v>24.63806788065892</v>
      </c>
      <c r="T1060">
        <v>297.8</v>
      </c>
      <c r="U1060">
        <v>97870.256999999998</v>
      </c>
      <c r="V1060">
        <v>24.24246695321256</v>
      </c>
      <c r="W1060">
        <v>297.452</v>
      </c>
      <c r="X1060">
        <v>97825.277000000002</v>
      </c>
      <c r="Y1060">
        <v>23.855892541039911</v>
      </c>
      <c r="Z1060">
        <v>297.22399999999999</v>
      </c>
      <c r="AA1060">
        <v>97780.27</v>
      </c>
      <c r="AB1060">
        <v>23.589177529968651</v>
      </c>
      <c r="AC1060">
        <v>296.94499999999999</v>
      </c>
      <c r="AD1060">
        <v>97712.729000000007</v>
      </c>
      <c r="AE1060">
        <v>23.252051671689511</v>
      </c>
    </row>
    <row r="1061" spans="1:31" x14ac:dyDescent="0.3">
      <c r="A1061" s="2">
        <v>37424.361111111109</v>
      </c>
      <c r="B1061">
        <v>26.67</v>
      </c>
      <c r="C1061">
        <v>26.04</v>
      </c>
      <c r="D1061">
        <v>25.76</v>
      </c>
      <c r="E1061">
        <v>25.43</v>
      </c>
      <c r="F1061">
        <v>25.03</v>
      </c>
      <c r="G1061">
        <v>24.75</v>
      </c>
      <c r="H1061">
        <v>25.6</v>
      </c>
      <c r="I1061">
        <v>98336.667000000001</v>
      </c>
      <c r="J1061">
        <v>98.007999999999996</v>
      </c>
      <c r="K1061">
        <v>299.03100000000001</v>
      </c>
      <c r="L1061">
        <v>298.52999999999997</v>
      </c>
      <c r="M1061">
        <f t="shared" si="32"/>
        <v>25.881000000000029</v>
      </c>
      <c r="N1061">
        <f t="shared" si="33"/>
        <v>25.379999999999995</v>
      </c>
      <c r="O1061">
        <v>98038.01</v>
      </c>
      <c r="P1061">
        <v>25.62097751616761</v>
      </c>
      <c r="Q1061">
        <v>298.61500000000001</v>
      </c>
      <c r="R1061">
        <v>97914.691999999995</v>
      </c>
      <c r="S1061">
        <v>25.097958370852439</v>
      </c>
      <c r="T1061">
        <v>298.23399999999998</v>
      </c>
      <c r="U1061">
        <v>97869.827000000005</v>
      </c>
      <c r="V1061">
        <v>24.678385767628981</v>
      </c>
      <c r="W1061">
        <v>297.85500000000002</v>
      </c>
      <c r="X1061">
        <v>97824.91</v>
      </c>
      <c r="Y1061">
        <v>24.260851954940339</v>
      </c>
      <c r="Z1061">
        <v>297.60599999999999</v>
      </c>
      <c r="AA1061">
        <v>97779.963000000003</v>
      </c>
      <c r="AB1061">
        <v>23.973167758677789</v>
      </c>
      <c r="AC1061">
        <v>297.30200000000002</v>
      </c>
      <c r="AD1061">
        <v>97712.505999999994</v>
      </c>
      <c r="AE1061">
        <v>23.611081844461239</v>
      </c>
    </row>
    <row r="1062" spans="1:31" x14ac:dyDescent="0.3">
      <c r="A1062" s="2">
        <v>37424.368055555547</v>
      </c>
      <c r="B1062">
        <v>26.75</v>
      </c>
      <c r="C1062">
        <v>26.18</v>
      </c>
      <c r="D1062">
        <v>25.94</v>
      </c>
      <c r="E1062">
        <v>25.63</v>
      </c>
      <c r="F1062">
        <v>25.24</v>
      </c>
      <c r="G1062">
        <v>24.84</v>
      </c>
      <c r="H1062">
        <v>25.9</v>
      </c>
      <c r="I1062">
        <v>98333.332999999999</v>
      </c>
      <c r="J1062">
        <v>103.498</v>
      </c>
      <c r="K1062">
        <v>299.495</v>
      </c>
      <c r="L1062">
        <v>298.97399999999999</v>
      </c>
      <c r="M1062">
        <f t="shared" si="32"/>
        <v>26.345000000000027</v>
      </c>
      <c r="N1062">
        <f t="shared" si="33"/>
        <v>25.824000000000012</v>
      </c>
      <c r="O1062">
        <v>98037.32</v>
      </c>
      <c r="P1062">
        <v>26.086873309322979</v>
      </c>
      <c r="Q1062">
        <v>299.072</v>
      </c>
      <c r="R1062">
        <v>97914.191999999995</v>
      </c>
      <c r="S1062">
        <v>25.55685685942484</v>
      </c>
      <c r="T1062">
        <v>298.66800000000001</v>
      </c>
      <c r="U1062">
        <v>97869.395000000004</v>
      </c>
      <c r="V1062">
        <v>25.114311137134852</v>
      </c>
      <c r="W1062">
        <v>298.25900000000001</v>
      </c>
      <c r="X1062">
        <v>97824.540999999997</v>
      </c>
      <c r="Y1062">
        <v>24.66681606760153</v>
      </c>
      <c r="Z1062">
        <v>297.99</v>
      </c>
      <c r="AA1062">
        <v>97779.653000000006</v>
      </c>
      <c r="AB1062">
        <v>24.359159843633559</v>
      </c>
      <c r="AC1062">
        <v>297.661</v>
      </c>
      <c r="AD1062">
        <v>97712.281000000003</v>
      </c>
      <c r="AE1062">
        <v>23.972114086057388</v>
      </c>
    </row>
    <row r="1063" spans="1:31" x14ac:dyDescent="0.3">
      <c r="A1063" s="2">
        <v>37424.375</v>
      </c>
      <c r="B1063">
        <v>27.02</v>
      </c>
      <c r="C1063">
        <v>26.62</v>
      </c>
      <c r="D1063">
        <v>26.34</v>
      </c>
      <c r="E1063">
        <v>26.03</v>
      </c>
      <c r="F1063">
        <v>25.59</v>
      </c>
      <c r="G1063">
        <v>25.3</v>
      </c>
      <c r="H1063">
        <v>26.4</v>
      </c>
      <c r="I1063">
        <v>98330</v>
      </c>
      <c r="J1063">
        <v>104.779</v>
      </c>
      <c r="K1063">
        <v>299.94400000000002</v>
      </c>
      <c r="L1063">
        <v>299.42</v>
      </c>
      <c r="M1063">
        <f t="shared" si="32"/>
        <v>26.79400000000004</v>
      </c>
      <c r="N1063">
        <f t="shared" si="33"/>
        <v>26.270000000000039</v>
      </c>
      <c r="O1063">
        <v>98036.645000000004</v>
      </c>
      <c r="P1063">
        <v>26.537801394198819</v>
      </c>
      <c r="Q1063">
        <v>299.512</v>
      </c>
      <c r="R1063">
        <v>97913.698999999993</v>
      </c>
      <c r="S1063">
        <v>25.998788845381451</v>
      </c>
      <c r="T1063">
        <v>299.08699999999999</v>
      </c>
      <c r="U1063">
        <v>97868.967999999993</v>
      </c>
      <c r="V1063">
        <v>25.535267579021539</v>
      </c>
      <c r="W1063">
        <v>298.65300000000002</v>
      </c>
      <c r="X1063">
        <v>97824.175000000003</v>
      </c>
      <c r="Y1063">
        <v>25.062803739790471</v>
      </c>
      <c r="Z1063">
        <v>298.36700000000002</v>
      </c>
      <c r="AA1063">
        <v>97779.345000000001</v>
      </c>
      <c r="AB1063">
        <v>24.738170898492061</v>
      </c>
      <c r="AC1063">
        <v>298.01600000000002</v>
      </c>
      <c r="AD1063">
        <v>97712.055999999997</v>
      </c>
      <c r="AE1063">
        <v>24.329159267180501</v>
      </c>
    </row>
    <row r="1064" spans="1:31" x14ac:dyDescent="0.3">
      <c r="A1064" s="2">
        <v>37424.381944444453</v>
      </c>
      <c r="B1064">
        <v>27.27</v>
      </c>
      <c r="C1064">
        <v>26.81</v>
      </c>
      <c r="D1064">
        <v>26.46</v>
      </c>
      <c r="E1064">
        <v>26.22</v>
      </c>
      <c r="F1064">
        <v>25.88</v>
      </c>
      <c r="G1064">
        <v>25.59</v>
      </c>
      <c r="H1064">
        <v>26.7</v>
      </c>
      <c r="I1064">
        <v>98328.332999999999</v>
      </c>
      <c r="J1064">
        <v>109.423</v>
      </c>
      <c r="K1064">
        <v>300.33</v>
      </c>
      <c r="L1064">
        <v>299.84399999999999</v>
      </c>
      <c r="M1064">
        <f t="shared" si="32"/>
        <v>27.180000000000007</v>
      </c>
      <c r="N1064">
        <f t="shared" si="33"/>
        <v>26.694000000000017</v>
      </c>
      <c r="O1064">
        <v>98036.156000000003</v>
      </c>
      <c r="P1064">
        <v>26.924498567875329</v>
      </c>
      <c r="Q1064">
        <v>299.86900000000003</v>
      </c>
      <c r="R1064">
        <v>97913.362999999998</v>
      </c>
      <c r="S1064">
        <v>26.356514167793591</v>
      </c>
      <c r="T1064">
        <v>299.41399999999999</v>
      </c>
      <c r="U1064">
        <v>97868.683000000005</v>
      </c>
      <c r="V1064">
        <v>25.863029123033019</v>
      </c>
      <c r="W1064">
        <v>298.947</v>
      </c>
      <c r="X1064">
        <v>97823.937000000005</v>
      </c>
      <c r="Y1064">
        <v>25.35761004515177</v>
      </c>
      <c r="Z1064">
        <v>298.63799999999998</v>
      </c>
      <c r="AA1064">
        <v>97779.149000000005</v>
      </c>
      <c r="AB1064">
        <v>25.010010721896151</v>
      </c>
      <c r="AC1064">
        <v>298.25799999999998</v>
      </c>
      <c r="AD1064">
        <v>97711.918000000005</v>
      </c>
      <c r="AE1064">
        <v>24.572046618129381</v>
      </c>
    </row>
    <row r="1065" spans="1:31" x14ac:dyDescent="0.3">
      <c r="A1065" s="2">
        <v>37424.388888888891</v>
      </c>
      <c r="B1065">
        <v>27.8</v>
      </c>
      <c r="C1065">
        <v>27.23</v>
      </c>
      <c r="D1065">
        <v>26.95</v>
      </c>
      <c r="E1065">
        <v>26.66</v>
      </c>
      <c r="F1065">
        <v>26.23</v>
      </c>
      <c r="G1065">
        <v>25.87</v>
      </c>
      <c r="H1065">
        <v>27</v>
      </c>
      <c r="I1065">
        <v>98326.667000000001</v>
      </c>
      <c r="J1065">
        <v>113.608</v>
      </c>
      <c r="K1065">
        <v>300.66500000000002</v>
      </c>
      <c r="L1065">
        <v>300.18799999999999</v>
      </c>
      <c r="M1065">
        <f t="shared" si="32"/>
        <v>27.515000000000043</v>
      </c>
      <c r="N1065">
        <f t="shared" si="33"/>
        <v>27.038000000000011</v>
      </c>
      <c r="O1065">
        <v>98035.73</v>
      </c>
      <c r="P1065">
        <v>27.26029595902725</v>
      </c>
      <c r="Q1065">
        <v>300.17</v>
      </c>
      <c r="R1065">
        <v>97913.066000000006</v>
      </c>
      <c r="S1065">
        <v>26.65834303478147</v>
      </c>
      <c r="T1065">
        <v>299.68799999999999</v>
      </c>
      <c r="U1065">
        <v>97868.430999999997</v>
      </c>
      <c r="V1065">
        <v>26.137892074303519</v>
      </c>
      <c r="W1065">
        <v>299.19499999999999</v>
      </c>
      <c r="X1065">
        <v>97823.722999999998</v>
      </c>
      <c r="Y1065">
        <v>25.60650633154177</v>
      </c>
      <c r="Z1065">
        <v>298.86900000000003</v>
      </c>
      <c r="AA1065">
        <v>97778.971000000005</v>
      </c>
      <c r="AB1065">
        <v>25.241931582507849</v>
      </c>
      <c r="AC1065">
        <v>298.46800000000002</v>
      </c>
      <c r="AD1065">
        <v>97711.79</v>
      </c>
      <c r="AE1065">
        <v>24.783001360773081</v>
      </c>
    </row>
    <row r="1066" spans="1:31" x14ac:dyDescent="0.3">
      <c r="A1066" s="2">
        <v>37424.395833333343</v>
      </c>
      <c r="B1066">
        <v>28.12</v>
      </c>
      <c r="C1066">
        <v>27.51</v>
      </c>
      <c r="D1066">
        <v>27.23</v>
      </c>
      <c r="E1066">
        <v>26.95</v>
      </c>
      <c r="F1066">
        <v>26.6</v>
      </c>
      <c r="G1066">
        <v>26.22</v>
      </c>
      <c r="H1066">
        <v>27.2</v>
      </c>
      <c r="I1066">
        <v>98325</v>
      </c>
      <c r="J1066">
        <v>117.852</v>
      </c>
      <c r="K1066">
        <v>301.00299999999999</v>
      </c>
      <c r="L1066">
        <v>300.52</v>
      </c>
      <c r="M1066">
        <f t="shared" si="32"/>
        <v>27.853000000000009</v>
      </c>
      <c r="N1066">
        <f t="shared" si="33"/>
        <v>27.370000000000005</v>
      </c>
      <c r="O1066">
        <v>98035.294999999998</v>
      </c>
      <c r="P1066">
        <v>27.599086236903702</v>
      </c>
      <c r="Q1066">
        <v>300.47899999999998</v>
      </c>
      <c r="R1066">
        <v>97912.763000000006</v>
      </c>
      <c r="S1066">
        <v>26.96816032861858</v>
      </c>
      <c r="T1066">
        <v>299.96899999999999</v>
      </c>
      <c r="U1066">
        <v>97868.172000000006</v>
      </c>
      <c r="V1066">
        <v>26.419742730091681</v>
      </c>
      <c r="W1066">
        <v>299.44900000000001</v>
      </c>
      <c r="X1066">
        <v>97823.504000000001</v>
      </c>
      <c r="Y1066">
        <v>25.861392468078801</v>
      </c>
      <c r="Z1066">
        <v>299.10599999999999</v>
      </c>
      <c r="AA1066">
        <v>97778.79</v>
      </c>
      <c r="AB1066">
        <v>25.479843164588772</v>
      </c>
      <c r="AC1066">
        <v>298.68400000000003</v>
      </c>
      <c r="AD1066">
        <v>97711.659</v>
      </c>
      <c r="AE1066">
        <v>24.99994552930815</v>
      </c>
    </row>
    <row r="1067" spans="1:31" x14ac:dyDescent="0.3">
      <c r="A1067" s="2">
        <v>37424.402777777781</v>
      </c>
      <c r="B1067">
        <v>28.62</v>
      </c>
      <c r="C1067">
        <v>28.15</v>
      </c>
      <c r="D1067">
        <v>27.94</v>
      </c>
      <c r="E1067">
        <v>27.62</v>
      </c>
      <c r="F1067">
        <v>27.09</v>
      </c>
      <c r="G1067">
        <v>26.67</v>
      </c>
      <c r="H1067">
        <v>27.5</v>
      </c>
      <c r="I1067">
        <v>98323.332999999999</v>
      </c>
      <c r="J1067">
        <v>122.062</v>
      </c>
      <c r="K1067">
        <v>301.33699999999999</v>
      </c>
      <c r="L1067">
        <v>300.85300000000001</v>
      </c>
      <c r="M1067">
        <f t="shared" si="32"/>
        <v>28.187000000000012</v>
      </c>
      <c r="N1067">
        <f t="shared" si="33"/>
        <v>27.703000000000031</v>
      </c>
      <c r="O1067">
        <v>98034.862999999998</v>
      </c>
      <c r="P1067">
        <v>27.933884954582648</v>
      </c>
      <c r="Q1067">
        <v>300.78300000000002</v>
      </c>
      <c r="R1067">
        <v>97912.46</v>
      </c>
      <c r="S1067">
        <v>27.27298608231041</v>
      </c>
      <c r="T1067">
        <v>300.24799999999999</v>
      </c>
      <c r="U1067">
        <v>97867.913</v>
      </c>
      <c r="V1067">
        <v>26.699598365361911</v>
      </c>
      <c r="W1067">
        <v>299.70100000000002</v>
      </c>
      <c r="X1067">
        <v>97823.285000000003</v>
      </c>
      <c r="Y1067">
        <v>26.114283683236408</v>
      </c>
      <c r="Z1067">
        <v>299.34100000000001</v>
      </c>
      <c r="AA1067">
        <v>97778.607000000004</v>
      </c>
      <c r="AB1067">
        <v>25.71575824753501</v>
      </c>
      <c r="AC1067">
        <v>298.89999999999998</v>
      </c>
      <c r="AD1067">
        <v>97711.527000000002</v>
      </c>
      <c r="AE1067">
        <v>25.216890780435278</v>
      </c>
    </row>
    <row r="1068" spans="1:31" x14ac:dyDescent="0.3">
      <c r="A1068" s="2">
        <v>37424.409722222219</v>
      </c>
      <c r="B1068">
        <v>29.42</v>
      </c>
      <c r="C1068">
        <v>28.67</v>
      </c>
      <c r="D1068">
        <v>28.37</v>
      </c>
      <c r="E1068">
        <v>27.94</v>
      </c>
      <c r="F1068">
        <v>27.53</v>
      </c>
      <c r="G1068">
        <v>26.83</v>
      </c>
      <c r="H1068">
        <v>27.8</v>
      </c>
      <c r="I1068">
        <v>98321.667000000001</v>
      </c>
      <c r="J1068">
        <v>126.277</v>
      </c>
      <c r="K1068">
        <v>301.67</v>
      </c>
      <c r="L1068">
        <v>301.18599999999998</v>
      </c>
      <c r="M1068">
        <f t="shared" si="32"/>
        <v>28.520000000000039</v>
      </c>
      <c r="N1068">
        <f t="shared" si="33"/>
        <v>28.036000000000001</v>
      </c>
      <c r="O1068">
        <v>98034.429000000004</v>
      </c>
      <c r="P1068">
        <v>28.2676842953536</v>
      </c>
      <c r="Q1068">
        <v>301.08800000000002</v>
      </c>
      <c r="R1068">
        <v>97912.154999999999</v>
      </c>
      <c r="S1068">
        <v>27.57881044716413</v>
      </c>
      <c r="T1068">
        <v>300.52699999999999</v>
      </c>
      <c r="U1068">
        <v>97867.652000000002</v>
      </c>
      <c r="V1068">
        <v>26.979453682865771</v>
      </c>
      <c r="W1068">
        <v>299.95400000000001</v>
      </c>
      <c r="X1068">
        <v>97823.062999999995</v>
      </c>
      <c r="Y1068">
        <v>26.36817209466312</v>
      </c>
      <c r="Z1068">
        <v>299.57900000000001</v>
      </c>
      <c r="AA1068">
        <v>97778.422000000006</v>
      </c>
      <c r="AB1068">
        <v>25.954668014757601</v>
      </c>
      <c r="AC1068">
        <v>299.11799999999999</v>
      </c>
      <c r="AD1068">
        <v>97711.392999999996</v>
      </c>
      <c r="AE1068">
        <v>25.43583181158624</v>
      </c>
    </row>
    <row r="1069" spans="1:31" x14ac:dyDescent="0.3">
      <c r="A1069" s="2">
        <v>37424.416666666657</v>
      </c>
      <c r="B1069">
        <v>29.72</v>
      </c>
      <c r="C1069">
        <v>28.95</v>
      </c>
      <c r="D1069">
        <v>28.73</v>
      </c>
      <c r="E1069">
        <v>28.3</v>
      </c>
      <c r="F1069">
        <v>27.89</v>
      </c>
      <c r="G1069">
        <v>27.5</v>
      </c>
      <c r="H1069">
        <v>28</v>
      </c>
      <c r="I1069">
        <v>98320</v>
      </c>
      <c r="J1069">
        <v>130.67500000000001</v>
      </c>
      <c r="K1069">
        <v>302.005</v>
      </c>
      <c r="L1069">
        <v>301.52</v>
      </c>
      <c r="M1069">
        <f t="shared" si="32"/>
        <v>28.855000000000018</v>
      </c>
      <c r="N1069">
        <f t="shared" si="33"/>
        <v>28.370000000000005</v>
      </c>
      <c r="O1069">
        <v>98033.991999999998</v>
      </c>
      <c r="P1069">
        <v>28.603482616468629</v>
      </c>
      <c r="Q1069">
        <v>301.39299999999997</v>
      </c>
      <c r="R1069">
        <v>97911.847999999998</v>
      </c>
      <c r="S1069">
        <v>27.88463636740039</v>
      </c>
      <c r="T1069">
        <v>300.80700000000002</v>
      </c>
      <c r="U1069">
        <v>97867.388000000006</v>
      </c>
      <c r="V1069">
        <v>27.260308226329471</v>
      </c>
      <c r="W1069">
        <v>300.209</v>
      </c>
      <c r="X1069">
        <v>97822.839000000007</v>
      </c>
      <c r="Y1069">
        <v>26.624058877688132</v>
      </c>
      <c r="Z1069">
        <v>299.81700000000001</v>
      </c>
      <c r="AA1069">
        <v>97778.235000000001</v>
      </c>
      <c r="AB1069">
        <v>26.193578977299691</v>
      </c>
      <c r="AC1069">
        <v>299.339</v>
      </c>
      <c r="AD1069">
        <v>97711.256999999998</v>
      </c>
      <c r="AE1069">
        <v>25.657768607394811</v>
      </c>
    </row>
    <row r="1070" spans="1:31" x14ac:dyDescent="0.3">
      <c r="A1070" s="2">
        <v>37424.423611111109</v>
      </c>
      <c r="B1070">
        <v>29.91</v>
      </c>
      <c r="C1070">
        <v>29.26</v>
      </c>
      <c r="D1070">
        <v>28.9</v>
      </c>
      <c r="E1070">
        <v>28.41</v>
      </c>
      <c r="F1070">
        <v>27.89</v>
      </c>
      <c r="G1070">
        <v>27.46</v>
      </c>
      <c r="H1070">
        <v>28.3</v>
      </c>
      <c r="I1070">
        <v>98316.667000000001</v>
      </c>
      <c r="J1070">
        <v>135.02099999999999</v>
      </c>
      <c r="K1070">
        <v>302.36</v>
      </c>
      <c r="L1070">
        <v>301.86599999999999</v>
      </c>
      <c r="M1070">
        <f t="shared" si="32"/>
        <v>29.210000000000036</v>
      </c>
      <c r="N1070">
        <f t="shared" si="33"/>
        <v>28.716000000000008</v>
      </c>
      <c r="O1070">
        <v>98033.475000000006</v>
      </c>
      <c r="P1070">
        <v>28.960660378066791</v>
      </c>
      <c r="Q1070">
        <v>301.73399999999998</v>
      </c>
      <c r="R1070">
        <v>97911.471999999994</v>
      </c>
      <c r="S1070">
        <v>28.227821882818201</v>
      </c>
      <c r="T1070">
        <v>301.12799999999999</v>
      </c>
      <c r="U1070">
        <v>97867.062000000005</v>
      </c>
      <c r="V1070">
        <v>27.583514130167369</v>
      </c>
      <c r="W1070">
        <v>300.50799999999998</v>
      </c>
      <c r="X1070">
        <v>97822.558999999994</v>
      </c>
      <c r="Y1070">
        <v>26.925289384905621</v>
      </c>
      <c r="Z1070">
        <v>300.10399999999998</v>
      </c>
      <c r="AA1070">
        <v>97777.998000000007</v>
      </c>
      <c r="AB1070">
        <v>26.48282313783875</v>
      </c>
      <c r="AC1070">
        <v>299.61099999999999</v>
      </c>
      <c r="AD1070">
        <v>97711.082999999999</v>
      </c>
      <c r="AE1070">
        <v>25.932033287172661</v>
      </c>
    </row>
    <row r="1071" spans="1:31" x14ac:dyDescent="0.3">
      <c r="A1071" s="2">
        <v>37424.430555555547</v>
      </c>
      <c r="B1071">
        <v>30.76</v>
      </c>
      <c r="C1071">
        <v>29.62</v>
      </c>
      <c r="D1071">
        <v>29.32</v>
      </c>
      <c r="E1071">
        <v>29.02</v>
      </c>
      <c r="F1071">
        <v>28.48</v>
      </c>
      <c r="G1071">
        <v>28.53</v>
      </c>
      <c r="H1071">
        <v>28.5</v>
      </c>
      <c r="I1071">
        <v>98313.332999999999</v>
      </c>
      <c r="J1071">
        <v>139.44800000000001</v>
      </c>
      <c r="K1071">
        <v>302.72300000000001</v>
      </c>
      <c r="L1071">
        <v>302.23099999999999</v>
      </c>
      <c r="M1071">
        <f t="shared" si="32"/>
        <v>29.573000000000036</v>
      </c>
      <c r="N1071">
        <f t="shared" si="33"/>
        <v>29.081000000000017</v>
      </c>
      <c r="O1071">
        <v>98032.942999999999</v>
      </c>
      <c r="P1071">
        <v>29.325825176633941</v>
      </c>
      <c r="Q1071">
        <v>302.08499999999998</v>
      </c>
      <c r="R1071">
        <v>97911.082999999999</v>
      </c>
      <c r="S1071">
        <v>28.580991076285439</v>
      </c>
      <c r="T1071">
        <v>301.46100000000001</v>
      </c>
      <c r="U1071">
        <v>97866.725000000006</v>
      </c>
      <c r="V1071">
        <v>27.918701342681519</v>
      </c>
      <c r="W1071">
        <v>300.82100000000003</v>
      </c>
      <c r="X1071">
        <v>97822.269</v>
      </c>
      <c r="Y1071">
        <v>27.240497370983409</v>
      </c>
      <c r="Z1071">
        <v>300.40300000000002</v>
      </c>
      <c r="AA1071">
        <v>97777.754000000001</v>
      </c>
      <c r="AB1071">
        <v>26.78404857858288</v>
      </c>
      <c r="AC1071">
        <v>299.89400000000001</v>
      </c>
      <c r="AD1071">
        <v>97710.903999999995</v>
      </c>
      <c r="AE1071">
        <v>26.217280248623521</v>
      </c>
    </row>
    <row r="1072" spans="1:31" x14ac:dyDescent="0.3">
      <c r="A1072" s="2">
        <v>37424.4375</v>
      </c>
      <c r="B1072">
        <v>30.73</v>
      </c>
      <c r="C1072">
        <v>29.86</v>
      </c>
      <c r="D1072">
        <v>29.61</v>
      </c>
      <c r="E1072">
        <v>29.16</v>
      </c>
      <c r="F1072">
        <v>28.55</v>
      </c>
      <c r="G1072">
        <v>28.16</v>
      </c>
      <c r="H1072">
        <v>28.8</v>
      </c>
      <c r="I1072">
        <v>98310</v>
      </c>
      <c r="J1072">
        <v>143.822</v>
      </c>
      <c r="K1072">
        <v>303.08</v>
      </c>
      <c r="L1072">
        <v>302.59500000000003</v>
      </c>
      <c r="M1072">
        <f t="shared" si="32"/>
        <v>29.930000000000007</v>
      </c>
      <c r="N1072">
        <f t="shared" si="33"/>
        <v>29.44500000000005</v>
      </c>
      <c r="O1072">
        <v>98032.414999999994</v>
      </c>
      <c r="P1072">
        <v>29.685003505103111</v>
      </c>
      <c r="Q1072">
        <v>302.43099999999998</v>
      </c>
      <c r="R1072">
        <v>97910.697</v>
      </c>
      <c r="S1072">
        <v>28.929173978630899</v>
      </c>
      <c r="T1072">
        <v>301.79000000000002</v>
      </c>
      <c r="U1072">
        <v>97866.388999999996</v>
      </c>
      <c r="V1072">
        <v>28.249899646491599</v>
      </c>
      <c r="W1072">
        <v>301.13</v>
      </c>
      <c r="X1072">
        <v>97821.98</v>
      </c>
      <c r="Y1072">
        <v>27.551716704791769</v>
      </c>
      <c r="Z1072">
        <v>300.7</v>
      </c>
      <c r="AA1072">
        <v>97777.509000000005</v>
      </c>
      <c r="AB1072">
        <v>27.083280858968639</v>
      </c>
      <c r="AC1072">
        <v>300.17700000000002</v>
      </c>
      <c r="AD1072">
        <v>97710.724000000002</v>
      </c>
      <c r="AE1072">
        <v>26.502530768496509</v>
      </c>
    </row>
    <row r="1073" spans="1:31" x14ac:dyDescent="0.3">
      <c r="A1073" s="2">
        <v>37424.444444444453</v>
      </c>
      <c r="B1073">
        <v>30.99</v>
      </c>
      <c r="C1073">
        <v>30.18</v>
      </c>
      <c r="D1073">
        <v>29.86</v>
      </c>
      <c r="E1073">
        <v>29.55</v>
      </c>
      <c r="F1073">
        <v>29.21</v>
      </c>
      <c r="G1073">
        <v>29.26</v>
      </c>
      <c r="H1073">
        <v>29.2</v>
      </c>
      <c r="I1073">
        <v>98306.667000000001</v>
      </c>
      <c r="J1073">
        <v>148.202</v>
      </c>
      <c r="K1073">
        <v>303.43900000000002</v>
      </c>
      <c r="L1073">
        <v>302.96100000000001</v>
      </c>
      <c r="M1073">
        <f t="shared" si="32"/>
        <v>30.289000000000044</v>
      </c>
      <c r="N1073">
        <f t="shared" si="33"/>
        <v>29.811000000000035</v>
      </c>
      <c r="O1073">
        <v>98031.883000000002</v>
      </c>
      <c r="P1073">
        <v>30.046182630717681</v>
      </c>
      <c r="Q1073">
        <v>302.77800000000002</v>
      </c>
      <c r="R1073">
        <v>97910.307000000001</v>
      </c>
      <c r="S1073">
        <v>29.278358235389021</v>
      </c>
      <c r="T1073">
        <v>302.12099999999998</v>
      </c>
      <c r="U1073">
        <v>97866.048999999999</v>
      </c>
      <c r="V1073">
        <v>28.583097702944659</v>
      </c>
      <c r="W1073">
        <v>301.44099999999997</v>
      </c>
      <c r="X1073">
        <v>97821.687999999995</v>
      </c>
      <c r="Y1073">
        <v>27.864936155533879</v>
      </c>
      <c r="Z1073">
        <v>301</v>
      </c>
      <c r="AA1073">
        <v>97777.262000000002</v>
      </c>
      <c r="AB1073">
        <v>27.385512199764548</v>
      </c>
      <c r="AC1073">
        <v>300.46300000000002</v>
      </c>
      <c r="AD1073">
        <v>97710.542000000001</v>
      </c>
      <c r="AE1073">
        <v>26.790779622582249</v>
      </c>
    </row>
    <row r="1074" spans="1:31" x14ac:dyDescent="0.3">
      <c r="A1074" s="2">
        <v>37424.451388888891</v>
      </c>
      <c r="B1074">
        <v>31.12</v>
      </c>
      <c r="C1074">
        <v>30.42</v>
      </c>
      <c r="D1074">
        <v>30.13</v>
      </c>
      <c r="E1074">
        <v>29.76</v>
      </c>
      <c r="F1074">
        <v>29.38</v>
      </c>
      <c r="G1074">
        <v>29.07</v>
      </c>
      <c r="H1074">
        <v>29.6</v>
      </c>
      <c r="I1074">
        <v>98303.332999999999</v>
      </c>
      <c r="J1074">
        <v>152.578</v>
      </c>
      <c r="K1074">
        <v>303.79700000000003</v>
      </c>
      <c r="L1074">
        <v>303.33</v>
      </c>
      <c r="M1074">
        <f t="shared" si="32"/>
        <v>30.647000000000048</v>
      </c>
      <c r="N1074">
        <f t="shared" si="33"/>
        <v>30.180000000000007</v>
      </c>
      <c r="O1074">
        <v>98031.349000000002</v>
      </c>
      <c r="P1074">
        <v>30.406367620668959</v>
      </c>
      <c r="Q1074">
        <v>303.12700000000001</v>
      </c>
      <c r="R1074">
        <v>97909.914000000004</v>
      </c>
      <c r="S1074">
        <v>29.629544479429232</v>
      </c>
      <c r="T1074">
        <v>302.45299999999997</v>
      </c>
      <c r="U1074">
        <v>97865.706999999995</v>
      </c>
      <c r="V1074">
        <v>28.91729947245523</v>
      </c>
      <c r="W1074">
        <v>301.755</v>
      </c>
      <c r="X1074">
        <v>97821.392999999996</v>
      </c>
      <c r="Y1074">
        <v>28.181155240391089</v>
      </c>
      <c r="Z1074">
        <v>301.30200000000002</v>
      </c>
      <c r="AA1074">
        <v>97777.013000000006</v>
      </c>
      <c r="AB1074">
        <v>27.689745086115291</v>
      </c>
      <c r="AC1074">
        <v>300.75200000000001</v>
      </c>
      <c r="AD1074">
        <v>97710.358999999997</v>
      </c>
      <c r="AE1074">
        <v>27.08202864076884</v>
      </c>
    </row>
    <row r="1075" spans="1:31" x14ac:dyDescent="0.3">
      <c r="A1075" s="2">
        <v>37424.458333333343</v>
      </c>
      <c r="B1075">
        <v>31.66</v>
      </c>
      <c r="C1075">
        <v>30.72</v>
      </c>
      <c r="D1075">
        <v>30.34</v>
      </c>
      <c r="E1075">
        <v>30.07</v>
      </c>
      <c r="F1075">
        <v>29.6</v>
      </c>
      <c r="G1075">
        <v>28.95</v>
      </c>
      <c r="H1075">
        <v>29.9</v>
      </c>
      <c r="I1075">
        <v>98300</v>
      </c>
      <c r="J1075">
        <v>156.261</v>
      </c>
      <c r="K1075">
        <v>304.154</v>
      </c>
      <c r="L1075">
        <v>303.70299999999997</v>
      </c>
      <c r="M1075">
        <f t="shared" si="32"/>
        <v>31.004000000000019</v>
      </c>
      <c r="N1075">
        <f t="shared" si="33"/>
        <v>30.552999999999997</v>
      </c>
      <c r="O1075">
        <v>98030.815000000002</v>
      </c>
      <c r="P1075">
        <v>30.765558452731401</v>
      </c>
      <c r="Q1075">
        <v>303.47300000000001</v>
      </c>
      <c r="R1075">
        <v>97909.520999999993</v>
      </c>
      <c r="S1075">
        <v>29.977739337313722</v>
      </c>
      <c r="T1075">
        <v>302.78399999999999</v>
      </c>
      <c r="U1075">
        <v>97865.362999999998</v>
      </c>
      <c r="V1075">
        <v>29.250505752091328</v>
      </c>
      <c r="W1075">
        <v>302.06900000000002</v>
      </c>
      <c r="X1075">
        <v>97821.096999999994</v>
      </c>
      <c r="Y1075">
        <v>28.49737822961254</v>
      </c>
      <c r="Z1075">
        <v>301.60500000000002</v>
      </c>
      <c r="AA1075">
        <v>97776.762000000002</v>
      </c>
      <c r="AB1075">
        <v>27.994979342432881</v>
      </c>
      <c r="AC1075">
        <v>301.04199999999997</v>
      </c>
      <c r="AD1075">
        <v>97710.172999999995</v>
      </c>
      <c r="AE1075">
        <v>27.374277837324261</v>
      </c>
    </row>
    <row r="1076" spans="1:31" x14ac:dyDescent="0.3">
      <c r="A1076" s="2">
        <v>37424.465277777781</v>
      </c>
      <c r="B1076">
        <v>31.9</v>
      </c>
      <c r="C1076">
        <v>30.96</v>
      </c>
      <c r="D1076">
        <v>30.71</v>
      </c>
      <c r="E1076">
        <v>30.47</v>
      </c>
      <c r="F1076">
        <v>30.15</v>
      </c>
      <c r="G1076">
        <v>29.82</v>
      </c>
      <c r="H1076">
        <v>30</v>
      </c>
      <c r="I1076">
        <v>98291.667000000001</v>
      </c>
      <c r="J1076">
        <v>160.27500000000001</v>
      </c>
      <c r="K1076">
        <v>304.49</v>
      </c>
      <c r="L1076">
        <v>304.08100000000002</v>
      </c>
      <c r="M1076">
        <f t="shared" si="32"/>
        <v>31.340000000000032</v>
      </c>
      <c r="N1076">
        <f t="shared" si="33"/>
        <v>30.93100000000004</v>
      </c>
      <c r="O1076">
        <v>98030.293999999994</v>
      </c>
      <c r="P1076">
        <v>31.10820940797424</v>
      </c>
      <c r="Q1076">
        <v>303.80099999999999</v>
      </c>
      <c r="R1076">
        <v>97909.133000000002</v>
      </c>
      <c r="S1076">
        <v>30.3123797713485</v>
      </c>
      <c r="T1076">
        <v>303.101</v>
      </c>
      <c r="U1076">
        <v>97865.021999999997</v>
      </c>
      <c r="V1076">
        <v>29.574142213489381</v>
      </c>
      <c r="W1076">
        <v>302.37400000000002</v>
      </c>
      <c r="X1076">
        <v>97820.801999999996</v>
      </c>
      <c r="Y1076">
        <v>28.809013163192049</v>
      </c>
      <c r="Z1076">
        <v>301.90199999999999</v>
      </c>
      <c r="AA1076">
        <v>97776.510999999999</v>
      </c>
      <c r="AB1076">
        <v>28.29861373547908</v>
      </c>
      <c r="AC1076">
        <v>301.33</v>
      </c>
      <c r="AD1076">
        <v>97709.986999999994</v>
      </c>
      <c r="AE1076">
        <v>27.66891221038577</v>
      </c>
    </row>
    <row r="1077" spans="1:31" x14ac:dyDescent="0.3">
      <c r="A1077" s="2">
        <v>37424.472222222219</v>
      </c>
      <c r="B1077">
        <v>31.85</v>
      </c>
      <c r="C1077">
        <v>31.34</v>
      </c>
      <c r="D1077">
        <v>31.11</v>
      </c>
      <c r="E1077">
        <v>30.77</v>
      </c>
      <c r="F1077">
        <v>30.44</v>
      </c>
      <c r="G1077">
        <v>29.73</v>
      </c>
      <c r="H1077">
        <v>30.4</v>
      </c>
      <c r="I1077">
        <v>98283.332999999999</v>
      </c>
      <c r="J1077">
        <v>163.95500000000001</v>
      </c>
      <c r="K1077">
        <v>304.78899999999999</v>
      </c>
      <c r="L1077">
        <v>304.42</v>
      </c>
      <c r="M1077">
        <f t="shared" si="32"/>
        <v>31.63900000000001</v>
      </c>
      <c r="N1077">
        <f t="shared" si="33"/>
        <v>31.270000000000039</v>
      </c>
      <c r="O1077">
        <v>98029.811000000002</v>
      </c>
      <c r="P1077">
        <v>31.413938381165622</v>
      </c>
      <c r="Q1077">
        <v>304.09100000000001</v>
      </c>
      <c r="R1077">
        <v>97908.767000000007</v>
      </c>
      <c r="S1077">
        <v>30.609098017853679</v>
      </c>
      <c r="T1077">
        <v>303.38299999999998</v>
      </c>
      <c r="U1077">
        <v>97864.698999999993</v>
      </c>
      <c r="V1077">
        <v>29.86285370731002</v>
      </c>
      <c r="W1077">
        <v>302.64999999999998</v>
      </c>
      <c r="X1077">
        <v>97820.519</v>
      </c>
      <c r="Y1077">
        <v>29.09171373328013</v>
      </c>
      <c r="Z1077">
        <v>302.17599999999999</v>
      </c>
      <c r="AA1077">
        <v>97776.269</v>
      </c>
      <c r="AB1077">
        <v>28.579305681445479</v>
      </c>
      <c r="AC1077">
        <v>301.60300000000001</v>
      </c>
      <c r="AD1077">
        <v>97709.804999999993</v>
      </c>
      <c r="AE1077">
        <v>27.94859048791994</v>
      </c>
    </row>
    <row r="1078" spans="1:31" x14ac:dyDescent="0.3">
      <c r="A1078" s="2">
        <v>37424.479166666657</v>
      </c>
      <c r="B1078">
        <v>32.130000000000003</v>
      </c>
      <c r="C1078">
        <v>31.33</v>
      </c>
      <c r="D1078">
        <v>30.89</v>
      </c>
      <c r="E1078">
        <v>30.68</v>
      </c>
      <c r="F1078">
        <v>30.42</v>
      </c>
      <c r="G1078">
        <v>29.9</v>
      </c>
      <c r="H1078">
        <v>30.6</v>
      </c>
      <c r="I1078">
        <v>98275</v>
      </c>
      <c r="J1078">
        <v>167.60900000000001</v>
      </c>
      <c r="K1078">
        <v>305.08300000000003</v>
      </c>
      <c r="L1078">
        <v>304.75400000000002</v>
      </c>
      <c r="M1078">
        <f t="shared" si="32"/>
        <v>31.93300000000005</v>
      </c>
      <c r="N1078">
        <f t="shared" si="33"/>
        <v>31.604000000000042</v>
      </c>
      <c r="O1078">
        <v>98029.327000000005</v>
      </c>
      <c r="P1078">
        <v>31.714683588444359</v>
      </c>
      <c r="Q1078">
        <v>304.38200000000001</v>
      </c>
      <c r="R1078">
        <v>97908.4</v>
      </c>
      <c r="S1078">
        <v>30.906827640847379</v>
      </c>
      <c r="T1078">
        <v>303.666</v>
      </c>
      <c r="U1078">
        <v>97864.373000000007</v>
      </c>
      <c r="V1078">
        <v>30.15257437880285</v>
      </c>
      <c r="W1078">
        <v>302.92599999999999</v>
      </c>
      <c r="X1078">
        <v>97820.233999999997</v>
      </c>
      <c r="Y1078">
        <v>29.37442535329825</v>
      </c>
      <c r="Z1078">
        <v>302.45</v>
      </c>
      <c r="AA1078">
        <v>97776.024999999994</v>
      </c>
      <c r="AB1078">
        <v>28.860008651791588</v>
      </c>
      <c r="AC1078">
        <v>301.87700000000001</v>
      </c>
      <c r="AD1078">
        <v>97709.622000000003</v>
      </c>
      <c r="AE1078">
        <v>28.22927907459075</v>
      </c>
    </row>
    <row r="1079" spans="1:31" x14ac:dyDescent="0.3">
      <c r="A1079" s="2">
        <v>37424.486111111109</v>
      </c>
      <c r="B1079">
        <v>32.54</v>
      </c>
      <c r="C1079">
        <v>31.41</v>
      </c>
      <c r="D1079">
        <v>31.08</v>
      </c>
      <c r="E1079">
        <v>30.83</v>
      </c>
      <c r="F1079">
        <v>30.56</v>
      </c>
      <c r="G1079">
        <v>30.2</v>
      </c>
      <c r="H1079">
        <v>30.8</v>
      </c>
      <c r="I1079">
        <v>98266.667000000001</v>
      </c>
      <c r="J1079">
        <v>171.173</v>
      </c>
      <c r="K1079">
        <v>305.36700000000002</v>
      </c>
      <c r="L1079">
        <v>305.08800000000002</v>
      </c>
      <c r="M1079">
        <f t="shared" si="32"/>
        <v>32.217000000000041</v>
      </c>
      <c r="N1079">
        <f t="shared" si="33"/>
        <v>31.938000000000045</v>
      </c>
      <c r="O1079">
        <v>98028.846999999994</v>
      </c>
      <c r="P1079">
        <v>32.005453487919453</v>
      </c>
      <c r="Q1079">
        <v>304.66399999999999</v>
      </c>
      <c r="R1079">
        <v>97908.034</v>
      </c>
      <c r="S1079">
        <v>31.195581822131711</v>
      </c>
      <c r="T1079">
        <v>303.94299999999998</v>
      </c>
      <c r="U1079">
        <v>97864.047999999995</v>
      </c>
      <c r="V1079">
        <v>30.436316936867971</v>
      </c>
      <c r="W1079">
        <v>303.2</v>
      </c>
      <c r="X1079">
        <v>97819.948999999993</v>
      </c>
      <c r="Y1079">
        <v>29.65515327437646</v>
      </c>
      <c r="Z1079">
        <v>302.72300000000001</v>
      </c>
      <c r="AA1079">
        <v>97775.78</v>
      </c>
      <c r="AB1079">
        <v>29.139725836473701</v>
      </c>
      <c r="AC1079">
        <v>302.15199999999999</v>
      </c>
      <c r="AD1079">
        <v>97709.437000000005</v>
      </c>
      <c r="AE1079">
        <v>28.510978033573</v>
      </c>
    </row>
    <row r="1080" spans="1:31" x14ac:dyDescent="0.3">
      <c r="A1080" s="2">
        <v>37424.493055555547</v>
      </c>
      <c r="B1080">
        <v>32.53</v>
      </c>
      <c r="C1080">
        <v>31.54</v>
      </c>
      <c r="D1080">
        <v>31.23</v>
      </c>
      <c r="E1080">
        <v>31.04</v>
      </c>
      <c r="F1080">
        <v>30.72</v>
      </c>
      <c r="G1080">
        <v>30.31</v>
      </c>
      <c r="H1080">
        <v>31.2</v>
      </c>
      <c r="I1080">
        <v>98258.332999999999</v>
      </c>
      <c r="J1080">
        <v>174.65899999999999</v>
      </c>
      <c r="K1080">
        <v>305.64100000000002</v>
      </c>
      <c r="L1080">
        <v>305.416</v>
      </c>
      <c r="M1080">
        <f t="shared" si="32"/>
        <v>32.491000000000042</v>
      </c>
      <c r="N1080">
        <f t="shared" si="33"/>
        <v>32.26600000000002</v>
      </c>
      <c r="O1080">
        <v>98028.370999999999</v>
      </c>
      <c r="P1080">
        <v>32.286248296140059</v>
      </c>
      <c r="Q1080">
        <v>304.94099999999997</v>
      </c>
      <c r="R1080">
        <v>97907.667000000001</v>
      </c>
      <c r="S1080">
        <v>31.479354960358421</v>
      </c>
      <c r="T1080">
        <v>304.21600000000001</v>
      </c>
      <c r="U1080">
        <v>97863.721999999994</v>
      </c>
      <c r="V1080">
        <v>30.716077775298629</v>
      </c>
      <c r="W1080">
        <v>303.471</v>
      </c>
      <c r="X1080">
        <v>97819.661999999997</v>
      </c>
      <c r="Y1080">
        <v>29.932897747258661</v>
      </c>
      <c r="Z1080">
        <v>302.99599999999998</v>
      </c>
      <c r="AA1080">
        <v>97775.532999999996</v>
      </c>
      <c r="AB1080">
        <v>29.419455752709379</v>
      </c>
      <c r="AC1080">
        <v>302.428</v>
      </c>
      <c r="AD1080">
        <v>97709.25</v>
      </c>
      <c r="AE1080">
        <v>28.79368831209888</v>
      </c>
    </row>
    <row r="1081" spans="1:31" x14ac:dyDescent="0.3">
      <c r="A1081" s="2">
        <v>37424.5</v>
      </c>
      <c r="B1081">
        <v>33.19</v>
      </c>
      <c r="C1081">
        <v>32.369999999999997</v>
      </c>
      <c r="D1081">
        <v>32.119999999999997</v>
      </c>
      <c r="E1081">
        <v>31.81</v>
      </c>
      <c r="F1081">
        <v>31.39</v>
      </c>
      <c r="G1081">
        <v>30.68</v>
      </c>
      <c r="H1081">
        <v>31.5</v>
      </c>
      <c r="I1081">
        <v>98250</v>
      </c>
      <c r="J1081">
        <v>177.077</v>
      </c>
      <c r="K1081">
        <v>305.89800000000002</v>
      </c>
      <c r="L1081">
        <v>305.73899999999998</v>
      </c>
      <c r="M1081">
        <f t="shared" si="32"/>
        <v>32.748000000000047</v>
      </c>
      <c r="N1081">
        <f t="shared" si="33"/>
        <v>32.588999999999999</v>
      </c>
      <c r="O1081">
        <v>98027.906000000003</v>
      </c>
      <c r="P1081">
        <v>32.550076335127763</v>
      </c>
      <c r="Q1081">
        <v>305.20100000000002</v>
      </c>
      <c r="R1081">
        <v>97907.305999999997</v>
      </c>
      <c r="S1081">
        <v>31.74616315590578</v>
      </c>
      <c r="T1081">
        <v>304.476</v>
      </c>
      <c r="U1081">
        <v>97863.398000000001</v>
      </c>
      <c r="V1081">
        <v>30.982867655729709</v>
      </c>
      <c r="W1081">
        <v>303.73500000000001</v>
      </c>
      <c r="X1081">
        <v>97819.376999999993</v>
      </c>
      <c r="Y1081">
        <v>30.203665365088401</v>
      </c>
      <c r="Z1081">
        <v>303.26400000000001</v>
      </c>
      <c r="AA1081">
        <v>97775.285999999993</v>
      </c>
      <c r="AB1081">
        <v>29.694205330364639</v>
      </c>
      <c r="AC1081">
        <v>302.702</v>
      </c>
      <c r="AD1081">
        <v>97709.062999999995</v>
      </c>
      <c r="AE1081">
        <v>29.0744147241798</v>
      </c>
    </row>
    <row r="1082" spans="1:31" x14ac:dyDescent="0.3">
      <c r="A1082" s="2">
        <v>37424.506944444453</v>
      </c>
      <c r="B1082">
        <v>33.32</v>
      </c>
      <c r="C1082">
        <v>32.590000000000003</v>
      </c>
      <c r="D1082">
        <v>32.340000000000003</v>
      </c>
      <c r="E1082">
        <v>32.15</v>
      </c>
      <c r="F1082">
        <v>31.85</v>
      </c>
      <c r="G1082">
        <v>31.56</v>
      </c>
      <c r="H1082">
        <v>31.8</v>
      </c>
      <c r="I1082">
        <v>98241.667000000001</v>
      </c>
      <c r="J1082">
        <v>179.99199999999999</v>
      </c>
      <c r="K1082">
        <v>306.12900000000002</v>
      </c>
      <c r="L1082">
        <v>306.04399999999998</v>
      </c>
      <c r="M1082">
        <f t="shared" si="32"/>
        <v>32.979000000000042</v>
      </c>
      <c r="N1082">
        <f t="shared" si="33"/>
        <v>32.894000000000005</v>
      </c>
      <c r="O1082">
        <v>98027.543999999994</v>
      </c>
      <c r="P1082">
        <v>32.788025088751112</v>
      </c>
      <c r="Q1082">
        <v>305.43299999999999</v>
      </c>
      <c r="R1082">
        <v>97907.035999999993</v>
      </c>
      <c r="S1082">
        <v>31.98509262452097</v>
      </c>
      <c r="T1082">
        <v>304.697</v>
      </c>
      <c r="U1082">
        <v>97863.160999999993</v>
      </c>
      <c r="V1082">
        <v>31.210790861697891</v>
      </c>
      <c r="W1082">
        <v>303.94499999999999</v>
      </c>
      <c r="X1082">
        <v>97819.171000000002</v>
      </c>
      <c r="Y1082">
        <v>30.420582775579479</v>
      </c>
      <c r="Z1082">
        <v>303.46899999999999</v>
      </c>
      <c r="AA1082">
        <v>97775.111000000004</v>
      </c>
      <c r="AB1082">
        <v>29.906117847957031</v>
      </c>
      <c r="AC1082">
        <v>302.904</v>
      </c>
      <c r="AD1082">
        <v>97708.932000000001</v>
      </c>
      <c r="AE1082">
        <v>29.28331636626643</v>
      </c>
    </row>
    <row r="1083" spans="1:31" x14ac:dyDescent="0.3">
      <c r="A1083" s="2">
        <v>37424.513888888891</v>
      </c>
      <c r="B1083">
        <v>32.880000000000003</v>
      </c>
      <c r="C1083">
        <v>32.25</v>
      </c>
      <c r="D1083">
        <v>32.049999999999997</v>
      </c>
      <c r="E1083">
        <v>31.87</v>
      </c>
      <c r="F1083">
        <v>31.69</v>
      </c>
      <c r="G1083">
        <v>31.47</v>
      </c>
      <c r="H1083">
        <v>32.200000000000003</v>
      </c>
      <c r="I1083">
        <v>98233.332999999999</v>
      </c>
      <c r="J1083">
        <v>183.46799999999999</v>
      </c>
      <c r="K1083">
        <v>306.41399999999999</v>
      </c>
      <c r="L1083">
        <v>306.38200000000001</v>
      </c>
      <c r="M1083">
        <f t="shared" si="32"/>
        <v>33.26400000000001</v>
      </c>
      <c r="N1083">
        <f t="shared" si="33"/>
        <v>33.232000000000028</v>
      </c>
      <c r="O1083">
        <v>98027.111000000004</v>
      </c>
      <c r="P1083">
        <v>33.07989037044365</v>
      </c>
      <c r="Q1083">
        <v>305.74299999999999</v>
      </c>
      <c r="R1083">
        <v>97906.721999999994</v>
      </c>
      <c r="S1083">
        <v>32.30192114826184</v>
      </c>
      <c r="T1083">
        <v>304.99</v>
      </c>
      <c r="U1083">
        <v>97862.892000000007</v>
      </c>
      <c r="V1083">
        <v>31.510619911519999</v>
      </c>
      <c r="W1083">
        <v>304.20999999999998</v>
      </c>
      <c r="X1083">
        <v>97818.941999999995</v>
      </c>
      <c r="Y1083">
        <v>30.692424903363762</v>
      </c>
      <c r="Z1083">
        <v>303.71800000000002</v>
      </c>
      <c r="AA1083">
        <v>97774.918000000005</v>
      </c>
      <c r="AB1083">
        <v>30.161966975719391</v>
      </c>
      <c r="AC1083">
        <v>303.13400000000001</v>
      </c>
      <c r="AD1083">
        <v>97708.792000000001</v>
      </c>
      <c r="AE1083">
        <v>29.520178499611351</v>
      </c>
    </row>
    <row r="1084" spans="1:31" x14ac:dyDescent="0.3">
      <c r="A1084" s="2">
        <v>37424.520833333343</v>
      </c>
      <c r="B1084">
        <v>33.049999999999997</v>
      </c>
      <c r="C1084">
        <v>32.56</v>
      </c>
      <c r="D1084">
        <v>32.4</v>
      </c>
      <c r="E1084">
        <v>32.270000000000003</v>
      </c>
      <c r="F1084">
        <v>32.17</v>
      </c>
      <c r="G1084">
        <v>31.83</v>
      </c>
      <c r="H1084">
        <v>32.4</v>
      </c>
      <c r="I1084">
        <v>98225</v>
      </c>
      <c r="J1084">
        <v>186.833</v>
      </c>
      <c r="K1084">
        <v>306.69</v>
      </c>
      <c r="L1084">
        <v>306.738</v>
      </c>
      <c r="M1084">
        <f t="shared" si="32"/>
        <v>33.54000000000002</v>
      </c>
      <c r="N1084">
        <f t="shared" si="33"/>
        <v>33.588000000000022</v>
      </c>
      <c r="O1084">
        <v>98026.676000000007</v>
      </c>
      <c r="P1084">
        <v>33.362772065041547</v>
      </c>
      <c r="Q1084">
        <v>306.04599999999999</v>
      </c>
      <c r="R1084">
        <v>97906.400999999998</v>
      </c>
      <c r="S1084">
        <v>32.611764285979689</v>
      </c>
      <c r="T1084">
        <v>305.28199999999998</v>
      </c>
      <c r="U1084">
        <v>97862.614000000001</v>
      </c>
      <c r="V1084">
        <v>31.809455646348109</v>
      </c>
      <c r="W1084">
        <v>304.48200000000003</v>
      </c>
      <c r="X1084">
        <v>97818.705000000002</v>
      </c>
      <c r="Y1084">
        <v>30.97126402313387</v>
      </c>
      <c r="Z1084">
        <v>303.97500000000002</v>
      </c>
      <c r="AA1084">
        <v>97774.720000000001</v>
      </c>
      <c r="AB1084">
        <v>30.425812854879378</v>
      </c>
      <c r="AC1084">
        <v>303.37400000000002</v>
      </c>
      <c r="AD1084">
        <v>97708.648000000001</v>
      </c>
      <c r="AE1084">
        <v>29.76703289283984</v>
      </c>
    </row>
    <row r="1085" spans="1:31" x14ac:dyDescent="0.3">
      <c r="A1085" s="2">
        <v>37424.527777777781</v>
      </c>
      <c r="B1085">
        <v>33.46</v>
      </c>
      <c r="C1085">
        <v>32.9</v>
      </c>
      <c r="D1085">
        <v>32.47</v>
      </c>
      <c r="E1085">
        <v>32.33</v>
      </c>
      <c r="F1085">
        <v>32.020000000000003</v>
      </c>
      <c r="G1085">
        <v>31.79</v>
      </c>
      <c r="H1085">
        <v>32.6</v>
      </c>
      <c r="I1085">
        <v>98216.667000000001</v>
      </c>
      <c r="J1085">
        <v>190.03399999999999</v>
      </c>
      <c r="K1085">
        <v>306.952</v>
      </c>
      <c r="L1085">
        <v>307.08699999999999</v>
      </c>
      <c r="M1085">
        <f t="shared" si="32"/>
        <v>33.802000000000021</v>
      </c>
      <c r="N1085">
        <f t="shared" si="33"/>
        <v>33.937000000000012</v>
      </c>
      <c r="O1085">
        <v>98026.248000000007</v>
      </c>
      <c r="P1085">
        <v>33.631681270103627</v>
      </c>
      <c r="Q1085">
        <v>306.33699999999999</v>
      </c>
      <c r="R1085">
        <v>97906.084000000003</v>
      </c>
      <c r="S1085">
        <v>32.909636781893987</v>
      </c>
      <c r="T1085">
        <v>305.56599999999997</v>
      </c>
      <c r="U1085">
        <v>97862.339000000007</v>
      </c>
      <c r="V1085">
        <v>32.100316797788253</v>
      </c>
      <c r="W1085">
        <v>304.74799999999999</v>
      </c>
      <c r="X1085">
        <v>97818.468999999997</v>
      </c>
      <c r="Y1085">
        <v>31.244124601534679</v>
      </c>
      <c r="Z1085">
        <v>304.22899999999998</v>
      </c>
      <c r="AA1085">
        <v>97774.521999999997</v>
      </c>
      <c r="AB1085">
        <v>30.686675555076931</v>
      </c>
      <c r="AC1085">
        <v>303.61200000000002</v>
      </c>
      <c r="AD1085">
        <v>97708.504000000001</v>
      </c>
      <c r="AE1085">
        <v>30.011902473240241</v>
      </c>
    </row>
    <row r="1086" spans="1:31" x14ac:dyDescent="0.3">
      <c r="A1086" s="2">
        <v>37424.534722222219</v>
      </c>
      <c r="B1086">
        <v>33.68</v>
      </c>
      <c r="C1086">
        <v>33</v>
      </c>
      <c r="D1086">
        <v>32.54</v>
      </c>
      <c r="E1086">
        <v>32.200000000000003</v>
      </c>
      <c r="F1086">
        <v>31.99</v>
      </c>
      <c r="G1086">
        <v>31.44</v>
      </c>
      <c r="H1086">
        <v>32.9</v>
      </c>
      <c r="I1086">
        <v>98208.332999999999</v>
      </c>
      <c r="J1086">
        <v>193.071</v>
      </c>
      <c r="K1086">
        <v>307.202</v>
      </c>
      <c r="L1086">
        <v>307.43099999999998</v>
      </c>
      <c r="M1086">
        <f t="shared" si="32"/>
        <v>34.052000000000021</v>
      </c>
      <c r="N1086">
        <f t="shared" si="33"/>
        <v>34.281000000000006</v>
      </c>
      <c r="O1086">
        <v>98025.828999999998</v>
      </c>
      <c r="P1086">
        <v>33.888618660363761</v>
      </c>
      <c r="Q1086">
        <v>306.61599999999999</v>
      </c>
      <c r="R1086">
        <v>97905.77</v>
      </c>
      <c r="S1086">
        <v>33.195537806746763</v>
      </c>
      <c r="T1086">
        <v>305.84100000000001</v>
      </c>
      <c r="U1086">
        <v>97862.065000000002</v>
      </c>
      <c r="V1086">
        <v>32.382202927027549</v>
      </c>
      <c r="W1086">
        <v>305.00900000000001</v>
      </c>
      <c r="X1086">
        <v>97818.233999999997</v>
      </c>
      <c r="Y1086">
        <v>31.51200596894256</v>
      </c>
      <c r="Z1086">
        <v>304.48</v>
      </c>
      <c r="AA1086">
        <v>97774.323999999993</v>
      </c>
      <c r="AB1086">
        <v>30.944555751149611</v>
      </c>
      <c r="AC1086">
        <v>303.85000000000002</v>
      </c>
      <c r="AD1086">
        <v>97708.358999999997</v>
      </c>
      <c r="AE1086">
        <v>30.256784178143558</v>
      </c>
    </row>
    <row r="1087" spans="1:31" x14ac:dyDescent="0.3">
      <c r="A1087" s="2">
        <v>37424.541666666657</v>
      </c>
      <c r="B1087">
        <v>34.25</v>
      </c>
      <c r="C1087">
        <v>33.35</v>
      </c>
      <c r="D1087">
        <v>32.94</v>
      </c>
      <c r="E1087">
        <v>32.79</v>
      </c>
      <c r="F1087">
        <v>32.549999999999997</v>
      </c>
      <c r="G1087">
        <v>32.42</v>
      </c>
      <c r="H1087">
        <v>33.1</v>
      </c>
      <c r="I1087">
        <v>98200</v>
      </c>
      <c r="J1087">
        <v>194.41399999999999</v>
      </c>
      <c r="K1087">
        <v>307.43799999999999</v>
      </c>
      <c r="L1087">
        <v>307.77800000000002</v>
      </c>
      <c r="M1087">
        <f t="shared" si="32"/>
        <v>34.288000000000011</v>
      </c>
      <c r="N1087">
        <f t="shared" si="33"/>
        <v>34.628000000000043</v>
      </c>
      <c r="O1087">
        <v>98025.421000000002</v>
      </c>
      <c r="P1087">
        <v>34.131584452233987</v>
      </c>
      <c r="Q1087">
        <v>306.87799999999999</v>
      </c>
      <c r="R1087">
        <v>97905.460999999996</v>
      </c>
      <c r="S1087">
        <v>33.464470832307477</v>
      </c>
      <c r="T1087">
        <v>306.10300000000001</v>
      </c>
      <c r="U1087">
        <v>97861.793999999994</v>
      </c>
      <c r="V1087">
        <v>32.651117359547811</v>
      </c>
      <c r="W1087">
        <v>305.262</v>
      </c>
      <c r="X1087">
        <v>97818</v>
      </c>
      <c r="Y1087">
        <v>31.771909345297559</v>
      </c>
      <c r="Z1087">
        <v>304.726</v>
      </c>
      <c r="AA1087">
        <v>97774.126000000004</v>
      </c>
      <c r="AB1087">
        <v>31.197453946475662</v>
      </c>
      <c r="AC1087">
        <v>304.08499999999998</v>
      </c>
      <c r="AD1087">
        <v>97708.213000000003</v>
      </c>
      <c r="AE1087">
        <v>30.498680545643371</v>
      </c>
    </row>
    <row r="1088" spans="1:31" x14ac:dyDescent="0.3">
      <c r="A1088" s="2">
        <v>37424.548611111109</v>
      </c>
      <c r="B1088">
        <v>33.79</v>
      </c>
      <c r="C1088">
        <v>33.01</v>
      </c>
      <c r="D1088">
        <v>32.479999999999997</v>
      </c>
      <c r="E1088">
        <v>32.299999999999997</v>
      </c>
      <c r="F1088">
        <v>32.24</v>
      </c>
      <c r="G1088">
        <v>32.08</v>
      </c>
      <c r="H1088">
        <v>32.9</v>
      </c>
      <c r="I1088">
        <v>98195</v>
      </c>
      <c r="J1088">
        <v>196.923</v>
      </c>
      <c r="K1088">
        <v>307.65300000000002</v>
      </c>
      <c r="L1088">
        <v>308.12</v>
      </c>
      <c r="M1088">
        <f t="shared" si="32"/>
        <v>34.503000000000043</v>
      </c>
      <c r="N1088">
        <f t="shared" si="33"/>
        <v>34.970000000000027</v>
      </c>
      <c r="O1088">
        <v>98025.058999999994</v>
      </c>
      <c r="P1088">
        <v>34.35062823781152</v>
      </c>
      <c r="Q1088">
        <v>307.11700000000002</v>
      </c>
      <c r="R1088">
        <v>97905.19</v>
      </c>
      <c r="S1088">
        <v>33.707491251184933</v>
      </c>
      <c r="T1088">
        <v>306.33999999999997</v>
      </c>
      <c r="U1088">
        <v>97861.557000000001</v>
      </c>
      <c r="V1088">
        <v>32.892128358636107</v>
      </c>
      <c r="W1088">
        <v>305.48899999999998</v>
      </c>
      <c r="X1088">
        <v>97817.796000000002</v>
      </c>
      <c r="Y1088">
        <v>32.002918192040568</v>
      </c>
      <c r="Z1088">
        <v>304.94400000000002</v>
      </c>
      <c r="AA1088">
        <v>97773.953999999998</v>
      </c>
      <c r="AB1088">
        <v>31.419465160434871</v>
      </c>
      <c r="AC1088">
        <v>304.291</v>
      </c>
      <c r="AD1088">
        <v>97708.088000000003</v>
      </c>
      <c r="AE1088">
        <v>30.708698695238809</v>
      </c>
    </row>
    <row r="1089" spans="1:31" x14ac:dyDescent="0.3">
      <c r="A1089" s="2">
        <v>37424.555555555547</v>
      </c>
      <c r="B1089">
        <v>34.07</v>
      </c>
      <c r="C1089">
        <v>33.5</v>
      </c>
      <c r="D1089">
        <v>33.11</v>
      </c>
      <c r="E1089">
        <v>32.86</v>
      </c>
      <c r="F1089">
        <v>32.61</v>
      </c>
      <c r="G1089">
        <v>32.1</v>
      </c>
      <c r="H1089">
        <v>33</v>
      </c>
      <c r="I1089">
        <v>98190</v>
      </c>
      <c r="J1089">
        <v>199.19900000000001</v>
      </c>
      <c r="K1089">
        <v>307.84899999999999</v>
      </c>
      <c r="L1089">
        <v>308.447</v>
      </c>
      <c r="M1089">
        <f t="shared" si="32"/>
        <v>34.699000000000012</v>
      </c>
      <c r="N1089">
        <f t="shared" si="33"/>
        <v>35.297000000000025</v>
      </c>
      <c r="O1089">
        <v>98024.713000000003</v>
      </c>
      <c r="P1089">
        <v>34.550701629070829</v>
      </c>
      <c r="Q1089">
        <v>307.33699999999999</v>
      </c>
      <c r="R1089">
        <v>97904.926999999996</v>
      </c>
      <c r="S1089">
        <v>33.931541501825507</v>
      </c>
      <c r="T1089">
        <v>306.56200000000001</v>
      </c>
      <c r="U1089">
        <v>97861.326000000001</v>
      </c>
      <c r="V1089">
        <v>33.118165959027067</v>
      </c>
      <c r="W1089">
        <v>305.70499999999998</v>
      </c>
      <c r="X1089">
        <v>97817.596000000005</v>
      </c>
      <c r="Y1089">
        <v>32.222949177501853</v>
      </c>
      <c r="Z1089">
        <v>305.15499999999997</v>
      </c>
      <c r="AA1089">
        <v>97773.785000000003</v>
      </c>
      <c r="AB1089">
        <v>31.63449395644756</v>
      </c>
      <c r="AC1089">
        <v>304.49299999999999</v>
      </c>
      <c r="AD1089">
        <v>97707.963000000003</v>
      </c>
      <c r="AE1089">
        <v>30.91472859812518</v>
      </c>
    </row>
    <row r="1090" spans="1:31" x14ac:dyDescent="0.3">
      <c r="A1090" s="2">
        <v>37424.5625</v>
      </c>
      <c r="B1090">
        <v>33.82</v>
      </c>
      <c r="C1090">
        <v>33.119999999999997</v>
      </c>
      <c r="D1090">
        <v>32.729999999999997</v>
      </c>
      <c r="E1090">
        <v>32.49</v>
      </c>
      <c r="F1090">
        <v>32.25</v>
      </c>
      <c r="G1090">
        <v>31.93</v>
      </c>
      <c r="H1090">
        <v>33.200000000000003</v>
      </c>
      <c r="I1090">
        <v>98185</v>
      </c>
      <c r="J1090">
        <v>201.33199999999999</v>
      </c>
      <c r="K1090">
        <v>308.04000000000002</v>
      </c>
      <c r="L1090">
        <v>308.80200000000002</v>
      </c>
      <c r="M1090">
        <f t="shared" si="32"/>
        <v>34.890000000000043</v>
      </c>
      <c r="N1090">
        <f t="shared" si="33"/>
        <v>35.652000000000044</v>
      </c>
      <c r="O1090">
        <v>98024.372000000003</v>
      </c>
      <c r="P1090">
        <v>34.745787447132223</v>
      </c>
      <c r="Q1090">
        <v>307.54899999999998</v>
      </c>
      <c r="R1090">
        <v>97904.665999999997</v>
      </c>
      <c r="S1090">
        <v>34.1476064375899</v>
      </c>
      <c r="T1090">
        <v>306.77699999999999</v>
      </c>
      <c r="U1090">
        <v>97861.095000000001</v>
      </c>
      <c r="V1090">
        <v>33.337216617962163</v>
      </c>
      <c r="W1090">
        <v>305.91699999999997</v>
      </c>
      <c r="X1090">
        <v>97817.396999999997</v>
      </c>
      <c r="Y1090">
        <v>32.438991663386453</v>
      </c>
      <c r="Z1090">
        <v>305.363</v>
      </c>
      <c r="AA1090">
        <v>97773.615000000005</v>
      </c>
      <c r="AB1090">
        <v>31.846531676736561</v>
      </c>
      <c r="AC1090">
        <v>304.69499999999999</v>
      </c>
      <c r="AD1090">
        <v>97707.838000000003</v>
      </c>
      <c r="AE1090">
        <v>31.120764515465741</v>
      </c>
    </row>
    <row r="1091" spans="1:31" x14ac:dyDescent="0.3">
      <c r="A1091" s="2">
        <v>37424.569444444453</v>
      </c>
      <c r="B1091">
        <v>34.01</v>
      </c>
      <c r="C1091">
        <v>33.44</v>
      </c>
      <c r="D1091">
        <v>33.130000000000003</v>
      </c>
      <c r="E1091">
        <v>32.979999999999997</v>
      </c>
      <c r="F1091">
        <v>32.630000000000003</v>
      </c>
      <c r="G1091">
        <v>32.020000000000003</v>
      </c>
      <c r="H1091">
        <v>33.200000000000003</v>
      </c>
      <c r="I1091">
        <v>98180</v>
      </c>
      <c r="J1091">
        <v>203.185</v>
      </c>
      <c r="K1091">
        <v>308.23500000000001</v>
      </c>
      <c r="L1091">
        <v>309.178</v>
      </c>
      <c r="M1091">
        <f t="shared" ref="M1091:M1154" si="34">K1091-273.15</f>
        <v>35.085000000000036</v>
      </c>
      <c r="N1091">
        <f t="shared" ref="N1091:N1154" si="35">L1091-273.15</f>
        <v>36.02800000000002</v>
      </c>
      <c r="O1091">
        <v>98024.034</v>
      </c>
      <c r="P1091">
        <v>34.944879608622557</v>
      </c>
      <c r="Q1091">
        <v>307.75299999999999</v>
      </c>
      <c r="R1091">
        <v>97904.407000000007</v>
      </c>
      <c r="S1091">
        <v>34.355685731940071</v>
      </c>
      <c r="T1091">
        <v>306.98599999999999</v>
      </c>
      <c r="U1091">
        <v>97860.865999999995</v>
      </c>
      <c r="V1091">
        <v>33.550280906631201</v>
      </c>
      <c r="W1091">
        <v>306.125</v>
      </c>
      <c r="X1091">
        <v>97817.197</v>
      </c>
      <c r="Y1091">
        <v>32.651043696403413</v>
      </c>
      <c r="Z1091">
        <v>305.56799999999998</v>
      </c>
      <c r="AA1091">
        <v>97773.445999999996</v>
      </c>
      <c r="AB1091">
        <v>32.055579979138876</v>
      </c>
      <c r="AC1091">
        <v>304.89499999999998</v>
      </c>
      <c r="AD1091">
        <v>97707.712</v>
      </c>
      <c r="AE1091">
        <v>31.324808312935371</v>
      </c>
    </row>
    <row r="1092" spans="1:31" x14ac:dyDescent="0.3">
      <c r="A1092" s="2">
        <v>37424.576388888891</v>
      </c>
      <c r="B1092">
        <v>34.6</v>
      </c>
      <c r="C1092">
        <v>34.03</v>
      </c>
      <c r="D1092">
        <v>33.880000000000003</v>
      </c>
      <c r="E1092">
        <v>33.659999999999997</v>
      </c>
      <c r="F1092">
        <v>33.380000000000003</v>
      </c>
      <c r="G1092">
        <v>33.119999999999997</v>
      </c>
      <c r="H1092">
        <v>33.4</v>
      </c>
      <c r="I1092">
        <v>98175</v>
      </c>
      <c r="J1092">
        <v>204.86</v>
      </c>
      <c r="K1092">
        <v>308.43400000000003</v>
      </c>
      <c r="L1092">
        <v>309.47899999999998</v>
      </c>
      <c r="M1092">
        <f t="shared" si="34"/>
        <v>35.284000000000049</v>
      </c>
      <c r="N1092">
        <f t="shared" si="35"/>
        <v>36.329000000000008</v>
      </c>
      <c r="O1092">
        <v>98023.702000000005</v>
      </c>
      <c r="P1092">
        <v>35.14798098076551</v>
      </c>
      <c r="Q1092">
        <v>307.95</v>
      </c>
      <c r="R1092">
        <v>97904.152000000002</v>
      </c>
      <c r="S1092">
        <v>34.556780065965313</v>
      </c>
      <c r="T1092">
        <v>307.18700000000001</v>
      </c>
      <c r="U1092">
        <v>97860.638999999996</v>
      </c>
      <c r="V1092">
        <v>33.75536041318577</v>
      </c>
      <c r="W1092">
        <v>306.32799999999997</v>
      </c>
      <c r="X1092">
        <v>97816.998999999996</v>
      </c>
      <c r="Y1092">
        <v>32.858108836153008</v>
      </c>
      <c r="Z1092">
        <v>305.77100000000002</v>
      </c>
      <c r="AA1092">
        <v>97773.277000000002</v>
      </c>
      <c r="AB1092">
        <v>32.262636674252633</v>
      </c>
      <c r="AC1092">
        <v>305.09399999999999</v>
      </c>
      <c r="AD1092">
        <v>97707.587</v>
      </c>
      <c r="AE1092">
        <v>31.527860323947781</v>
      </c>
    </row>
    <row r="1093" spans="1:31" x14ac:dyDescent="0.3">
      <c r="A1093" s="2">
        <v>37424.583333333343</v>
      </c>
      <c r="B1093">
        <v>34.880000000000003</v>
      </c>
      <c r="C1093">
        <v>34.15</v>
      </c>
      <c r="D1093">
        <v>33.69</v>
      </c>
      <c r="E1093">
        <v>33.46</v>
      </c>
      <c r="F1093">
        <v>33.18</v>
      </c>
      <c r="G1093">
        <v>32.54</v>
      </c>
      <c r="H1093">
        <v>33.5</v>
      </c>
      <c r="I1093">
        <v>98170</v>
      </c>
      <c r="J1093">
        <v>205.61699999999999</v>
      </c>
      <c r="K1093">
        <v>308.62900000000002</v>
      </c>
      <c r="L1093">
        <v>309.762</v>
      </c>
      <c r="M1093">
        <f t="shared" si="34"/>
        <v>35.479000000000042</v>
      </c>
      <c r="N1093">
        <f t="shared" si="35"/>
        <v>36.612000000000023</v>
      </c>
      <c r="O1093">
        <v>98023.376000000004</v>
      </c>
      <c r="P1093">
        <v>35.347095157072431</v>
      </c>
      <c r="Q1093">
        <v>308.137</v>
      </c>
      <c r="R1093">
        <v>97903.9</v>
      </c>
      <c r="S1093">
        <v>34.747890585828493</v>
      </c>
      <c r="T1093">
        <v>307.38099999999997</v>
      </c>
      <c r="U1093">
        <v>97860.414000000004</v>
      </c>
      <c r="V1093">
        <v>33.953453905551036</v>
      </c>
      <c r="W1093">
        <v>306.52699999999999</v>
      </c>
      <c r="X1093">
        <v>97816.801999999996</v>
      </c>
      <c r="Y1093">
        <v>33.061184951695957</v>
      </c>
      <c r="Z1093">
        <v>305.97000000000003</v>
      </c>
      <c r="AA1093">
        <v>97773.108999999997</v>
      </c>
      <c r="AB1093">
        <v>32.465704888210837</v>
      </c>
      <c r="AC1093">
        <v>305.29199999999997</v>
      </c>
      <c r="AD1093">
        <v>97707.460999999996</v>
      </c>
      <c r="AE1093">
        <v>31.72991872351389</v>
      </c>
    </row>
    <row r="1094" spans="1:31" x14ac:dyDescent="0.3">
      <c r="A1094" s="2">
        <v>37424.590277777781</v>
      </c>
      <c r="B1094">
        <v>34.46</v>
      </c>
      <c r="C1094">
        <v>33.880000000000003</v>
      </c>
      <c r="D1094">
        <v>33.43</v>
      </c>
      <c r="E1094">
        <v>33.159999999999997</v>
      </c>
      <c r="F1094">
        <v>32.94</v>
      </c>
      <c r="G1094">
        <v>32.44</v>
      </c>
      <c r="H1094">
        <v>33.5</v>
      </c>
      <c r="I1094">
        <v>98166.667000000001</v>
      </c>
      <c r="J1094">
        <v>208.24199999999999</v>
      </c>
      <c r="K1094">
        <v>308.78500000000003</v>
      </c>
      <c r="L1094">
        <v>310.04300000000001</v>
      </c>
      <c r="M1094">
        <f t="shared" si="34"/>
        <v>35.635000000000048</v>
      </c>
      <c r="N1094">
        <f t="shared" si="35"/>
        <v>36.893000000000029</v>
      </c>
      <c r="O1094">
        <v>98023.048999999999</v>
      </c>
      <c r="P1094">
        <v>35.505731111130558</v>
      </c>
      <c r="Q1094">
        <v>308.30099999999999</v>
      </c>
      <c r="R1094">
        <v>97903.634999999995</v>
      </c>
      <c r="S1094">
        <v>34.91451621105881</v>
      </c>
      <c r="T1094">
        <v>307.56200000000001</v>
      </c>
      <c r="U1094">
        <v>97860.172999999995</v>
      </c>
      <c r="V1094">
        <v>34.13705786040191</v>
      </c>
      <c r="W1094">
        <v>306.72300000000001</v>
      </c>
      <c r="X1094">
        <v>97816.589000000007</v>
      </c>
      <c r="Y1094">
        <v>33.259767487207398</v>
      </c>
      <c r="Z1094">
        <v>306.173</v>
      </c>
      <c r="AA1094">
        <v>97772.923999999999</v>
      </c>
      <c r="AB1094">
        <v>32.671273915522363</v>
      </c>
      <c r="AC1094">
        <v>305.50200000000001</v>
      </c>
      <c r="AD1094">
        <v>97707.320999999996</v>
      </c>
      <c r="AE1094">
        <v>31.94247274912129</v>
      </c>
    </row>
    <row r="1095" spans="1:31" x14ac:dyDescent="0.3">
      <c r="A1095" s="2">
        <v>37424.597222222219</v>
      </c>
      <c r="B1095">
        <v>35.07</v>
      </c>
      <c r="C1095">
        <v>34.479999999999997</v>
      </c>
      <c r="D1095">
        <v>34.22</v>
      </c>
      <c r="E1095">
        <v>34.14</v>
      </c>
      <c r="F1095">
        <v>33.86</v>
      </c>
      <c r="G1095">
        <v>33.61</v>
      </c>
      <c r="H1095">
        <v>33.799999999999997</v>
      </c>
      <c r="I1095">
        <v>98163.332999999999</v>
      </c>
      <c r="J1095">
        <v>210.99299999999999</v>
      </c>
      <c r="K1095">
        <v>308.89499999999998</v>
      </c>
      <c r="L1095">
        <v>310.14699999999999</v>
      </c>
      <c r="M1095">
        <f t="shared" si="34"/>
        <v>35.745000000000005</v>
      </c>
      <c r="N1095">
        <f t="shared" si="35"/>
        <v>36.997000000000014</v>
      </c>
      <c r="O1095">
        <v>98022.764999999999</v>
      </c>
      <c r="P1095">
        <v>35.618428413036547</v>
      </c>
      <c r="Q1095">
        <v>308.42899999999997</v>
      </c>
      <c r="R1095">
        <v>97903.396999999997</v>
      </c>
      <c r="S1095">
        <v>35.04519738958885</v>
      </c>
      <c r="T1095">
        <v>307.70699999999999</v>
      </c>
      <c r="U1095">
        <v>97859.953999999998</v>
      </c>
      <c r="V1095">
        <v>34.284717718688107</v>
      </c>
      <c r="W1095">
        <v>306.88499999999999</v>
      </c>
      <c r="X1095">
        <v>97816.392000000007</v>
      </c>
      <c r="Y1095">
        <v>33.424403355471163</v>
      </c>
      <c r="Z1095">
        <v>306.34800000000001</v>
      </c>
      <c r="AA1095">
        <v>97772.751000000004</v>
      </c>
      <c r="AB1095">
        <v>32.848890329595349</v>
      </c>
      <c r="AC1095">
        <v>305.69200000000001</v>
      </c>
      <c r="AD1095">
        <v>97707.187000000005</v>
      </c>
      <c r="AE1095">
        <v>32.135063677973847</v>
      </c>
    </row>
    <row r="1096" spans="1:31" x14ac:dyDescent="0.3">
      <c r="A1096" s="2">
        <v>37424.604166666657</v>
      </c>
      <c r="B1096">
        <v>35.28</v>
      </c>
      <c r="C1096">
        <v>34.26</v>
      </c>
      <c r="D1096">
        <v>33.909999999999997</v>
      </c>
      <c r="E1096">
        <v>33.83</v>
      </c>
      <c r="F1096">
        <v>33.71</v>
      </c>
      <c r="G1096">
        <v>33.67</v>
      </c>
      <c r="H1096">
        <v>33.799999999999997</v>
      </c>
      <c r="I1096">
        <v>98160</v>
      </c>
      <c r="J1096">
        <v>213.66399999999999</v>
      </c>
      <c r="K1096">
        <v>309</v>
      </c>
      <c r="L1096">
        <v>310.2</v>
      </c>
      <c r="M1096">
        <f t="shared" si="34"/>
        <v>35.850000000000023</v>
      </c>
      <c r="N1096">
        <f t="shared" si="35"/>
        <v>37.050000000000011</v>
      </c>
      <c r="O1096">
        <v>98022.479000000007</v>
      </c>
      <c r="P1096">
        <v>35.726127096360358</v>
      </c>
      <c r="Q1096">
        <v>308.565</v>
      </c>
      <c r="R1096">
        <v>97903.159</v>
      </c>
      <c r="S1096">
        <v>35.183874110680279</v>
      </c>
      <c r="T1096">
        <v>307.85700000000003</v>
      </c>
      <c r="U1096">
        <v>97859.736000000004</v>
      </c>
      <c r="V1096">
        <v>34.437375955993282</v>
      </c>
      <c r="W1096">
        <v>307.04899999999998</v>
      </c>
      <c r="X1096">
        <v>97816.195999999996</v>
      </c>
      <c r="Y1096">
        <v>33.591040304931248</v>
      </c>
      <c r="Z1096">
        <v>306.52199999999999</v>
      </c>
      <c r="AA1096">
        <v>97772.578999999998</v>
      </c>
      <c r="AB1096">
        <v>33.025511223198691</v>
      </c>
      <c r="AC1096">
        <v>305.88</v>
      </c>
      <c r="AD1096">
        <v>97707.054000000004</v>
      </c>
      <c r="AE1096">
        <v>32.325660919229342</v>
      </c>
    </row>
    <row r="1097" spans="1:31" x14ac:dyDescent="0.3">
      <c r="A1097" s="2">
        <v>37424.611111111109</v>
      </c>
      <c r="B1097">
        <v>35.03</v>
      </c>
      <c r="C1097">
        <v>34.43</v>
      </c>
      <c r="D1097">
        <v>33.590000000000003</v>
      </c>
      <c r="E1097">
        <v>33.340000000000003</v>
      </c>
      <c r="F1097">
        <v>33.200000000000003</v>
      </c>
      <c r="G1097">
        <v>33.28</v>
      </c>
      <c r="H1097">
        <v>33.799999999999997</v>
      </c>
      <c r="I1097">
        <v>98156.667000000001</v>
      </c>
      <c r="J1097">
        <v>215.809</v>
      </c>
      <c r="K1097">
        <v>309.07100000000003</v>
      </c>
      <c r="L1097">
        <v>310.21600000000001</v>
      </c>
      <c r="M1097">
        <f t="shared" si="34"/>
        <v>35.921000000000049</v>
      </c>
      <c r="N1097">
        <f t="shared" si="35"/>
        <v>37.066000000000031</v>
      </c>
      <c r="O1097">
        <v>98022.209000000003</v>
      </c>
      <c r="P1097">
        <v>35.799855519593621</v>
      </c>
      <c r="Q1097">
        <v>308.68400000000003</v>
      </c>
      <c r="R1097">
        <v>97902.926999999996</v>
      </c>
      <c r="S1097">
        <v>35.305571395352437</v>
      </c>
      <c r="T1097">
        <v>307.99599999999998</v>
      </c>
      <c r="U1097">
        <v>97859.521999999997</v>
      </c>
      <c r="V1097">
        <v>34.579050171007736</v>
      </c>
      <c r="W1097">
        <v>307.20499999999998</v>
      </c>
      <c r="X1097">
        <v>97816.002999999997</v>
      </c>
      <c r="Y1097">
        <v>33.749691017738833</v>
      </c>
      <c r="Z1097">
        <v>306.69</v>
      </c>
      <c r="AA1097">
        <v>97772.409</v>
      </c>
      <c r="AB1097">
        <v>33.196143963552402</v>
      </c>
      <c r="AC1097">
        <v>306.06400000000002</v>
      </c>
      <c r="AD1097">
        <v>97706.922000000006</v>
      </c>
      <c r="AE1097">
        <v>32.512267932965017</v>
      </c>
    </row>
    <row r="1098" spans="1:31" x14ac:dyDescent="0.3">
      <c r="A1098" s="2">
        <v>37424.618055555547</v>
      </c>
      <c r="B1098">
        <v>34.770000000000003</v>
      </c>
      <c r="C1098">
        <v>34.15</v>
      </c>
      <c r="D1098">
        <v>33.67</v>
      </c>
      <c r="E1098">
        <v>33.36</v>
      </c>
      <c r="F1098">
        <v>33.229999999999997</v>
      </c>
      <c r="G1098">
        <v>33.24</v>
      </c>
      <c r="H1098">
        <v>33.9</v>
      </c>
      <c r="I1098">
        <v>98153.332999999999</v>
      </c>
      <c r="J1098">
        <v>217.87700000000001</v>
      </c>
      <c r="K1098">
        <v>309.13799999999998</v>
      </c>
      <c r="L1098">
        <v>310.20800000000003</v>
      </c>
      <c r="M1098">
        <f t="shared" si="34"/>
        <v>35.988</v>
      </c>
      <c r="N1098">
        <f t="shared" si="35"/>
        <v>37.05800000000005</v>
      </c>
      <c r="O1098">
        <v>98021.945999999996</v>
      </c>
      <c r="P1098">
        <v>35.869594079305053</v>
      </c>
      <c r="Q1098">
        <v>308.79700000000003</v>
      </c>
      <c r="R1098">
        <v>97902.698999999993</v>
      </c>
      <c r="S1098">
        <v>35.421279845517013</v>
      </c>
      <c r="T1098">
        <v>308.12900000000002</v>
      </c>
      <c r="U1098">
        <v>97859.311000000002</v>
      </c>
      <c r="V1098">
        <v>34.714735778431987</v>
      </c>
      <c r="W1098">
        <v>307.35700000000003</v>
      </c>
      <c r="X1098">
        <v>97815.812000000005</v>
      </c>
      <c r="Y1098">
        <v>33.904351337168123</v>
      </c>
      <c r="Z1098">
        <v>306.85500000000002</v>
      </c>
      <c r="AA1098">
        <v>97772.240999999995</v>
      </c>
      <c r="AB1098">
        <v>33.363785945413163</v>
      </c>
      <c r="AC1098">
        <v>306.24599999999998</v>
      </c>
      <c r="AD1098">
        <v>97706.792000000001</v>
      </c>
      <c r="AE1098">
        <v>32.696883789223989</v>
      </c>
    </row>
    <row r="1099" spans="1:31" x14ac:dyDescent="0.3">
      <c r="A1099" s="2">
        <v>37424.625</v>
      </c>
      <c r="B1099">
        <v>34.979999999999997</v>
      </c>
      <c r="C1099">
        <v>34.35</v>
      </c>
      <c r="D1099">
        <v>34.1</v>
      </c>
      <c r="E1099">
        <v>33.81</v>
      </c>
      <c r="F1099">
        <v>33.61</v>
      </c>
      <c r="G1099">
        <v>33.29</v>
      </c>
      <c r="H1099">
        <v>34.200000000000003</v>
      </c>
      <c r="I1099">
        <v>98150</v>
      </c>
      <c r="J1099">
        <v>224.56800000000001</v>
      </c>
      <c r="K1099">
        <v>309.20800000000003</v>
      </c>
      <c r="L1099">
        <v>310.18400000000003</v>
      </c>
      <c r="M1099">
        <f t="shared" si="34"/>
        <v>36.05800000000005</v>
      </c>
      <c r="N1099">
        <f t="shared" si="35"/>
        <v>37.034000000000049</v>
      </c>
      <c r="O1099">
        <v>98021.676000000007</v>
      </c>
      <c r="P1099">
        <v>35.942325627753462</v>
      </c>
      <c r="Q1099">
        <v>308.91899999999998</v>
      </c>
      <c r="R1099">
        <v>97902.466</v>
      </c>
      <c r="S1099">
        <v>35.545978560020103</v>
      </c>
      <c r="T1099">
        <v>308.27100000000002</v>
      </c>
      <c r="U1099">
        <v>97859.096999999994</v>
      </c>
      <c r="V1099">
        <v>34.859412695497213</v>
      </c>
      <c r="W1099">
        <v>307.51400000000001</v>
      </c>
      <c r="X1099">
        <v>97815.62</v>
      </c>
      <c r="Y1099">
        <v>34.064007892948332</v>
      </c>
      <c r="Z1099">
        <v>307.024</v>
      </c>
      <c r="AA1099">
        <v>97772.072</v>
      </c>
      <c r="AB1099">
        <v>33.535424892713252</v>
      </c>
      <c r="AC1099">
        <v>306.43</v>
      </c>
      <c r="AD1099">
        <v>97706.66</v>
      </c>
      <c r="AE1099">
        <v>32.883497894871653</v>
      </c>
    </row>
    <row r="1100" spans="1:31" x14ac:dyDescent="0.3">
      <c r="A1100" s="2">
        <v>37424.631944444453</v>
      </c>
      <c r="B1100">
        <v>35.130000000000003</v>
      </c>
      <c r="C1100">
        <v>34.590000000000003</v>
      </c>
      <c r="D1100">
        <v>34.43</v>
      </c>
      <c r="E1100">
        <v>34.26</v>
      </c>
      <c r="F1100">
        <v>34.08</v>
      </c>
      <c r="G1100">
        <v>33.979999999999997</v>
      </c>
      <c r="H1100">
        <v>34.200000000000003</v>
      </c>
      <c r="I1100">
        <v>98145</v>
      </c>
      <c r="J1100">
        <v>226.08</v>
      </c>
      <c r="K1100">
        <v>309.22699999999998</v>
      </c>
      <c r="L1100">
        <v>310.125</v>
      </c>
      <c r="M1100">
        <f t="shared" si="34"/>
        <v>36.076999999999998</v>
      </c>
      <c r="N1100">
        <f t="shared" si="35"/>
        <v>36.975000000000023</v>
      </c>
      <c r="O1100">
        <v>98021.524000000005</v>
      </c>
      <c r="P1100">
        <v>35.965685185005441</v>
      </c>
      <c r="Q1100">
        <v>308.976</v>
      </c>
      <c r="R1100">
        <v>97902.328999999998</v>
      </c>
      <c r="S1100">
        <v>35.607312374570988</v>
      </c>
      <c r="T1100">
        <v>308.34399999999999</v>
      </c>
      <c r="U1100">
        <v>97858.968999999997</v>
      </c>
      <c r="V1100">
        <v>34.936724262563473</v>
      </c>
      <c r="W1100">
        <v>307.60199999999998</v>
      </c>
      <c r="X1100">
        <v>97815.502999999997</v>
      </c>
      <c r="Y1100">
        <v>34.156294311374893</v>
      </c>
      <c r="Z1100">
        <v>307.12200000000001</v>
      </c>
      <c r="AA1100">
        <v>97771.967999999993</v>
      </c>
      <c r="AB1100">
        <v>33.637693328608691</v>
      </c>
      <c r="AC1100">
        <v>306.541</v>
      </c>
      <c r="AD1100">
        <v>97706.578999999998</v>
      </c>
      <c r="AE1100">
        <v>32.998742207811233</v>
      </c>
    </row>
    <row r="1101" spans="1:31" x14ac:dyDescent="0.3">
      <c r="A1101" s="2">
        <v>37424.638888888891</v>
      </c>
      <c r="B1101">
        <v>35.28</v>
      </c>
      <c r="C1101">
        <v>34.75</v>
      </c>
      <c r="D1101">
        <v>34.54</v>
      </c>
      <c r="E1101">
        <v>34.369999999999997</v>
      </c>
      <c r="F1101">
        <v>34.15</v>
      </c>
      <c r="G1101">
        <v>33.99</v>
      </c>
      <c r="H1101">
        <v>34.4</v>
      </c>
      <c r="I1101">
        <v>98140</v>
      </c>
      <c r="J1101">
        <v>227.58099999999999</v>
      </c>
      <c r="K1101">
        <v>309.245</v>
      </c>
      <c r="L1101">
        <v>310.04500000000002</v>
      </c>
      <c r="M1101">
        <f t="shared" si="34"/>
        <v>36.095000000000027</v>
      </c>
      <c r="N1101">
        <f t="shared" si="35"/>
        <v>36.895000000000039</v>
      </c>
      <c r="O1101">
        <v>98021.368000000002</v>
      </c>
      <c r="P1101">
        <v>35.988042307738617</v>
      </c>
      <c r="Q1101">
        <v>309.04000000000002</v>
      </c>
      <c r="R1101">
        <v>97902.19</v>
      </c>
      <c r="S1101">
        <v>35.675641434689737</v>
      </c>
      <c r="T1101">
        <v>308.42399999999998</v>
      </c>
      <c r="U1101">
        <v>97858.84</v>
      </c>
      <c r="V1101">
        <v>35.021031549157733</v>
      </c>
      <c r="W1101">
        <v>307.69299999999998</v>
      </c>
      <c r="X1101">
        <v>97815.385999999999</v>
      </c>
      <c r="Y1101">
        <v>34.251580680416957</v>
      </c>
      <c r="Z1101">
        <v>307.22199999999998</v>
      </c>
      <c r="AA1101">
        <v>97771.865000000005</v>
      </c>
      <c r="AB1101">
        <v>33.741963596856813</v>
      </c>
      <c r="AC1101">
        <v>306.65300000000002</v>
      </c>
      <c r="AD1101">
        <v>97706.498000000007</v>
      </c>
      <c r="AE1101">
        <v>33.114988723418953</v>
      </c>
    </row>
    <row r="1102" spans="1:31" x14ac:dyDescent="0.3">
      <c r="A1102" s="2">
        <v>37424.645833333343</v>
      </c>
      <c r="B1102">
        <v>34.94</v>
      </c>
      <c r="C1102">
        <v>34.25</v>
      </c>
      <c r="D1102">
        <v>34.06</v>
      </c>
      <c r="E1102">
        <v>33.979999999999997</v>
      </c>
      <c r="F1102">
        <v>33.89</v>
      </c>
      <c r="G1102">
        <v>33.79</v>
      </c>
      <c r="H1102">
        <v>34.700000000000003</v>
      </c>
      <c r="I1102">
        <v>98135</v>
      </c>
      <c r="J1102">
        <v>228.96799999999999</v>
      </c>
      <c r="K1102">
        <v>309.25400000000002</v>
      </c>
      <c r="L1102">
        <v>309.94200000000001</v>
      </c>
      <c r="M1102">
        <f t="shared" si="34"/>
        <v>36.104000000000042</v>
      </c>
      <c r="N1102">
        <f t="shared" si="35"/>
        <v>36.79200000000003</v>
      </c>
      <c r="O1102">
        <v>98021.217000000004</v>
      </c>
      <c r="P1102">
        <v>36.001407725244292</v>
      </c>
      <c r="Q1102">
        <v>309.09399999999999</v>
      </c>
      <c r="R1102">
        <v>97902.051999999996</v>
      </c>
      <c r="S1102">
        <v>35.733980294767321</v>
      </c>
      <c r="T1102">
        <v>308.49799999999999</v>
      </c>
      <c r="U1102">
        <v>97858.710999999996</v>
      </c>
      <c r="V1102">
        <v>35.099346231723359</v>
      </c>
      <c r="W1102">
        <v>307.78300000000002</v>
      </c>
      <c r="X1102">
        <v>97815.269</v>
      </c>
      <c r="Y1102">
        <v>34.34587085987971</v>
      </c>
      <c r="Z1102">
        <v>307.322</v>
      </c>
      <c r="AA1102">
        <v>97771.762000000002</v>
      </c>
      <c r="AB1102">
        <v>33.846237006202102</v>
      </c>
      <c r="AC1102">
        <v>306.76499999999999</v>
      </c>
      <c r="AD1102">
        <v>97706.417000000001</v>
      </c>
      <c r="AE1102">
        <v>33.231238735986658</v>
      </c>
    </row>
    <row r="1103" spans="1:31" x14ac:dyDescent="0.3">
      <c r="A1103" s="2">
        <v>37424.652777777781</v>
      </c>
      <c r="B1103">
        <v>35.29</v>
      </c>
      <c r="C1103">
        <v>34.86</v>
      </c>
      <c r="D1103">
        <v>34.78</v>
      </c>
      <c r="E1103">
        <v>34.590000000000003</v>
      </c>
      <c r="F1103">
        <v>34.450000000000003</v>
      </c>
      <c r="G1103">
        <v>34.54</v>
      </c>
      <c r="H1103">
        <v>34.700000000000003</v>
      </c>
      <c r="I1103">
        <v>98130</v>
      </c>
      <c r="J1103">
        <v>230.40700000000001</v>
      </c>
      <c r="K1103">
        <v>309.27499999999998</v>
      </c>
      <c r="L1103">
        <v>309.82100000000003</v>
      </c>
      <c r="M1103">
        <f t="shared" si="34"/>
        <v>36.125</v>
      </c>
      <c r="N1103">
        <f t="shared" si="35"/>
        <v>36.671000000000049</v>
      </c>
      <c r="O1103">
        <v>98021.063999999998</v>
      </c>
      <c r="P1103">
        <v>36.026768072511288</v>
      </c>
      <c r="Q1103">
        <v>309.15100000000001</v>
      </c>
      <c r="R1103">
        <v>97901.914999999994</v>
      </c>
      <c r="S1103">
        <v>35.795319881767448</v>
      </c>
      <c r="T1103">
        <v>308.57299999999998</v>
      </c>
      <c r="U1103">
        <v>97858.582999999999</v>
      </c>
      <c r="V1103">
        <v>35.178663413516233</v>
      </c>
      <c r="W1103">
        <v>307.87400000000002</v>
      </c>
      <c r="X1103">
        <v>97815.152000000002</v>
      </c>
      <c r="Y1103">
        <v>34.441162970048246</v>
      </c>
      <c r="Z1103">
        <v>307.42200000000003</v>
      </c>
      <c r="AA1103">
        <v>97771.657999999996</v>
      </c>
      <c r="AB1103">
        <v>33.950512658636683</v>
      </c>
      <c r="AC1103">
        <v>306.87700000000001</v>
      </c>
      <c r="AD1103">
        <v>97706.337</v>
      </c>
      <c r="AE1103">
        <v>33.347493143027123</v>
      </c>
    </row>
    <row r="1104" spans="1:31" x14ac:dyDescent="0.3">
      <c r="A1104" s="2">
        <v>37424.659722222219</v>
      </c>
      <c r="B1104">
        <v>35.36</v>
      </c>
      <c r="C1104">
        <v>35.200000000000003</v>
      </c>
      <c r="D1104">
        <v>34.94</v>
      </c>
      <c r="E1104">
        <v>34.74</v>
      </c>
      <c r="F1104">
        <v>34.44</v>
      </c>
      <c r="G1104">
        <v>34.36</v>
      </c>
      <c r="H1104">
        <v>34.5</v>
      </c>
      <c r="I1104">
        <v>98125</v>
      </c>
      <c r="J1104">
        <v>231.874</v>
      </c>
      <c r="K1104">
        <v>309.30599999999998</v>
      </c>
      <c r="L1104">
        <v>309.68599999999998</v>
      </c>
      <c r="M1104">
        <f t="shared" si="34"/>
        <v>36.156000000000006</v>
      </c>
      <c r="N1104">
        <f t="shared" si="35"/>
        <v>36.536000000000001</v>
      </c>
      <c r="O1104">
        <v>98020.907000000007</v>
      </c>
      <c r="P1104">
        <v>36.062122660144723</v>
      </c>
      <c r="Q1104">
        <v>309.21199999999999</v>
      </c>
      <c r="R1104">
        <v>97901.775999999998</v>
      </c>
      <c r="S1104">
        <v>35.860656964613611</v>
      </c>
      <c r="T1104">
        <v>308.65100000000001</v>
      </c>
      <c r="U1104">
        <v>97858.453999999998</v>
      </c>
      <c r="V1104">
        <v>35.260979780050889</v>
      </c>
      <c r="W1104">
        <v>307.96600000000001</v>
      </c>
      <c r="X1104">
        <v>97815.035999999993</v>
      </c>
      <c r="Y1104">
        <v>34.537457953507612</v>
      </c>
      <c r="Z1104">
        <v>307.524</v>
      </c>
      <c r="AA1104">
        <v>97771.554999999993</v>
      </c>
      <c r="AB1104">
        <v>34.056790287830609</v>
      </c>
      <c r="AC1104">
        <v>306.98899999999998</v>
      </c>
      <c r="AD1104">
        <v>97706.256999999998</v>
      </c>
      <c r="AE1104">
        <v>33.463751048413492</v>
      </c>
    </row>
    <row r="1105" spans="1:31" x14ac:dyDescent="0.3">
      <c r="A1105" s="2">
        <v>37424.666666666657</v>
      </c>
      <c r="B1105">
        <v>35.049999999999997</v>
      </c>
      <c r="C1105">
        <v>34.770000000000003</v>
      </c>
      <c r="D1105">
        <v>34.42</v>
      </c>
      <c r="E1105">
        <v>34.22</v>
      </c>
      <c r="F1105">
        <v>34.19</v>
      </c>
      <c r="G1105">
        <v>34.01</v>
      </c>
      <c r="H1105">
        <v>34.4</v>
      </c>
      <c r="I1105">
        <v>98120</v>
      </c>
      <c r="J1105">
        <v>247.809</v>
      </c>
      <c r="K1105">
        <v>309.36599999999999</v>
      </c>
      <c r="L1105">
        <v>309.53399999999999</v>
      </c>
      <c r="M1105">
        <f t="shared" si="34"/>
        <v>36.216000000000008</v>
      </c>
      <c r="N1105">
        <f t="shared" si="35"/>
        <v>36.384000000000015</v>
      </c>
      <c r="O1105">
        <v>98020.713000000003</v>
      </c>
      <c r="P1105">
        <v>36.126436632617747</v>
      </c>
      <c r="Q1105">
        <v>309.32</v>
      </c>
      <c r="R1105">
        <v>97901.615000000005</v>
      </c>
      <c r="S1105">
        <v>35.972946260594142</v>
      </c>
      <c r="T1105">
        <v>308.76900000000001</v>
      </c>
      <c r="U1105">
        <v>97858.308999999994</v>
      </c>
      <c r="V1105">
        <v>35.383253684742208</v>
      </c>
      <c r="W1105">
        <v>308.08699999999999</v>
      </c>
      <c r="X1105">
        <v>97814.907999999996</v>
      </c>
      <c r="Y1105">
        <v>34.662719227416233</v>
      </c>
      <c r="Z1105">
        <v>307.64699999999999</v>
      </c>
      <c r="AA1105">
        <v>97771.445000000007</v>
      </c>
      <c r="AB1105">
        <v>34.184043461032729</v>
      </c>
      <c r="AC1105">
        <v>307.11599999999999</v>
      </c>
      <c r="AD1105">
        <v>97706.172999999995</v>
      </c>
      <c r="AE1105">
        <v>33.594990740485457</v>
      </c>
    </row>
    <row r="1106" spans="1:31" x14ac:dyDescent="0.3">
      <c r="A1106" s="2">
        <v>37424.673611111109</v>
      </c>
      <c r="B1106">
        <v>34.96</v>
      </c>
      <c r="C1106">
        <v>34.869999999999997</v>
      </c>
      <c r="D1106">
        <v>34.65</v>
      </c>
      <c r="E1106">
        <v>34.520000000000003</v>
      </c>
      <c r="F1106">
        <v>34.32</v>
      </c>
      <c r="G1106">
        <v>34.07</v>
      </c>
      <c r="H1106">
        <v>34.6</v>
      </c>
      <c r="I1106">
        <v>98116.667000000001</v>
      </c>
      <c r="J1106">
        <v>249.08799999999999</v>
      </c>
      <c r="K1106">
        <v>309.36099999999999</v>
      </c>
      <c r="L1106">
        <v>309.34500000000003</v>
      </c>
      <c r="M1106">
        <f t="shared" si="34"/>
        <v>36.211000000000013</v>
      </c>
      <c r="N1106">
        <f t="shared" si="35"/>
        <v>36.19500000000005</v>
      </c>
      <c r="O1106">
        <v>98020.649000000005</v>
      </c>
      <c r="P1106">
        <v>36.12438497203226</v>
      </c>
      <c r="Q1106">
        <v>309.32299999999998</v>
      </c>
      <c r="R1106">
        <v>97901.551999999996</v>
      </c>
      <c r="S1106">
        <v>35.978890687812623</v>
      </c>
      <c r="T1106">
        <v>308.78399999999999</v>
      </c>
      <c r="U1106">
        <v>97858.247000000003</v>
      </c>
      <c r="V1106">
        <v>35.401183941017848</v>
      </c>
      <c r="W1106">
        <v>308.12099999999998</v>
      </c>
      <c r="X1106">
        <v>97814.849000000002</v>
      </c>
      <c r="Y1106">
        <v>34.699626654026083</v>
      </c>
      <c r="Z1106">
        <v>307.69099999999997</v>
      </c>
      <c r="AA1106">
        <v>97771.392000000007</v>
      </c>
      <c r="AB1106">
        <v>34.230937296198533</v>
      </c>
      <c r="AC1106">
        <v>307.17099999999999</v>
      </c>
      <c r="AD1106">
        <v>97706.130999999994</v>
      </c>
      <c r="AE1106">
        <v>33.652867213015327</v>
      </c>
    </row>
    <row r="1107" spans="1:31" x14ac:dyDescent="0.3">
      <c r="A1107" s="2">
        <v>37424.680555555547</v>
      </c>
      <c r="B1107">
        <v>35.07</v>
      </c>
      <c r="C1107">
        <v>35.049999999999997</v>
      </c>
      <c r="D1107">
        <v>34.880000000000003</v>
      </c>
      <c r="E1107">
        <v>34.75</v>
      </c>
      <c r="F1107">
        <v>34.549999999999997</v>
      </c>
      <c r="G1107">
        <v>34.17</v>
      </c>
      <c r="H1107">
        <v>34.6</v>
      </c>
      <c r="I1107">
        <v>98113.332999999999</v>
      </c>
      <c r="J1107">
        <v>249.82599999999999</v>
      </c>
      <c r="K1107">
        <v>309.298</v>
      </c>
      <c r="L1107">
        <v>309.09399999999999</v>
      </c>
      <c r="M1107">
        <f t="shared" si="34"/>
        <v>36.148000000000025</v>
      </c>
      <c r="N1107">
        <f t="shared" si="35"/>
        <v>35.944000000000017</v>
      </c>
      <c r="O1107">
        <v>98020.638999999996</v>
      </c>
      <c r="P1107">
        <v>36.064398653420263</v>
      </c>
      <c r="Q1107">
        <v>309.27699999999999</v>
      </c>
      <c r="R1107">
        <v>97901.521999999997</v>
      </c>
      <c r="S1107">
        <v>35.935896282239639</v>
      </c>
      <c r="T1107">
        <v>308.75599999999997</v>
      </c>
      <c r="U1107">
        <v>97858.210999999996</v>
      </c>
      <c r="V1107">
        <v>35.376170967775579</v>
      </c>
      <c r="W1107">
        <v>308.11500000000001</v>
      </c>
      <c r="X1107">
        <v>97814.811000000002</v>
      </c>
      <c r="Y1107">
        <v>34.696589506335563</v>
      </c>
      <c r="Z1107">
        <v>307.70100000000002</v>
      </c>
      <c r="AA1107">
        <v>97771.354000000007</v>
      </c>
      <c r="AB1107">
        <v>34.243880422527013</v>
      </c>
      <c r="AC1107">
        <v>307.20100000000002</v>
      </c>
      <c r="AD1107">
        <v>97706.096999999994</v>
      </c>
      <c r="AE1107">
        <v>33.685782670586953</v>
      </c>
    </row>
    <row r="1108" spans="1:31" x14ac:dyDescent="0.3">
      <c r="A1108" s="2">
        <v>37424.6875</v>
      </c>
      <c r="B1108">
        <v>35.31</v>
      </c>
      <c r="C1108">
        <v>35.340000000000003</v>
      </c>
      <c r="D1108">
        <v>35.21</v>
      </c>
      <c r="E1108">
        <v>35.07</v>
      </c>
      <c r="F1108">
        <v>34.86</v>
      </c>
      <c r="G1108">
        <v>34.67</v>
      </c>
      <c r="H1108">
        <v>34.5</v>
      </c>
      <c r="I1108">
        <v>98110</v>
      </c>
      <c r="J1108">
        <v>250.54300000000001</v>
      </c>
      <c r="K1108">
        <v>309.24</v>
      </c>
      <c r="L1108">
        <v>308.84300000000002</v>
      </c>
      <c r="M1108">
        <f t="shared" si="34"/>
        <v>36.090000000000032</v>
      </c>
      <c r="N1108">
        <f t="shared" si="35"/>
        <v>35.69300000000004</v>
      </c>
      <c r="O1108">
        <v>98020.625</v>
      </c>
      <c r="P1108">
        <v>36.009405432951837</v>
      </c>
      <c r="Q1108">
        <v>309.23500000000001</v>
      </c>
      <c r="R1108">
        <v>97901.49</v>
      </c>
      <c r="S1108">
        <v>35.896895982243393</v>
      </c>
      <c r="T1108">
        <v>308.73099999999999</v>
      </c>
      <c r="U1108">
        <v>97858.173999999999</v>
      </c>
      <c r="V1108">
        <v>35.354153581729967</v>
      </c>
      <c r="W1108">
        <v>308.11200000000002</v>
      </c>
      <c r="X1108">
        <v>97814.771999999997</v>
      </c>
      <c r="Y1108">
        <v>34.696547991396933</v>
      </c>
      <c r="Z1108">
        <v>307.71300000000002</v>
      </c>
      <c r="AA1108">
        <v>97771.316000000006</v>
      </c>
      <c r="AB1108">
        <v>34.25882099753818</v>
      </c>
      <c r="AC1108">
        <v>307.23200000000003</v>
      </c>
      <c r="AD1108">
        <v>97706.062999999995</v>
      </c>
      <c r="AE1108">
        <v>33.719696760527711</v>
      </c>
    </row>
    <row r="1109" spans="1:31" x14ac:dyDescent="0.3">
      <c r="A1109" s="2">
        <v>37424.694444444453</v>
      </c>
      <c r="B1109">
        <v>35.33</v>
      </c>
      <c r="C1109">
        <v>35.31</v>
      </c>
      <c r="D1109">
        <v>35.090000000000003</v>
      </c>
      <c r="E1109">
        <v>34.909999999999997</v>
      </c>
      <c r="F1109">
        <v>34.729999999999997</v>
      </c>
      <c r="G1109">
        <v>34.33</v>
      </c>
      <c r="H1109">
        <v>34.5</v>
      </c>
      <c r="I1109">
        <v>98106.667000000001</v>
      </c>
      <c r="J1109">
        <v>251.113</v>
      </c>
      <c r="K1109">
        <v>309.17500000000001</v>
      </c>
      <c r="L1109">
        <v>308.59699999999998</v>
      </c>
      <c r="M1109">
        <f t="shared" si="34"/>
        <v>36.025000000000034</v>
      </c>
      <c r="N1109">
        <f t="shared" si="35"/>
        <v>35.447000000000003</v>
      </c>
      <c r="O1109">
        <v>98020.622000000003</v>
      </c>
      <c r="P1109">
        <v>35.947422898651212</v>
      </c>
      <c r="Q1109">
        <v>309.18200000000002</v>
      </c>
      <c r="R1109">
        <v>97901.464999999997</v>
      </c>
      <c r="S1109">
        <v>35.846907909164202</v>
      </c>
      <c r="T1109">
        <v>308.69600000000003</v>
      </c>
      <c r="U1109">
        <v>97858.142000000007</v>
      </c>
      <c r="V1109">
        <v>35.322147605332873</v>
      </c>
      <c r="W1109">
        <v>308.10199999999998</v>
      </c>
      <c r="X1109">
        <v>97814.736999999994</v>
      </c>
      <c r="Y1109">
        <v>34.689516112887873</v>
      </c>
      <c r="Z1109">
        <v>307.71899999999999</v>
      </c>
      <c r="AA1109">
        <v>97771.281000000003</v>
      </c>
      <c r="AB1109">
        <v>34.267770503940028</v>
      </c>
      <c r="AC1109">
        <v>307.25799999999998</v>
      </c>
      <c r="AD1109">
        <v>97706.032000000007</v>
      </c>
      <c r="AE1109">
        <v>33.748620118879387</v>
      </c>
    </row>
    <row r="1110" spans="1:31" x14ac:dyDescent="0.3">
      <c r="A1110" s="2">
        <v>37424.701388888891</v>
      </c>
      <c r="B1110">
        <v>35.25</v>
      </c>
      <c r="C1110">
        <v>35.25</v>
      </c>
      <c r="D1110">
        <v>34.950000000000003</v>
      </c>
      <c r="E1110">
        <v>34.81</v>
      </c>
      <c r="F1110">
        <v>34.71</v>
      </c>
      <c r="G1110">
        <v>34.270000000000003</v>
      </c>
      <c r="H1110">
        <v>34.4</v>
      </c>
      <c r="I1110">
        <v>98103.332999999999</v>
      </c>
      <c r="J1110">
        <v>250.37700000000001</v>
      </c>
      <c r="K1110">
        <v>309.11099999999999</v>
      </c>
      <c r="L1110">
        <v>308.37</v>
      </c>
      <c r="M1110">
        <f t="shared" si="34"/>
        <v>35.961000000000013</v>
      </c>
      <c r="N1110">
        <f t="shared" si="35"/>
        <v>35.220000000000027</v>
      </c>
      <c r="O1110">
        <v>98020.623999999996</v>
      </c>
      <c r="P1110">
        <v>35.88644440202205</v>
      </c>
      <c r="Q1110">
        <v>309.12400000000002</v>
      </c>
      <c r="R1110">
        <v>97901.444000000003</v>
      </c>
      <c r="S1110">
        <v>35.791926401010471</v>
      </c>
      <c r="T1110">
        <v>308.65600000000001</v>
      </c>
      <c r="U1110">
        <v>97858.112999999998</v>
      </c>
      <c r="V1110">
        <v>35.285148267376087</v>
      </c>
      <c r="W1110">
        <v>308.08699999999999</v>
      </c>
      <c r="X1110">
        <v>97814.705000000002</v>
      </c>
      <c r="Y1110">
        <v>34.677491981556329</v>
      </c>
      <c r="Z1110">
        <v>307.721</v>
      </c>
      <c r="AA1110">
        <v>97771.247000000003</v>
      </c>
      <c r="AB1110">
        <v>34.272725928200259</v>
      </c>
      <c r="AC1110">
        <v>307.28100000000001</v>
      </c>
      <c r="AD1110">
        <v>97706.001000000004</v>
      </c>
      <c r="AE1110">
        <v>33.774548481746884</v>
      </c>
    </row>
    <row r="1111" spans="1:31" x14ac:dyDescent="0.3">
      <c r="A1111" s="2">
        <v>37424.708333333343</v>
      </c>
      <c r="B1111">
        <v>35.229999999999997</v>
      </c>
      <c r="C1111">
        <v>35.4</v>
      </c>
      <c r="D1111">
        <v>35.130000000000003</v>
      </c>
      <c r="E1111">
        <v>34.99</v>
      </c>
      <c r="F1111">
        <v>34.880000000000003</v>
      </c>
      <c r="G1111">
        <v>34.770000000000003</v>
      </c>
      <c r="H1111">
        <v>34.4</v>
      </c>
      <c r="I1111">
        <v>98100</v>
      </c>
      <c r="J1111">
        <v>266.56400000000002</v>
      </c>
      <c r="K1111">
        <v>309.07499999999999</v>
      </c>
      <c r="L1111">
        <v>308.202</v>
      </c>
      <c r="M1111">
        <f t="shared" si="34"/>
        <v>35.925000000000011</v>
      </c>
      <c r="N1111">
        <f t="shared" si="35"/>
        <v>35.052000000000021</v>
      </c>
      <c r="O1111">
        <v>98020.593999999997</v>
      </c>
      <c r="P1111">
        <v>35.853428559042868</v>
      </c>
      <c r="Q1111">
        <v>309.10700000000003</v>
      </c>
      <c r="R1111">
        <v>97901.403000000006</v>
      </c>
      <c r="S1111">
        <v>35.777901200738711</v>
      </c>
      <c r="T1111">
        <v>308.65300000000002</v>
      </c>
      <c r="U1111">
        <v>97858.070999999996</v>
      </c>
      <c r="V1111">
        <v>35.285109553597643</v>
      </c>
      <c r="W1111">
        <v>308.09800000000001</v>
      </c>
      <c r="X1111">
        <v>97814.663</v>
      </c>
      <c r="Y1111">
        <v>34.691436143173227</v>
      </c>
      <c r="Z1111">
        <v>307.74299999999999</v>
      </c>
      <c r="AA1111">
        <v>97771.207999999999</v>
      </c>
      <c r="AB1111">
        <v>34.297656934049542</v>
      </c>
      <c r="AC1111">
        <v>307.31700000000001</v>
      </c>
      <c r="AD1111">
        <v>97705.967999999993</v>
      </c>
      <c r="AE1111">
        <v>33.813459769679582</v>
      </c>
    </row>
    <row r="1112" spans="1:31" x14ac:dyDescent="0.3">
      <c r="A1112" s="2">
        <v>37424.715277777781</v>
      </c>
      <c r="B1112">
        <v>35.1</v>
      </c>
      <c r="C1112">
        <v>35.18</v>
      </c>
      <c r="D1112">
        <v>34.840000000000003</v>
      </c>
      <c r="E1112">
        <v>34.68</v>
      </c>
      <c r="F1112">
        <v>34.590000000000003</v>
      </c>
      <c r="G1112">
        <v>34.520000000000003</v>
      </c>
      <c r="H1112">
        <v>34.4</v>
      </c>
      <c r="I1112">
        <v>98100</v>
      </c>
      <c r="J1112">
        <v>264.38600000000002</v>
      </c>
      <c r="K1112">
        <v>308.90600000000001</v>
      </c>
      <c r="L1112">
        <v>308.048</v>
      </c>
      <c r="M1112">
        <f t="shared" si="34"/>
        <v>35.756000000000029</v>
      </c>
      <c r="N1112">
        <f t="shared" si="35"/>
        <v>34.898000000000025</v>
      </c>
      <c r="O1112">
        <v>98020.827000000005</v>
      </c>
      <c r="P1112">
        <v>35.684677650631222</v>
      </c>
      <c r="Q1112">
        <v>308.899</v>
      </c>
      <c r="R1112">
        <v>97901.563999999998</v>
      </c>
      <c r="S1112">
        <v>35.570166917728443</v>
      </c>
      <c r="T1112">
        <v>308.46100000000001</v>
      </c>
      <c r="U1112">
        <v>97858.202000000005</v>
      </c>
      <c r="V1112">
        <v>35.093363108183098</v>
      </c>
      <c r="W1112">
        <v>307.94099999999997</v>
      </c>
      <c r="X1112">
        <v>97814.77</v>
      </c>
      <c r="Y1112">
        <v>34.534663143727933</v>
      </c>
      <c r="Z1112">
        <v>307.60599999999999</v>
      </c>
      <c r="AA1112">
        <v>97771.293999999994</v>
      </c>
      <c r="AB1112">
        <v>34.16086572308734</v>
      </c>
      <c r="AC1112">
        <v>307.202</v>
      </c>
      <c r="AD1112">
        <v>97706.028000000006</v>
      </c>
      <c r="AE1112">
        <v>33.698645958204963</v>
      </c>
    </row>
    <row r="1113" spans="1:31" x14ac:dyDescent="0.3">
      <c r="A1113" s="2">
        <v>37424.722222222219</v>
      </c>
      <c r="B1113">
        <v>35.049999999999997</v>
      </c>
      <c r="C1113">
        <v>35.119999999999997</v>
      </c>
      <c r="D1113">
        <v>34.86</v>
      </c>
      <c r="E1113">
        <v>34.729999999999997</v>
      </c>
      <c r="F1113">
        <v>34.67</v>
      </c>
      <c r="G1113">
        <v>34.68</v>
      </c>
      <c r="H1113">
        <v>34.200000000000003</v>
      </c>
      <c r="I1113">
        <v>98100</v>
      </c>
      <c r="J1113">
        <v>261.02999999999997</v>
      </c>
      <c r="K1113">
        <v>308.56200000000001</v>
      </c>
      <c r="L1113">
        <v>307.791</v>
      </c>
      <c r="M1113">
        <f t="shared" si="34"/>
        <v>35.412000000000035</v>
      </c>
      <c r="N1113">
        <f t="shared" si="35"/>
        <v>34.64100000000002</v>
      </c>
      <c r="O1113">
        <v>98021.203999999998</v>
      </c>
      <c r="P1113">
        <v>35.341096412229383</v>
      </c>
      <c r="Q1113">
        <v>308.54399999999998</v>
      </c>
      <c r="R1113">
        <v>97901.805999999997</v>
      </c>
      <c r="S1113">
        <v>35.215590440637527</v>
      </c>
      <c r="T1113">
        <v>308.14699999999999</v>
      </c>
      <c r="U1113">
        <v>97858.395000000004</v>
      </c>
      <c r="V1113">
        <v>34.779758344118477</v>
      </c>
      <c r="W1113">
        <v>307.68400000000003</v>
      </c>
      <c r="X1113">
        <v>97814.922999999995</v>
      </c>
      <c r="Y1113">
        <v>34.278014605728629</v>
      </c>
      <c r="Z1113">
        <v>307.38600000000002</v>
      </c>
      <c r="AA1113">
        <v>97771.414000000004</v>
      </c>
      <c r="AB1113">
        <v>33.941184599372207</v>
      </c>
      <c r="AC1113">
        <v>307.02800000000002</v>
      </c>
      <c r="AD1113">
        <v>97706.104999999996</v>
      </c>
      <c r="AE1113">
        <v>33.524915220384173</v>
      </c>
    </row>
    <row r="1114" spans="1:31" x14ac:dyDescent="0.3">
      <c r="A1114" s="2">
        <v>37424.729166666657</v>
      </c>
      <c r="B1114">
        <v>34.97</v>
      </c>
      <c r="C1114">
        <v>35.03</v>
      </c>
      <c r="D1114">
        <v>34.840000000000003</v>
      </c>
      <c r="E1114">
        <v>34.799999999999997</v>
      </c>
      <c r="F1114">
        <v>34.619999999999997</v>
      </c>
      <c r="G1114">
        <v>34.54</v>
      </c>
      <c r="H1114">
        <v>34.1</v>
      </c>
      <c r="I1114">
        <v>98100</v>
      </c>
      <c r="J1114">
        <v>257.05900000000003</v>
      </c>
      <c r="K1114">
        <v>308.154</v>
      </c>
      <c r="L1114">
        <v>307.49400000000003</v>
      </c>
      <c r="M1114">
        <f t="shared" si="34"/>
        <v>35.004000000000019</v>
      </c>
      <c r="N1114">
        <f t="shared" si="35"/>
        <v>34.344000000000051</v>
      </c>
      <c r="O1114">
        <v>98021.634999999995</v>
      </c>
      <c r="P1114">
        <v>34.933577593025007</v>
      </c>
      <c r="Q1114">
        <v>308.12599999999998</v>
      </c>
      <c r="R1114">
        <v>97902.076000000001</v>
      </c>
      <c r="S1114">
        <v>34.79807503445511</v>
      </c>
      <c r="T1114">
        <v>307.78399999999999</v>
      </c>
      <c r="U1114">
        <v>97858.607999999993</v>
      </c>
      <c r="V1114">
        <v>34.417205720716311</v>
      </c>
      <c r="W1114">
        <v>307.392</v>
      </c>
      <c r="X1114">
        <v>97815.09</v>
      </c>
      <c r="Y1114">
        <v>33.986407513745753</v>
      </c>
      <c r="Z1114">
        <v>307.14</v>
      </c>
      <c r="AA1114">
        <v>97771.543000000005</v>
      </c>
      <c r="AB1114">
        <v>33.695536327092782</v>
      </c>
      <c r="AC1114">
        <v>306.83699999999999</v>
      </c>
      <c r="AD1114">
        <v>97706.187999999995</v>
      </c>
      <c r="AE1114">
        <v>33.334209333233559</v>
      </c>
    </row>
    <row r="1115" spans="1:31" x14ac:dyDescent="0.3">
      <c r="A1115" s="2">
        <v>37424.736111111109</v>
      </c>
      <c r="B1115">
        <v>34.97</v>
      </c>
      <c r="C1115">
        <v>35.19</v>
      </c>
      <c r="D1115">
        <v>35.090000000000003</v>
      </c>
      <c r="E1115">
        <v>34.97</v>
      </c>
      <c r="F1115">
        <v>34.78</v>
      </c>
      <c r="G1115">
        <v>34.44</v>
      </c>
      <c r="H1115">
        <v>34</v>
      </c>
      <c r="I1115">
        <v>98100</v>
      </c>
      <c r="J1115">
        <v>252.34800000000001</v>
      </c>
      <c r="K1115">
        <v>307.72800000000001</v>
      </c>
      <c r="L1115">
        <v>307.178</v>
      </c>
      <c r="M1115">
        <f t="shared" si="34"/>
        <v>34.578000000000031</v>
      </c>
      <c r="N1115">
        <f t="shared" si="35"/>
        <v>34.02800000000002</v>
      </c>
      <c r="O1115">
        <v>98022.084000000003</v>
      </c>
      <c r="P1115">
        <v>34.508077995422298</v>
      </c>
      <c r="Q1115">
        <v>307.68799999999999</v>
      </c>
      <c r="R1115">
        <v>97902.356</v>
      </c>
      <c r="S1115">
        <v>34.360579485100573</v>
      </c>
      <c r="T1115">
        <v>307.40499999999997</v>
      </c>
      <c r="U1115">
        <v>97858.828999999998</v>
      </c>
      <c r="V1115">
        <v>34.038671087644794</v>
      </c>
      <c r="W1115">
        <v>307.08800000000002</v>
      </c>
      <c r="X1115">
        <v>97815.263000000006</v>
      </c>
      <c r="Y1115">
        <v>33.682815491499809</v>
      </c>
      <c r="Z1115">
        <v>306.88499999999999</v>
      </c>
      <c r="AA1115">
        <v>97771.676000000007</v>
      </c>
      <c r="AB1115">
        <v>33.440900081721793</v>
      </c>
      <c r="AC1115">
        <v>306.64</v>
      </c>
      <c r="AD1115">
        <v>97706.273000000001</v>
      </c>
      <c r="AE1115">
        <v>33.137512043568108</v>
      </c>
    </row>
    <row r="1116" spans="1:31" x14ac:dyDescent="0.3">
      <c r="A1116" s="2">
        <v>37424.743055555547</v>
      </c>
      <c r="B1116">
        <v>34.909999999999997</v>
      </c>
      <c r="C1116">
        <v>35.049999999999997</v>
      </c>
      <c r="D1116">
        <v>34.869999999999997</v>
      </c>
      <c r="E1116">
        <v>34.78</v>
      </c>
      <c r="F1116">
        <v>34.630000000000003</v>
      </c>
      <c r="G1116">
        <v>34.47</v>
      </c>
      <c r="H1116">
        <v>33.9</v>
      </c>
      <c r="I1116">
        <v>98100</v>
      </c>
      <c r="J1116">
        <v>248.09399999999999</v>
      </c>
      <c r="K1116">
        <v>307.39400000000001</v>
      </c>
      <c r="L1116">
        <v>306.92500000000001</v>
      </c>
      <c r="M1116">
        <f t="shared" si="34"/>
        <v>34.244000000000028</v>
      </c>
      <c r="N1116">
        <f t="shared" si="35"/>
        <v>33.775000000000034</v>
      </c>
      <c r="O1116">
        <v>98022.442999999999</v>
      </c>
      <c r="P1116">
        <v>34.174475795627188</v>
      </c>
      <c r="Q1116">
        <v>307.351</v>
      </c>
      <c r="R1116">
        <v>97902.584000000003</v>
      </c>
      <c r="S1116">
        <v>34.023978400988028</v>
      </c>
      <c r="T1116">
        <v>307.113</v>
      </c>
      <c r="U1116">
        <v>97859.01</v>
      </c>
      <c r="V1116">
        <v>33.747038919856209</v>
      </c>
      <c r="W1116">
        <v>306.85000000000002</v>
      </c>
      <c r="X1116">
        <v>97815.407000000007</v>
      </c>
      <c r="Y1116">
        <v>33.445142353407498</v>
      </c>
      <c r="Z1116">
        <v>306.68099999999998</v>
      </c>
      <c r="AA1116">
        <v>97771.788</v>
      </c>
      <c r="AB1116">
        <v>33.237195961549389</v>
      </c>
      <c r="AC1116">
        <v>306.47800000000001</v>
      </c>
      <c r="AD1116">
        <v>97706.346000000005</v>
      </c>
      <c r="AE1116">
        <v>32.975763678664627</v>
      </c>
    </row>
    <row r="1117" spans="1:31" x14ac:dyDescent="0.3">
      <c r="A1117" s="2">
        <v>37424.75</v>
      </c>
      <c r="B1117">
        <v>34.72</v>
      </c>
      <c r="C1117">
        <v>34.83</v>
      </c>
      <c r="D1117">
        <v>34.71</v>
      </c>
      <c r="E1117">
        <v>34.630000000000003</v>
      </c>
      <c r="F1117">
        <v>34.479999999999997</v>
      </c>
      <c r="G1117">
        <v>34.14</v>
      </c>
      <c r="H1117">
        <v>33.799999999999997</v>
      </c>
      <c r="I1117">
        <v>98100</v>
      </c>
      <c r="J1117">
        <v>258.12599999999998</v>
      </c>
      <c r="K1117">
        <v>307.20699999999999</v>
      </c>
      <c r="L1117">
        <v>306.697</v>
      </c>
      <c r="M1117">
        <f t="shared" si="34"/>
        <v>34.057000000000016</v>
      </c>
      <c r="N1117">
        <f t="shared" si="35"/>
        <v>33.547000000000025</v>
      </c>
      <c r="O1117">
        <v>98022.652000000002</v>
      </c>
      <c r="P1117">
        <v>33.987705382014042</v>
      </c>
      <c r="Q1117">
        <v>307.18400000000003</v>
      </c>
      <c r="R1117">
        <v>97902.722999999998</v>
      </c>
      <c r="S1117">
        <v>33.857199248370137</v>
      </c>
      <c r="T1117">
        <v>306.96699999999998</v>
      </c>
      <c r="U1117">
        <v>97859.126999999993</v>
      </c>
      <c r="V1117">
        <v>33.601246477407763</v>
      </c>
      <c r="W1117">
        <v>306.72000000000003</v>
      </c>
      <c r="X1117">
        <v>97815.504000000001</v>
      </c>
      <c r="Y1117">
        <v>33.315337244711429</v>
      </c>
      <c r="Z1117">
        <v>306.56200000000001</v>
      </c>
      <c r="AA1117">
        <v>97771.868000000002</v>
      </c>
      <c r="AB1117">
        <v>33.118381636116169</v>
      </c>
      <c r="AC1117">
        <v>306.37400000000002</v>
      </c>
      <c r="AD1117">
        <v>97706.402000000002</v>
      </c>
      <c r="AE1117">
        <v>32.871933369277833</v>
      </c>
    </row>
    <row r="1118" spans="1:31" x14ac:dyDescent="0.3">
      <c r="A1118" s="2">
        <v>37424.756944444453</v>
      </c>
      <c r="B1118">
        <v>34.67</v>
      </c>
      <c r="C1118">
        <v>34.67</v>
      </c>
      <c r="D1118">
        <v>34.520000000000003</v>
      </c>
      <c r="E1118">
        <v>34.4</v>
      </c>
      <c r="F1118">
        <v>34.22</v>
      </c>
      <c r="G1118">
        <v>34.22</v>
      </c>
      <c r="H1118">
        <v>33.6</v>
      </c>
      <c r="I1118">
        <v>98101.667000000001</v>
      </c>
      <c r="J1118">
        <v>254.61</v>
      </c>
      <c r="K1118">
        <v>306.93599999999998</v>
      </c>
      <c r="L1118">
        <v>306.50900000000001</v>
      </c>
      <c r="M1118">
        <f t="shared" si="34"/>
        <v>33.786000000000001</v>
      </c>
      <c r="N1118">
        <f t="shared" si="35"/>
        <v>33.359000000000037</v>
      </c>
      <c r="O1118">
        <v>98023.159</v>
      </c>
      <c r="P1118">
        <v>33.715729101840793</v>
      </c>
      <c r="Q1118">
        <v>306.89400000000001</v>
      </c>
      <c r="R1118">
        <v>97903.12</v>
      </c>
      <c r="S1118">
        <v>33.566231252290379</v>
      </c>
      <c r="T1118">
        <v>306.66800000000001</v>
      </c>
      <c r="U1118">
        <v>97859.482000000004</v>
      </c>
      <c r="V1118">
        <v>33.30128524719396</v>
      </c>
      <c r="W1118">
        <v>306.41800000000001</v>
      </c>
      <c r="X1118">
        <v>97815.816000000006</v>
      </c>
      <c r="Y1118">
        <v>33.012379357712057</v>
      </c>
      <c r="Z1118">
        <v>306.25799999999998</v>
      </c>
      <c r="AA1118">
        <v>97772.137000000002</v>
      </c>
      <c r="AB1118">
        <v>32.81342659486404</v>
      </c>
      <c r="AC1118">
        <v>306.06599999999997</v>
      </c>
      <c r="AD1118">
        <v>97706.604999999996</v>
      </c>
      <c r="AE1118">
        <v>32.562983218763179</v>
      </c>
    </row>
    <row r="1119" spans="1:31" x14ac:dyDescent="0.3">
      <c r="A1119" s="2">
        <v>37424.763888888891</v>
      </c>
      <c r="B1119">
        <v>34.47</v>
      </c>
      <c r="C1119">
        <v>34.67</v>
      </c>
      <c r="D1119">
        <v>34.5</v>
      </c>
      <c r="E1119">
        <v>34.43</v>
      </c>
      <c r="F1119">
        <v>34.31</v>
      </c>
      <c r="G1119">
        <v>34.130000000000003</v>
      </c>
      <c r="H1119">
        <v>33.299999999999997</v>
      </c>
      <c r="I1119">
        <v>98103.332999999999</v>
      </c>
      <c r="J1119">
        <v>250.23699999999999</v>
      </c>
      <c r="K1119">
        <v>306.56900000000002</v>
      </c>
      <c r="L1119">
        <v>306.18400000000003</v>
      </c>
      <c r="M1119">
        <f t="shared" si="34"/>
        <v>33.41900000000004</v>
      </c>
      <c r="N1119">
        <f t="shared" si="35"/>
        <v>33.034000000000049</v>
      </c>
      <c r="O1119">
        <v>98023.748999999996</v>
      </c>
      <c r="P1119">
        <v>33.347852099897857</v>
      </c>
      <c r="Q1119">
        <v>306.52</v>
      </c>
      <c r="R1119">
        <v>97903.565000000002</v>
      </c>
      <c r="S1119">
        <v>33.191358245019607</v>
      </c>
      <c r="T1119">
        <v>306.30099999999999</v>
      </c>
      <c r="U1119">
        <v>97859.873000000007</v>
      </c>
      <c r="V1119">
        <v>32.933407739310098</v>
      </c>
      <c r="W1119">
        <v>306.06200000000001</v>
      </c>
      <c r="X1119">
        <v>97816.156000000003</v>
      </c>
      <c r="Y1119">
        <v>32.655495070396171</v>
      </c>
      <c r="Z1119">
        <v>305.90800000000002</v>
      </c>
      <c r="AA1119">
        <v>97772.426000000007</v>
      </c>
      <c r="AB1119">
        <v>32.462537259709677</v>
      </c>
      <c r="AC1119">
        <v>305.72399999999999</v>
      </c>
      <c r="AD1119">
        <v>97706.82</v>
      </c>
      <c r="AE1119">
        <v>32.220086700312038</v>
      </c>
    </row>
    <row r="1120" spans="1:31" x14ac:dyDescent="0.3">
      <c r="A1120" s="2">
        <v>37424.770833333343</v>
      </c>
      <c r="B1120">
        <v>34.39</v>
      </c>
      <c r="C1120">
        <v>34.549999999999997</v>
      </c>
      <c r="D1120">
        <v>34.39</v>
      </c>
      <c r="E1120">
        <v>34.299999999999997</v>
      </c>
      <c r="F1120">
        <v>34.17</v>
      </c>
      <c r="G1120">
        <v>33.840000000000003</v>
      </c>
      <c r="H1120">
        <v>33</v>
      </c>
      <c r="I1120">
        <v>98105</v>
      </c>
      <c r="J1120">
        <v>245.94900000000001</v>
      </c>
      <c r="K1120">
        <v>306.22000000000003</v>
      </c>
      <c r="L1120">
        <v>305.839</v>
      </c>
      <c r="M1120">
        <f t="shared" si="34"/>
        <v>33.07000000000005</v>
      </c>
      <c r="N1120">
        <f t="shared" si="35"/>
        <v>32.689000000000021</v>
      </c>
      <c r="O1120">
        <v>98024.339000000007</v>
      </c>
      <c r="P1120">
        <v>32.997972297641979</v>
      </c>
      <c r="Q1120">
        <v>306.15499999999997</v>
      </c>
      <c r="R1120">
        <v>97904.013999999996</v>
      </c>
      <c r="S1120">
        <v>32.825485330166771</v>
      </c>
      <c r="T1120">
        <v>305.93900000000002</v>
      </c>
      <c r="U1120">
        <v>97860.27</v>
      </c>
      <c r="V1120">
        <v>32.570533882886309</v>
      </c>
      <c r="W1120">
        <v>305.70699999999999</v>
      </c>
      <c r="X1120">
        <v>97816.501000000004</v>
      </c>
      <c r="Y1120">
        <v>32.299616292826947</v>
      </c>
      <c r="Z1120">
        <v>305.55799999999999</v>
      </c>
      <c r="AA1120">
        <v>97772.72</v>
      </c>
      <c r="AB1120">
        <v>32.111654334030163</v>
      </c>
      <c r="AC1120">
        <v>305.37900000000002</v>
      </c>
      <c r="AD1120">
        <v>97707.04</v>
      </c>
      <c r="AE1120">
        <v>31.874200160904419</v>
      </c>
    </row>
    <row r="1121" spans="1:31" x14ac:dyDescent="0.3">
      <c r="A1121" s="2">
        <v>37424.777777777781</v>
      </c>
      <c r="B1121">
        <v>34.26</v>
      </c>
      <c r="C1121">
        <v>34.26</v>
      </c>
      <c r="D1121">
        <v>34.07</v>
      </c>
      <c r="E1121">
        <v>33.99</v>
      </c>
      <c r="F1121">
        <v>33.86</v>
      </c>
      <c r="G1121">
        <v>33.6</v>
      </c>
      <c r="H1121">
        <v>32.700000000000003</v>
      </c>
      <c r="I1121">
        <v>98106.667000000001</v>
      </c>
      <c r="J1121">
        <v>241.57599999999999</v>
      </c>
      <c r="K1121">
        <v>305.86</v>
      </c>
      <c r="L1121">
        <v>305.47699999999998</v>
      </c>
      <c r="M1121">
        <f t="shared" si="34"/>
        <v>32.710000000000036</v>
      </c>
      <c r="N1121">
        <f t="shared" si="35"/>
        <v>32.326999999999998</v>
      </c>
      <c r="O1121">
        <v>98024.947</v>
      </c>
      <c r="P1121">
        <v>32.637113391510702</v>
      </c>
      <c r="Q1121">
        <v>305.791</v>
      </c>
      <c r="R1121">
        <v>97904.479000000007</v>
      </c>
      <c r="S1121">
        <v>32.460628725341962</v>
      </c>
      <c r="T1121">
        <v>305.57400000000001</v>
      </c>
      <c r="U1121">
        <v>97860.683000000005</v>
      </c>
      <c r="V1121">
        <v>32.204679162788409</v>
      </c>
      <c r="W1121">
        <v>305.34399999999999</v>
      </c>
      <c r="X1121">
        <v>97816.861999999994</v>
      </c>
      <c r="Y1121">
        <v>31.935761314347872</v>
      </c>
      <c r="Z1121">
        <v>305.197</v>
      </c>
      <c r="AA1121">
        <v>97773.028999999995</v>
      </c>
      <c r="AB1121">
        <v>31.749798325180109</v>
      </c>
      <c r="AC1121">
        <v>305.01900000000001</v>
      </c>
      <c r="AD1121">
        <v>97707.27</v>
      </c>
      <c r="AE1121">
        <v>31.51334296566057</v>
      </c>
    </row>
    <row r="1122" spans="1:31" x14ac:dyDescent="0.3">
      <c r="A1122" s="2">
        <v>37424.784722222219</v>
      </c>
      <c r="B1122">
        <v>34.020000000000003</v>
      </c>
      <c r="C1122">
        <v>34.14</v>
      </c>
      <c r="D1122">
        <v>34</v>
      </c>
      <c r="E1122">
        <v>33.96</v>
      </c>
      <c r="F1122">
        <v>33.86</v>
      </c>
      <c r="G1122">
        <v>33.47</v>
      </c>
      <c r="H1122">
        <v>32.4</v>
      </c>
      <c r="I1122">
        <v>98108.332999999999</v>
      </c>
      <c r="J1122">
        <v>232.99</v>
      </c>
      <c r="K1122">
        <v>305.52800000000002</v>
      </c>
      <c r="L1122">
        <v>305.16899999999998</v>
      </c>
      <c r="M1122">
        <f t="shared" si="34"/>
        <v>32.378000000000043</v>
      </c>
      <c r="N1122">
        <f t="shared" si="35"/>
        <v>32.019000000000005</v>
      </c>
      <c r="O1122">
        <v>98025.482999999993</v>
      </c>
      <c r="P1122">
        <v>32.304186696930167</v>
      </c>
      <c r="Q1122">
        <v>305.45699999999999</v>
      </c>
      <c r="R1122">
        <v>97904.881999999998</v>
      </c>
      <c r="S1122">
        <v>32.125702494484699</v>
      </c>
      <c r="T1122">
        <v>305.24900000000002</v>
      </c>
      <c r="U1122">
        <v>97861.038</v>
      </c>
      <c r="V1122">
        <v>31.878747464685031</v>
      </c>
      <c r="W1122">
        <v>305.02699999999999</v>
      </c>
      <c r="X1122">
        <v>97817.171000000002</v>
      </c>
      <c r="Y1122">
        <v>31.61782459724515</v>
      </c>
      <c r="Z1122">
        <v>304.88400000000001</v>
      </c>
      <c r="AA1122">
        <v>97773.293000000005</v>
      </c>
      <c r="AB1122">
        <v>31.435859061429479</v>
      </c>
      <c r="AC1122">
        <v>304.71199999999999</v>
      </c>
      <c r="AD1122">
        <v>97707.467000000004</v>
      </c>
      <c r="AE1122">
        <v>31.205398278852041</v>
      </c>
    </row>
    <row r="1123" spans="1:31" x14ac:dyDescent="0.3">
      <c r="A1123" s="2">
        <v>37424.791666666657</v>
      </c>
      <c r="B1123">
        <v>33.840000000000003</v>
      </c>
      <c r="C1123">
        <v>33.89</v>
      </c>
      <c r="D1123">
        <v>33.79</v>
      </c>
      <c r="E1123">
        <v>33.72</v>
      </c>
      <c r="F1123">
        <v>33.61</v>
      </c>
      <c r="G1123">
        <v>33.49</v>
      </c>
      <c r="H1123">
        <v>32.200000000000003</v>
      </c>
      <c r="I1123">
        <v>98110</v>
      </c>
      <c r="J1123">
        <v>231.25299999999999</v>
      </c>
      <c r="K1123">
        <v>305.05799999999999</v>
      </c>
      <c r="L1123">
        <v>304.755</v>
      </c>
      <c r="M1123">
        <f t="shared" si="34"/>
        <v>31.908000000000015</v>
      </c>
      <c r="N1123">
        <f t="shared" si="35"/>
        <v>31.605000000000018</v>
      </c>
      <c r="O1123">
        <v>98026.229000000007</v>
      </c>
      <c r="P1123">
        <v>31.83348198057632</v>
      </c>
      <c r="Q1123">
        <v>304.99099999999999</v>
      </c>
      <c r="R1123">
        <v>97905.441999999995</v>
      </c>
      <c r="S1123">
        <v>31.658996483928551</v>
      </c>
      <c r="T1123">
        <v>304.79399999999998</v>
      </c>
      <c r="U1123">
        <v>97861.531000000003</v>
      </c>
      <c r="V1123">
        <v>31.423034521254291</v>
      </c>
      <c r="W1123">
        <v>304.58300000000003</v>
      </c>
      <c r="X1123">
        <v>97817.599000000002</v>
      </c>
      <c r="Y1123">
        <v>31.173103821413179</v>
      </c>
      <c r="Z1123">
        <v>304.44799999999998</v>
      </c>
      <c r="AA1123">
        <v>97773.657000000007</v>
      </c>
      <c r="AB1123">
        <v>30.999131243871261</v>
      </c>
      <c r="AC1123">
        <v>304.28500000000003</v>
      </c>
      <c r="AD1123">
        <v>97707.737999999998</v>
      </c>
      <c r="AE1123">
        <v>30.777662141459981</v>
      </c>
    </row>
    <row r="1124" spans="1:31" x14ac:dyDescent="0.3">
      <c r="A1124" s="2">
        <v>37424.798611111109</v>
      </c>
      <c r="B1124">
        <v>33.659999999999997</v>
      </c>
      <c r="C1124">
        <v>33.61</v>
      </c>
      <c r="D1124">
        <v>33.5</v>
      </c>
      <c r="E1124">
        <v>33.46</v>
      </c>
      <c r="F1124">
        <v>33.340000000000003</v>
      </c>
      <c r="G1124">
        <v>33.25</v>
      </c>
      <c r="H1124">
        <v>31.4</v>
      </c>
      <c r="I1124">
        <v>98113.332999999999</v>
      </c>
      <c r="J1124">
        <v>226.124</v>
      </c>
      <c r="K1124">
        <v>304.52800000000002</v>
      </c>
      <c r="L1124">
        <v>304.26400000000001</v>
      </c>
      <c r="M1124">
        <f t="shared" si="34"/>
        <v>31.378000000000043</v>
      </c>
      <c r="N1124">
        <f t="shared" si="35"/>
        <v>31.114000000000033</v>
      </c>
      <c r="O1124">
        <v>98027.129000000001</v>
      </c>
      <c r="P1124">
        <v>31.301452868141151</v>
      </c>
      <c r="Q1124">
        <v>304.45100000000002</v>
      </c>
      <c r="R1124">
        <v>97906.13</v>
      </c>
      <c r="S1124">
        <v>31.116974014875211</v>
      </c>
      <c r="T1124">
        <v>304.25700000000001</v>
      </c>
      <c r="U1124">
        <v>97862.141000000003</v>
      </c>
      <c r="V1124">
        <v>30.88401187737043</v>
      </c>
      <c r="W1124">
        <v>304.053</v>
      </c>
      <c r="X1124">
        <v>97818.130999999994</v>
      </c>
      <c r="Y1124">
        <v>30.641077000231061</v>
      </c>
      <c r="Z1124">
        <v>303.92099999999999</v>
      </c>
      <c r="AA1124">
        <v>97774.111999999994</v>
      </c>
      <c r="AB1124">
        <v>30.47010274536342</v>
      </c>
      <c r="AC1124">
        <v>303.76100000000002</v>
      </c>
      <c r="AD1124">
        <v>97708.078999999998</v>
      </c>
      <c r="AE1124">
        <v>30.251632523401899</v>
      </c>
    </row>
    <row r="1125" spans="1:31" x14ac:dyDescent="0.3">
      <c r="A1125" s="2">
        <v>37424.805555555547</v>
      </c>
      <c r="B1125">
        <v>33.409999999999997</v>
      </c>
      <c r="C1125">
        <v>33.299999999999997</v>
      </c>
      <c r="D1125">
        <v>33.24</v>
      </c>
      <c r="E1125">
        <v>33.21</v>
      </c>
      <c r="F1125">
        <v>33.119999999999997</v>
      </c>
      <c r="G1125">
        <v>32.93</v>
      </c>
      <c r="H1125">
        <v>30.6</v>
      </c>
      <c r="I1125">
        <v>98116.667000000001</v>
      </c>
      <c r="J1125">
        <v>220.85400000000001</v>
      </c>
      <c r="K1125">
        <v>303.988</v>
      </c>
      <c r="L1125">
        <v>303.745</v>
      </c>
      <c r="M1125">
        <f t="shared" si="34"/>
        <v>30.838000000000022</v>
      </c>
      <c r="N1125">
        <f t="shared" si="35"/>
        <v>30.595000000000027</v>
      </c>
      <c r="O1125">
        <v>98028.042000000001</v>
      </c>
      <c r="P1125">
        <v>30.759444602837728</v>
      </c>
      <c r="Q1125">
        <v>303.904</v>
      </c>
      <c r="R1125">
        <v>97906.826000000001</v>
      </c>
      <c r="S1125">
        <v>30.567970474777329</v>
      </c>
      <c r="T1125">
        <v>303.71300000000002</v>
      </c>
      <c r="U1125">
        <v>97862.756999999998</v>
      </c>
      <c r="V1125">
        <v>30.33800748605438</v>
      </c>
      <c r="W1125">
        <v>303.51499999999999</v>
      </c>
      <c r="X1125">
        <v>97818.668999999994</v>
      </c>
      <c r="Y1125">
        <v>30.101070331980338</v>
      </c>
      <c r="Z1125">
        <v>303.387</v>
      </c>
      <c r="AA1125">
        <v>97774.572</v>
      </c>
      <c r="AB1125">
        <v>29.934093733597191</v>
      </c>
      <c r="AC1125">
        <v>303.23099999999999</v>
      </c>
      <c r="AD1125">
        <v>97708.422000000006</v>
      </c>
      <c r="AE1125">
        <v>29.719620193474899</v>
      </c>
    </row>
    <row r="1126" spans="1:31" x14ac:dyDescent="0.3">
      <c r="A1126" s="2">
        <v>37424.8125</v>
      </c>
      <c r="B1126">
        <v>33.24</v>
      </c>
      <c r="C1126">
        <v>33.15</v>
      </c>
      <c r="D1126">
        <v>33.1</v>
      </c>
      <c r="E1126">
        <v>33.08</v>
      </c>
      <c r="F1126">
        <v>32.99</v>
      </c>
      <c r="G1126">
        <v>33.020000000000003</v>
      </c>
      <c r="H1126">
        <v>29.9</v>
      </c>
      <c r="I1126">
        <v>98120</v>
      </c>
      <c r="J1126">
        <v>215.72200000000001</v>
      </c>
      <c r="K1126">
        <v>303.471</v>
      </c>
      <c r="L1126">
        <v>303.24900000000002</v>
      </c>
      <c r="M1126">
        <f t="shared" si="34"/>
        <v>30.321000000000026</v>
      </c>
      <c r="N1126">
        <f t="shared" si="35"/>
        <v>30.099000000000046</v>
      </c>
      <c r="O1126">
        <v>98028.94</v>
      </c>
      <c r="P1126">
        <v>30.240425563827671</v>
      </c>
      <c r="Q1126">
        <v>303.375</v>
      </c>
      <c r="R1126">
        <v>97907.513000000006</v>
      </c>
      <c r="S1126">
        <v>30.03695720720992</v>
      </c>
      <c r="T1126">
        <v>303.18299999999999</v>
      </c>
      <c r="U1126">
        <v>97863.368000000002</v>
      </c>
      <c r="V1126">
        <v>29.805997793125979</v>
      </c>
      <c r="W1126">
        <v>302.988</v>
      </c>
      <c r="X1126">
        <v>97819.202000000005</v>
      </c>
      <c r="Y1126">
        <v>29.57205934013518</v>
      </c>
      <c r="Z1126">
        <v>302.86200000000002</v>
      </c>
      <c r="AA1126">
        <v>97775.028999999995</v>
      </c>
      <c r="AB1126">
        <v>29.407082940249381</v>
      </c>
      <c r="AC1126">
        <v>302.709</v>
      </c>
      <c r="AD1126">
        <v>97708.763999999996</v>
      </c>
      <c r="AE1126">
        <v>29.195607604172888</v>
      </c>
    </row>
    <row r="1127" spans="1:31" x14ac:dyDescent="0.3">
      <c r="A1127" s="2">
        <v>37424.819444444453</v>
      </c>
      <c r="B1127">
        <v>33</v>
      </c>
      <c r="C1127">
        <v>32.9</v>
      </c>
      <c r="D1127">
        <v>32.85</v>
      </c>
      <c r="E1127">
        <v>32.82</v>
      </c>
      <c r="F1127">
        <v>32.700000000000003</v>
      </c>
      <c r="G1127">
        <v>32.79</v>
      </c>
      <c r="H1127">
        <v>29.7</v>
      </c>
      <c r="I1127">
        <v>98123.332999999999</v>
      </c>
      <c r="J1127">
        <v>210.61</v>
      </c>
      <c r="K1127">
        <v>302.964</v>
      </c>
      <c r="L1127">
        <v>302.762</v>
      </c>
      <c r="M1127">
        <f t="shared" si="34"/>
        <v>29.814000000000021</v>
      </c>
      <c r="N1127">
        <f t="shared" si="35"/>
        <v>29.612000000000023</v>
      </c>
      <c r="O1127">
        <v>98029.837</v>
      </c>
      <c r="P1127">
        <v>29.731410357641781</v>
      </c>
      <c r="Q1127">
        <v>302.85000000000002</v>
      </c>
      <c r="R1127">
        <v>97908.202000000005</v>
      </c>
      <c r="S1127">
        <v>29.50995146171698</v>
      </c>
      <c r="T1127">
        <v>302.65600000000001</v>
      </c>
      <c r="U1127">
        <v>97863.979000000007</v>
      </c>
      <c r="V1127">
        <v>29.27699434476807</v>
      </c>
      <c r="W1127">
        <v>302.46300000000002</v>
      </c>
      <c r="X1127">
        <v>97819.736000000004</v>
      </c>
      <c r="Y1127">
        <v>29.045056167120549</v>
      </c>
      <c r="Z1127">
        <v>302.339</v>
      </c>
      <c r="AA1127">
        <v>97775.486000000004</v>
      </c>
      <c r="AB1127">
        <v>28.88207902410068</v>
      </c>
      <c r="AC1127">
        <v>302.18799999999999</v>
      </c>
      <c r="AD1127">
        <v>97709.107000000004</v>
      </c>
      <c r="AE1127">
        <v>28.672603897285171</v>
      </c>
    </row>
    <row r="1128" spans="1:31" x14ac:dyDescent="0.3">
      <c r="A1128" s="2">
        <v>37424.826388888891</v>
      </c>
      <c r="B1128">
        <v>32.67</v>
      </c>
      <c r="C1128">
        <v>32.57</v>
      </c>
      <c r="D1128">
        <v>32.53</v>
      </c>
      <c r="E1128">
        <v>32.549999999999997</v>
      </c>
      <c r="F1128">
        <v>32.44</v>
      </c>
      <c r="G1128">
        <v>32.32</v>
      </c>
      <c r="H1128">
        <v>29.4</v>
      </c>
      <c r="I1128">
        <v>98126.667000000001</v>
      </c>
      <c r="J1128">
        <v>205.506</v>
      </c>
      <c r="K1128">
        <v>302.464</v>
      </c>
      <c r="L1128">
        <v>302.279</v>
      </c>
      <c r="M1128">
        <f t="shared" si="34"/>
        <v>29.314000000000021</v>
      </c>
      <c r="N1128">
        <f t="shared" si="35"/>
        <v>29.129000000000019</v>
      </c>
      <c r="O1128">
        <v>98030.732999999993</v>
      </c>
      <c r="P1128">
        <v>29.229398733127031</v>
      </c>
      <c r="Q1128">
        <v>302.32799999999997</v>
      </c>
      <c r="R1128">
        <v>97908.891000000003</v>
      </c>
      <c r="S1128">
        <v>28.985951125546759</v>
      </c>
      <c r="T1128">
        <v>302.13099999999997</v>
      </c>
      <c r="U1128">
        <v>97864.59</v>
      </c>
      <c r="V1128">
        <v>28.749996953717069</v>
      </c>
      <c r="W1128">
        <v>301.94099999999997</v>
      </c>
      <c r="X1128">
        <v>97820.270999999993</v>
      </c>
      <c r="Y1128">
        <v>28.521058985534751</v>
      </c>
      <c r="Z1128">
        <v>301.81799999999998</v>
      </c>
      <c r="AA1128">
        <v>97775.944000000003</v>
      </c>
      <c r="AB1128">
        <v>28.35908193745848</v>
      </c>
      <c r="AC1128">
        <v>301.66800000000001</v>
      </c>
      <c r="AD1128">
        <v>97709.45</v>
      </c>
      <c r="AE1128">
        <v>28.150607281379621</v>
      </c>
    </row>
    <row r="1129" spans="1:31" x14ac:dyDescent="0.3">
      <c r="A1129" s="2">
        <v>37424.833333333343</v>
      </c>
      <c r="B1129">
        <v>32.380000000000003</v>
      </c>
      <c r="C1129">
        <v>32.26</v>
      </c>
      <c r="D1129">
        <v>32.17</v>
      </c>
      <c r="E1129">
        <v>32.18</v>
      </c>
      <c r="F1129">
        <v>32.049999999999997</v>
      </c>
      <c r="G1129">
        <v>31.92</v>
      </c>
      <c r="H1129">
        <v>28.8</v>
      </c>
      <c r="I1129">
        <v>98130</v>
      </c>
      <c r="J1129">
        <v>198.958</v>
      </c>
      <c r="K1129">
        <v>301.96600000000001</v>
      </c>
      <c r="L1129">
        <v>301.80099999999999</v>
      </c>
      <c r="M1129">
        <f t="shared" si="34"/>
        <v>28.816000000000031</v>
      </c>
      <c r="N1129">
        <f t="shared" si="35"/>
        <v>28.65100000000001</v>
      </c>
      <c r="O1129">
        <v>98031.630999999994</v>
      </c>
      <c r="P1129">
        <v>28.729396385364002</v>
      </c>
      <c r="Q1129">
        <v>301.80500000000001</v>
      </c>
      <c r="R1129">
        <v>97909.581999999995</v>
      </c>
      <c r="S1129">
        <v>28.460962225358859</v>
      </c>
      <c r="T1129">
        <v>301.60500000000002</v>
      </c>
      <c r="U1129">
        <v>97865.203999999998</v>
      </c>
      <c r="V1129">
        <v>28.22201229290317</v>
      </c>
      <c r="W1129">
        <v>301.41800000000001</v>
      </c>
      <c r="X1129">
        <v>97820.807000000001</v>
      </c>
      <c r="Y1129">
        <v>27.996073085548179</v>
      </c>
      <c r="Z1129">
        <v>301.29599999999999</v>
      </c>
      <c r="AA1129">
        <v>97776.403000000006</v>
      </c>
      <c r="AB1129">
        <v>27.83509647966611</v>
      </c>
      <c r="AC1129">
        <v>301.14800000000002</v>
      </c>
      <c r="AD1129">
        <v>97709.793999999994</v>
      </c>
      <c r="AE1129">
        <v>27.62862159456995</v>
      </c>
    </row>
    <row r="1130" spans="1:31" x14ac:dyDescent="0.3">
      <c r="A1130" s="2">
        <v>37424.840277777781</v>
      </c>
      <c r="B1130">
        <v>32.090000000000003</v>
      </c>
      <c r="C1130">
        <v>31.79</v>
      </c>
      <c r="D1130">
        <v>31.69</v>
      </c>
      <c r="E1130">
        <v>31.61</v>
      </c>
      <c r="F1130">
        <v>31.5</v>
      </c>
      <c r="G1130">
        <v>31.51</v>
      </c>
      <c r="H1130">
        <v>28</v>
      </c>
      <c r="I1130">
        <v>98133.332999999999</v>
      </c>
      <c r="J1130">
        <v>195.01900000000001</v>
      </c>
      <c r="K1130">
        <v>301.59199999999998</v>
      </c>
      <c r="L1130">
        <v>301.36500000000001</v>
      </c>
      <c r="M1130">
        <f t="shared" si="34"/>
        <v>28.442000000000007</v>
      </c>
      <c r="N1130">
        <f t="shared" si="35"/>
        <v>28.215000000000032</v>
      </c>
      <c r="O1130">
        <v>98032.278000000006</v>
      </c>
      <c r="P1130">
        <v>28.353143985213819</v>
      </c>
      <c r="Q1130">
        <v>301.42399999999998</v>
      </c>
      <c r="R1130">
        <v>97910.074999999997</v>
      </c>
      <c r="S1130">
        <v>28.077714875174191</v>
      </c>
      <c r="T1130">
        <v>301.22500000000002</v>
      </c>
      <c r="U1130">
        <v>97865.64</v>
      </c>
      <c r="V1130">
        <v>27.839765563270191</v>
      </c>
      <c r="W1130">
        <v>301.041</v>
      </c>
      <c r="X1130">
        <v>97821.187999999995</v>
      </c>
      <c r="Y1130">
        <v>27.616826613204982</v>
      </c>
      <c r="Z1130">
        <v>300.92200000000003</v>
      </c>
      <c r="AA1130">
        <v>97776.728000000003</v>
      </c>
      <c r="AB1130">
        <v>27.458848089306802</v>
      </c>
      <c r="AC1130">
        <v>300.77800000000002</v>
      </c>
      <c r="AD1130">
        <v>97710.035999999993</v>
      </c>
      <c r="AE1130">
        <v>27.256370095111318</v>
      </c>
    </row>
    <row r="1131" spans="1:31" x14ac:dyDescent="0.3">
      <c r="A1131" s="2">
        <v>37424.847222222219</v>
      </c>
      <c r="B1131">
        <v>31.37</v>
      </c>
      <c r="C1131">
        <v>31.1</v>
      </c>
      <c r="D1131">
        <v>30.99</v>
      </c>
      <c r="E1131">
        <v>30.94</v>
      </c>
      <c r="F1131">
        <v>30.86</v>
      </c>
      <c r="G1131">
        <v>30.48</v>
      </c>
      <c r="H1131">
        <v>27.5</v>
      </c>
      <c r="I1131">
        <v>98136.667000000001</v>
      </c>
      <c r="J1131">
        <v>191.35900000000001</v>
      </c>
      <c r="K1131">
        <v>301.25299999999999</v>
      </c>
      <c r="L1131">
        <v>301.029</v>
      </c>
      <c r="M1131">
        <f t="shared" si="34"/>
        <v>28.103000000000009</v>
      </c>
      <c r="N1131">
        <f t="shared" si="35"/>
        <v>27.879000000000019</v>
      </c>
      <c r="O1131">
        <v>98032.892000000007</v>
      </c>
      <c r="P1131">
        <v>28.011857094159151</v>
      </c>
      <c r="Q1131">
        <v>301.072</v>
      </c>
      <c r="R1131">
        <v>97910.547999999995</v>
      </c>
      <c r="S1131">
        <v>27.723436364776092</v>
      </c>
      <c r="T1131">
        <v>300.87200000000001</v>
      </c>
      <c r="U1131">
        <v>97866.061000000002</v>
      </c>
      <c r="V1131">
        <v>27.484489994449859</v>
      </c>
      <c r="W1131">
        <v>300.68799999999999</v>
      </c>
      <c r="X1131">
        <v>97821.555999999997</v>
      </c>
      <c r="Y1131">
        <v>27.261552381598619</v>
      </c>
      <c r="Z1131">
        <v>300.56900000000002</v>
      </c>
      <c r="AA1131">
        <v>97777.043000000005</v>
      </c>
      <c r="AB1131">
        <v>27.103574673398381</v>
      </c>
      <c r="AC1131">
        <v>300.42500000000001</v>
      </c>
      <c r="AD1131">
        <v>97710.273000000001</v>
      </c>
      <c r="AE1131">
        <v>26.901098951157</v>
      </c>
    </row>
    <row r="1132" spans="1:31" x14ac:dyDescent="0.3">
      <c r="A1132" s="2">
        <v>37424.854166666657</v>
      </c>
      <c r="B1132">
        <v>30.92</v>
      </c>
      <c r="C1132">
        <v>30.51</v>
      </c>
      <c r="D1132">
        <v>30.39</v>
      </c>
      <c r="E1132">
        <v>30.32</v>
      </c>
      <c r="F1132">
        <v>30.24</v>
      </c>
      <c r="G1132">
        <v>29.98</v>
      </c>
      <c r="H1132">
        <v>26.6</v>
      </c>
      <c r="I1132">
        <v>98140</v>
      </c>
      <c r="J1132">
        <v>187.536</v>
      </c>
      <c r="K1132">
        <v>300.89999999999998</v>
      </c>
      <c r="L1132">
        <v>300.68900000000002</v>
      </c>
      <c r="M1132">
        <f t="shared" si="34"/>
        <v>27.75</v>
      </c>
      <c r="N1132">
        <f t="shared" si="35"/>
        <v>27.539000000000044</v>
      </c>
      <c r="O1132">
        <v>98033.521999999997</v>
      </c>
      <c r="P1132">
        <v>27.656594953777589</v>
      </c>
      <c r="Q1132">
        <v>300.70499999999998</v>
      </c>
      <c r="R1132">
        <v>97911.028999999995</v>
      </c>
      <c r="S1132">
        <v>27.354181752025621</v>
      </c>
      <c r="T1132">
        <v>300.505</v>
      </c>
      <c r="U1132">
        <v>97866.487999999998</v>
      </c>
      <c r="V1132">
        <v>27.115237841588169</v>
      </c>
      <c r="W1132">
        <v>300.32400000000001</v>
      </c>
      <c r="X1132">
        <v>97821.928</v>
      </c>
      <c r="Y1132">
        <v>26.89529895637213</v>
      </c>
      <c r="Z1132">
        <v>300.20800000000003</v>
      </c>
      <c r="AA1132">
        <v>97777.361999999994</v>
      </c>
      <c r="AB1132">
        <v>26.740320429997329</v>
      </c>
      <c r="AC1132">
        <v>300.06599999999997</v>
      </c>
      <c r="AD1132">
        <v>97710.510999999999</v>
      </c>
      <c r="AE1132">
        <v>26.53984356424661</v>
      </c>
    </row>
    <row r="1133" spans="1:31" x14ac:dyDescent="0.3">
      <c r="A1133" s="2">
        <v>37424.861111111109</v>
      </c>
      <c r="B1133">
        <v>30.58</v>
      </c>
      <c r="C1133">
        <v>30.16</v>
      </c>
      <c r="D1133">
        <v>30.01</v>
      </c>
      <c r="E1133">
        <v>29.92</v>
      </c>
      <c r="F1133">
        <v>29.83</v>
      </c>
      <c r="G1133">
        <v>29.44</v>
      </c>
      <c r="H1133">
        <v>26.2</v>
      </c>
      <c r="I1133">
        <v>98143.332999999999</v>
      </c>
      <c r="J1133">
        <v>183.74199999999999</v>
      </c>
      <c r="K1133">
        <v>300.55200000000002</v>
      </c>
      <c r="L1133">
        <v>300.346</v>
      </c>
      <c r="M1133">
        <f t="shared" si="34"/>
        <v>27.402000000000044</v>
      </c>
      <c r="N1133">
        <f t="shared" si="35"/>
        <v>27.196000000000026</v>
      </c>
      <c r="O1133">
        <v>98034.146999999997</v>
      </c>
      <c r="P1133">
        <v>27.306332511681031</v>
      </c>
      <c r="Q1133">
        <v>300.34300000000002</v>
      </c>
      <c r="R1133">
        <v>97911.509000000005</v>
      </c>
      <c r="S1133">
        <v>26.989929093748341</v>
      </c>
      <c r="T1133">
        <v>300.142</v>
      </c>
      <c r="U1133">
        <v>97866.913</v>
      </c>
      <c r="V1133">
        <v>26.749987038050161</v>
      </c>
      <c r="W1133">
        <v>299.964</v>
      </c>
      <c r="X1133">
        <v>97822.3</v>
      </c>
      <c r="Y1133">
        <v>26.53304817821834</v>
      </c>
      <c r="Z1133">
        <v>299.84899999999999</v>
      </c>
      <c r="AA1133">
        <v>97777.68</v>
      </c>
      <c r="AB1133">
        <v>26.379069630091241</v>
      </c>
      <c r="AC1133">
        <v>299.709</v>
      </c>
      <c r="AD1133">
        <v>97710.748999999996</v>
      </c>
      <c r="AE1133">
        <v>26.18059224055196</v>
      </c>
    </row>
    <row r="1134" spans="1:31" x14ac:dyDescent="0.3">
      <c r="A1134" s="2">
        <v>37424.868055555547</v>
      </c>
      <c r="B1134">
        <v>30.2</v>
      </c>
      <c r="C1134">
        <v>29.79</v>
      </c>
      <c r="D1134">
        <v>29.64</v>
      </c>
      <c r="E1134">
        <v>29.56</v>
      </c>
      <c r="F1134">
        <v>29.42</v>
      </c>
      <c r="G1134">
        <v>29.58</v>
      </c>
      <c r="H1134">
        <v>26</v>
      </c>
      <c r="I1134">
        <v>98146.667000000001</v>
      </c>
      <c r="J1134">
        <v>179.95400000000001</v>
      </c>
      <c r="K1134">
        <v>300.20800000000003</v>
      </c>
      <c r="L1134">
        <v>300.00799999999998</v>
      </c>
      <c r="M1134">
        <f t="shared" si="34"/>
        <v>27.05800000000005</v>
      </c>
      <c r="N1134">
        <f t="shared" si="35"/>
        <v>26.858000000000004</v>
      </c>
      <c r="O1134">
        <v>98034.770999999993</v>
      </c>
      <c r="P1134">
        <v>26.96007261833682</v>
      </c>
      <c r="Q1134">
        <v>299.983</v>
      </c>
      <c r="R1134">
        <v>97911.987999999998</v>
      </c>
      <c r="S1134">
        <v>26.627679447895218</v>
      </c>
      <c r="T1134">
        <v>299.78100000000001</v>
      </c>
      <c r="U1134">
        <v>97867.338000000003</v>
      </c>
      <c r="V1134">
        <v>26.386739995683289</v>
      </c>
      <c r="W1134">
        <v>299.60599999999999</v>
      </c>
      <c r="X1134">
        <v>97822.671000000002</v>
      </c>
      <c r="Y1134">
        <v>26.17280008641421</v>
      </c>
      <c r="Z1134">
        <v>299.49200000000002</v>
      </c>
      <c r="AA1134">
        <v>97777.998000000007</v>
      </c>
      <c r="AB1134">
        <v>26.019822227061411</v>
      </c>
      <c r="AC1134">
        <v>299.35399999999998</v>
      </c>
      <c r="AD1134">
        <v>97710.986999999994</v>
      </c>
      <c r="AE1134">
        <v>25.82334405438576</v>
      </c>
    </row>
    <row r="1135" spans="1:31" x14ac:dyDescent="0.3">
      <c r="A1135" s="2">
        <v>37424.875</v>
      </c>
      <c r="B1135">
        <v>29.67</v>
      </c>
      <c r="C1135">
        <v>29.31</v>
      </c>
      <c r="D1135">
        <v>29.17</v>
      </c>
      <c r="E1135">
        <v>29.14</v>
      </c>
      <c r="F1135">
        <v>29.04</v>
      </c>
      <c r="G1135">
        <v>28.86</v>
      </c>
      <c r="H1135">
        <v>25.6</v>
      </c>
      <c r="I1135">
        <v>98150</v>
      </c>
      <c r="J1135">
        <v>164.21199999999999</v>
      </c>
      <c r="K1135">
        <v>299.84199999999998</v>
      </c>
      <c r="L1135">
        <v>299.67200000000003</v>
      </c>
      <c r="M1135">
        <f t="shared" si="34"/>
        <v>26.692000000000007</v>
      </c>
      <c r="N1135">
        <f t="shared" si="35"/>
        <v>26.522000000000048</v>
      </c>
      <c r="O1135">
        <v>98035.418999999994</v>
      </c>
      <c r="P1135">
        <v>26.591847479163789</v>
      </c>
      <c r="Q1135">
        <v>299.59800000000001</v>
      </c>
      <c r="R1135">
        <v>97912.481</v>
      </c>
      <c r="S1135">
        <v>26.24046633752198</v>
      </c>
      <c r="T1135">
        <v>299.39800000000002</v>
      </c>
      <c r="U1135">
        <v>97867.773000000001</v>
      </c>
      <c r="V1135">
        <v>26.001526910384261</v>
      </c>
      <c r="W1135">
        <v>299.23200000000003</v>
      </c>
      <c r="X1135">
        <v>97823.05</v>
      </c>
      <c r="Y1135">
        <v>25.79658141317071</v>
      </c>
      <c r="Z1135">
        <v>299.12299999999999</v>
      </c>
      <c r="AA1135">
        <v>97778.320999999996</v>
      </c>
      <c r="AB1135">
        <v>25.648599465650761</v>
      </c>
      <c r="AC1135">
        <v>298.99099999999999</v>
      </c>
      <c r="AD1135">
        <v>97711.228000000003</v>
      </c>
      <c r="AE1135">
        <v>25.458116122785949</v>
      </c>
    </row>
    <row r="1136" spans="1:31" x14ac:dyDescent="0.3">
      <c r="A1136" s="2">
        <v>37424.881944444453</v>
      </c>
      <c r="B1136">
        <v>29.39</v>
      </c>
      <c r="C1136">
        <v>29.09</v>
      </c>
      <c r="D1136">
        <v>28.95</v>
      </c>
      <c r="E1136">
        <v>28.88</v>
      </c>
      <c r="F1136">
        <v>28.77</v>
      </c>
      <c r="G1136">
        <v>28.87</v>
      </c>
      <c r="H1136">
        <v>25.4</v>
      </c>
      <c r="I1136">
        <v>98150</v>
      </c>
      <c r="J1136">
        <v>161.29300000000001</v>
      </c>
      <c r="K1136">
        <v>299.596</v>
      </c>
      <c r="L1136">
        <v>299.37200000000001</v>
      </c>
      <c r="M1136">
        <f t="shared" si="34"/>
        <v>26.446000000000026</v>
      </c>
      <c r="N1136">
        <f t="shared" si="35"/>
        <v>26.222000000000037</v>
      </c>
      <c r="O1136">
        <v>98035.831000000006</v>
      </c>
      <c r="P1136">
        <v>26.346289620991339</v>
      </c>
      <c r="Q1136">
        <v>299.35300000000001</v>
      </c>
      <c r="R1136">
        <v>97912.790999999997</v>
      </c>
      <c r="S1136">
        <v>25.995906927588411</v>
      </c>
      <c r="T1136">
        <v>299.15699999999998</v>
      </c>
      <c r="U1136">
        <v>97868.047000000006</v>
      </c>
      <c r="V1136">
        <v>25.760964650022</v>
      </c>
      <c r="W1136">
        <v>298.995</v>
      </c>
      <c r="X1136">
        <v>97823.286999999997</v>
      </c>
      <c r="Y1136">
        <v>25.560014449660741</v>
      </c>
      <c r="Z1136">
        <v>298.89</v>
      </c>
      <c r="AA1136">
        <v>97778.523000000001</v>
      </c>
      <c r="AB1136">
        <v>25.416028561952491</v>
      </c>
      <c r="AC1136">
        <v>298.762</v>
      </c>
      <c r="AD1136">
        <v>97711.377999999997</v>
      </c>
      <c r="AE1136">
        <v>25.229540380182069</v>
      </c>
    </row>
    <row r="1137" spans="1:31" x14ac:dyDescent="0.3">
      <c r="A1137" s="2">
        <v>37424.888888888891</v>
      </c>
      <c r="B1137">
        <v>29.32</v>
      </c>
      <c r="C1137">
        <v>28.91</v>
      </c>
      <c r="D1137">
        <v>28.75</v>
      </c>
      <c r="E1137">
        <v>28.68</v>
      </c>
      <c r="F1137">
        <v>28.61</v>
      </c>
      <c r="G1137">
        <v>28.69</v>
      </c>
      <c r="H1137">
        <v>25.4</v>
      </c>
      <c r="I1137">
        <v>98150</v>
      </c>
      <c r="J1137">
        <v>158.63399999999999</v>
      </c>
      <c r="K1137">
        <v>299.38099999999997</v>
      </c>
      <c r="L1137">
        <v>299.14999999999998</v>
      </c>
      <c r="M1137">
        <f t="shared" si="34"/>
        <v>26.230999999999995</v>
      </c>
      <c r="N1137">
        <f t="shared" si="35"/>
        <v>26</v>
      </c>
      <c r="O1137">
        <v>98036.212</v>
      </c>
      <c r="P1137">
        <v>26.131693824706929</v>
      </c>
      <c r="Q1137">
        <v>299.13499999999999</v>
      </c>
      <c r="R1137">
        <v>97913.082999999999</v>
      </c>
      <c r="S1137">
        <v>25.77831270260037</v>
      </c>
      <c r="T1137">
        <v>298.94</v>
      </c>
      <c r="U1137">
        <v>97868.305999999997</v>
      </c>
      <c r="V1137">
        <v>25.544369191372368</v>
      </c>
      <c r="W1137">
        <v>298.779</v>
      </c>
      <c r="X1137">
        <v>97823.513999999996</v>
      </c>
      <c r="Y1137">
        <v>25.344418429285501</v>
      </c>
      <c r="Z1137">
        <v>298.67399999999998</v>
      </c>
      <c r="AA1137">
        <v>97778.717000000004</v>
      </c>
      <c r="AB1137">
        <v>25.200431985099328</v>
      </c>
      <c r="AC1137">
        <v>298.54700000000003</v>
      </c>
      <c r="AD1137">
        <v>97711.523000000001</v>
      </c>
      <c r="AE1137">
        <v>25.014942157053781</v>
      </c>
    </row>
    <row r="1138" spans="1:31" x14ac:dyDescent="0.3">
      <c r="A1138" s="2">
        <v>37424.895833333343</v>
      </c>
      <c r="B1138">
        <v>29.12</v>
      </c>
      <c r="C1138">
        <v>28.8</v>
      </c>
      <c r="D1138">
        <v>28.57</v>
      </c>
      <c r="E1138">
        <v>28.52</v>
      </c>
      <c r="F1138">
        <v>28.42</v>
      </c>
      <c r="G1138">
        <v>28.59</v>
      </c>
      <c r="H1138">
        <v>25.3</v>
      </c>
      <c r="I1138">
        <v>98150</v>
      </c>
      <c r="J1138">
        <v>155.82599999999999</v>
      </c>
      <c r="K1138">
        <v>299.15199999999999</v>
      </c>
      <c r="L1138">
        <v>298.928</v>
      </c>
      <c r="M1138">
        <f t="shared" si="34"/>
        <v>26.00200000000001</v>
      </c>
      <c r="N1138">
        <f t="shared" si="35"/>
        <v>25.77800000000002</v>
      </c>
      <c r="O1138">
        <v>98036.608999999997</v>
      </c>
      <c r="P1138">
        <v>25.903116136768968</v>
      </c>
      <c r="Q1138">
        <v>298.90199999999999</v>
      </c>
      <c r="R1138">
        <v>97913.384000000005</v>
      </c>
      <c r="S1138">
        <v>25.54573630919225</v>
      </c>
      <c r="T1138">
        <v>298.70999999999998</v>
      </c>
      <c r="U1138">
        <v>97868.572</v>
      </c>
      <c r="V1138">
        <v>25.314790181392031</v>
      </c>
      <c r="W1138">
        <v>298.553</v>
      </c>
      <c r="X1138">
        <v>97823.744999999995</v>
      </c>
      <c r="Y1138">
        <v>25.118835128445649</v>
      </c>
      <c r="Z1138">
        <v>298.45100000000002</v>
      </c>
      <c r="AA1138">
        <v>97778.914999999994</v>
      </c>
      <c r="AB1138">
        <v>24.977846230662461</v>
      </c>
      <c r="AC1138">
        <v>298.32600000000002</v>
      </c>
      <c r="AD1138">
        <v>97711.671000000002</v>
      </c>
      <c r="AE1138">
        <v>24.794354043560531</v>
      </c>
    </row>
    <row r="1139" spans="1:31" x14ac:dyDescent="0.3">
      <c r="A1139" s="2">
        <v>37424.902777777781</v>
      </c>
      <c r="B1139">
        <v>28.93</v>
      </c>
      <c r="C1139">
        <v>28.46</v>
      </c>
      <c r="D1139">
        <v>28.26</v>
      </c>
      <c r="E1139">
        <v>28.19</v>
      </c>
      <c r="F1139">
        <v>28.06</v>
      </c>
      <c r="G1139">
        <v>27.84</v>
      </c>
      <c r="H1139">
        <v>24.7</v>
      </c>
      <c r="I1139">
        <v>98150</v>
      </c>
      <c r="J1139">
        <v>153.05699999999999</v>
      </c>
      <c r="K1139">
        <v>298.92700000000002</v>
      </c>
      <c r="L1139">
        <v>298.70400000000001</v>
      </c>
      <c r="M1139">
        <f t="shared" si="34"/>
        <v>25.777000000000044</v>
      </c>
      <c r="N1139">
        <f t="shared" si="35"/>
        <v>25.55400000000003</v>
      </c>
      <c r="O1139">
        <v>98037.001999999993</v>
      </c>
      <c r="P1139">
        <v>25.67853311296113</v>
      </c>
      <c r="Q1139">
        <v>298.673</v>
      </c>
      <c r="R1139">
        <v>97913.683000000005</v>
      </c>
      <c r="S1139">
        <v>25.31715500540048</v>
      </c>
      <c r="T1139">
        <v>298.483</v>
      </c>
      <c r="U1139">
        <v>97868.837</v>
      </c>
      <c r="V1139">
        <v>25.08820748179124</v>
      </c>
      <c r="W1139">
        <v>298.32900000000001</v>
      </c>
      <c r="X1139">
        <v>97823.975999999995</v>
      </c>
      <c r="Y1139">
        <v>24.89524962003037</v>
      </c>
      <c r="Z1139">
        <v>298.22899999999998</v>
      </c>
      <c r="AA1139">
        <v>97779.111999999994</v>
      </c>
      <c r="AB1139">
        <v>24.756258264402391</v>
      </c>
      <c r="AC1139">
        <v>298.10700000000003</v>
      </c>
      <c r="AD1139">
        <v>97711.817999999999</v>
      </c>
      <c r="AE1139">
        <v>24.57576230954766</v>
      </c>
    </row>
    <row r="1140" spans="1:31" x14ac:dyDescent="0.3">
      <c r="A1140" s="2">
        <v>37424.909722222219</v>
      </c>
      <c r="B1140">
        <v>28.41</v>
      </c>
      <c r="C1140">
        <v>27.98</v>
      </c>
      <c r="D1140">
        <v>27.75</v>
      </c>
      <c r="E1140">
        <v>27.69</v>
      </c>
      <c r="F1140">
        <v>27.56</v>
      </c>
      <c r="G1140">
        <v>27.36</v>
      </c>
      <c r="H1140">
        <v>24.4</v>
      </c>
      <c r="I1140">
        <v>98150</v>
      </c>
      <c r="J1140">
        <v>150.30199999999999</v>
      </c>
      <c r="K1140">
        <v>298.70600000000002</v>
      </c>
      <c r="L1140">
        <v>298.48500000000001</v>
      </c>
      <c r="M1140">
        <f t="shared" si="34"/>
        <v>25.55600000000004</v>
      </c>
      <c r="N1140">
        <f t="shared" si="35"/>
        <v>25.335000000000036</v>
      </c>
      <c r="O1140">
        <v>98037.392999999996</v>
      </c>
      <c r="P1140">
        <v>25.457946517173529</v>
      </c>
      <c r="Q1140">
        <v>298.44600000000003</v>
      </c>
      <c r="R1140">
        <v>97913.981</v>
      </c>
      <c r="S1140">
        <v>25.090571053524972</v>
      </c>
      <c r="T1140">
        <v>298.25799999999998</v>
      </c>
      <c r="U1140">
        <v>97869.100999999995</v>
      </c>
      <c r="V1140">
        <v>24.86362192087978</v>
      </c>
      <c r="W1140">
        <v>298.10700000000003</v>
      </c>
      <c r="X1140">
        <v>97824.206000000006</v>
      </c>
      <c r="Y1140">
        <v>24.673661037367879</v>
      </c>
      <c r="Z1140">
        <v>298.00799999999998</v>
      </c>
      <c r="AA1140">
        <v>97779.308999999994</v>
      </c>
      <c r="AB1140">
        <v>24.53566896071311</v>
      </c>
      <c r="AC1140">
        <v>297.88799999999998</v>
      </c>
      <c r="AD1140">
        <v>97711.964999999997</v>
      </c>
      <c r="AE1140">
        <v>24.357170387181949</v>
      </c>
    </row>
    <row r="1141" spans="1:31" x14ac:dyDescent="0.3">
      <c r="A1141" s="2">
        <v>37424.916666666657</v>
      </c>
      <c r="B1141">
        <v>27.99</v>
      </c>
      <c r="C1141">
        <v>27.47</v>
      </c>
      <c r="D1141">
        <v>27.3</v>
      </c>
      <c r="E1141">
        <v>27.22</v>
      </c>
      <c r="F1141">
        <v>27.1</v>
      </c>
      <c r="G1141">
        <v>26.66</v>
      </c>
      <c r="H1141">
        <v>24.1</v>
      </c>
      <c r="I1141">
        <v>98150</v>
      </c>
      <c r="J1141">
        <v>130.65299999999999</v>
      </c>
      <c r="K1141">
        <v>298.45299999999997</v>
      </c>
      <c r="L1141">
        <v>298.26799999999997</v>
      </c>
      <c r="M1141">
        <f t="shared" si="34"/>
        <v>25.302999999999997</v>
      </c>
      <c r="N1141">
        <f t="shared" si="35"/>
        <v>25.117999999999995</v>
      </c>
      <c r="O1141">
        <v>98037.819000000003</v>
      </c>
      <c r="P1141">
        <v>25.20540034739491</v>
      </c>
      <c r="Q1141">
        <v>298.18200000000002</v>
      </c>
      <c r="R1141">
        <v>97914.3</v>
      </c>
      <c r="S1141">
        <v>24.827030419876731</v>
      </c>
      <c r="T1141">
        <v>298</v>
      </c>
      <c r="U1141">
        <v>97869.379000000001</v>
      </c>
      <c r="V1141">
        <v>24.606075207498801</v>
      </c>
      <c r="W1141">
        <v>297.86099999999999</v>
      </c>
      <c r="X1141">
        <v>97824.447</v>
      </c>
      <c r="Y1141">
        <v>24.428104521033621</v>
      </c>
      <c r="Z1141">
        <v>297.77</v>
      </c>
      <c r="AA1141">
        <v>97779.513000000006</v>
      </c>
      <c r="AB1141">
        <v>24.298103870240709</v>
      </c>
      <c r="AC1141">
        <v>297.65699999999998</v>
      </c>
      <c r="AD1141">
        <v>97712.115999999995</v>
      </c>
      <c r="AE1141">
        <v>24.126597092967241</v>
      </c>
    </row>
    <row r="1142" spans="1:31" x14ac:dyDescent="0.3">
      <c r="A1142" s="2">
        <v>37424.923611111109</v>
      </c>
      <c r="B1142">
        <v>27.51</v>
      </c>
      <c r="C1142">
        <v>26.97</v>
      </c>
      <c r="D1142">
        <v>26.74</v>
      </c>
      <c r="E1142">
        <v>26.66</v>
      </c>
      <c r="F1142">
        <v>26.56</v>
      </c>
      <c r="G1142">
        <v>26.43</v>
      </c>
      <c r="H1142">
        <v>23.8</v>
      </c>
      <c r="I1142">
        <v>98153.332999999999</v>
      </c>
      <c r="J1142">
        <v>128.95400000000001</v>
      </c>
      <c r="K1142">
        <v>298.34899999999999</v>
      </c>
      <c r="L1142">
        <v>298.09399999999999</v>
      </c>
      <c r="M1142">
        <f t="shared" si="34"/>
        <v>25.199000000000012</v>
      </c>
      <c r="N1142">
        <f t="shared" si="35"/>
        <v>24.944000000000017</v>
      </c>
      <c r="O1142">
        <v>98037.95</v>
      </c>
      <c r="P1142">
        <v>25.098651765036379</v>
      </c>
      <c r="Q1142">
        <v>298.09199999999998</v>
      </c>
      <c r="R1142">
        <v>97914.388999999996</v>
      </c>
      <c r="S1142">
        <v>24.734276692159941</v>
      </c>
      <c r="T1142">
        <v>297.91800000000001</v>
      </c>
      <c r="U1142">
        <v>97869.456000000006</v>
      </c>
      <c r="V1142">
        <v>24.521318344066572</v>
      </c>
      <c r="W1142">
        <v>297.78500000000003</v>
      </c>
      <c r="X1142">
        <v>97824.512000000002</v>
      </c>
      <c r="Y1142">
        <v>24.349343943782969</v>
      </c>
      <c r="Z1142">
        <v>297.69799999999998</v>
      </c>
      <c r="AA1142">
        <v>97779.566000000006</v>
      </c>
      <c r="AB1142">
        <v>24.223339733172448</v>
      </c>
      <c r="AC1142">
        <v>297.59199999999998</v>
      </c>
      <c r="AD1142">
        <v>97712.153999999995</v>
      </c>
      <c r="AE1142">
        <v>24.058826746763319</v>
      </c>
    </row>
    <row r="1143" spans="1:31" x14ac:dyDescent="0.3">
      <c r="A1143" s="2">
        <v>37424.930555555547</v>
      </c>
      <c r="B1143">
        <v>27.19</v>
      </c>
      <c r="C1143">
        <v>26.73</v>
      </c>
      <c r="D1143">
        <v>26.47</v>
      </c>
      <c r="E1143">
        <v>26.36</v>
      </c>
      <c r="F1143">
        <v>26.24</v>
      </c>
      <c r="G1143">
        <v>26.27</v>
      </c>
      <c r="H1143">
        <v>23.5</v>
      </c>
      <c r="I1143">
        <v>98156.667000000001</v>
      </c>
      <c r="J1143">
        <v>127.646</v>
      </c>
      <c r="K1143">
        <v>298.29000000000002</v>
      </c>
      <c r="L1143">
        <v>298.01600000000002</v>
      </c>
      <c r="M1143">
        <f t="shared" si="34"/>
        <v>25.140000000000043</v>
      </c>
      <c r="N1143">
        <f t="shared" si="35"/>
        <v>24.866000000000042</v>
      </c>
      <c r="O1143">
        <v>98038.034</v>
      </c>
      <c r="P1143">
        <v>25.036847938290862</v>
      </c>
      <c r="Q1143">
        <v>298.041</v>
      </c>
      <c r="R1143">
        <v>97914.451000000001</v>
      </c>
      <c r="S1143">
        <v>24.68047288800523</v>
      </c>
      <c r="T1143">
        <v>297.87099999999998</v>
      </c>
      <c r="U1143">
        <v>97869.51</v>
      </c>
      <c r="V1143">
        <v>24.47151297676379</v>
      </c>
      <c r="W1143">
        <v>297.73899999999998</v>
      </c>
      <c r="X1143">
        <v>97824.558999999994</v>
      </c>
      <c r="Y1143">
        <v>24.30053935406568</v>
      </c>
      <c r="Z1143">
        <v>297.65300000000002</v>
      </c>
      <c r="AA1143">
        <v>97779.607000000004</v>
      </c>
      <c r="AB1143">
        <v>24.175536090608091</v>
      </c>
      <c r="AC1143">
        <v>297.548</v>
      </c>
      <c r="AD1143">
        <v>97712.183999999994</v>
      </c>
      <c r="AE1143">
        <v>24.012022707800611</v>
      </c>
    </row>
    <row r="1144" spans="1:31" x14ac:dyDescent="0.3">
      <c r="A1144" s="2">
        <v>37424.9375</v>
      </c>
      <c r="B1144">
        <v>27.07</v>
      </c>
      <c r="C1144">
        <v>26.56</v>
      </c>
      <c r="D1144">
        <v>26.28</v>
      </c>
      <c r="E1144">
        <v>26.2</v>
      </c>
      <c r="F1144">
        <v>26.03</v>
      </c>
      <c r="G1144">
        <v>25.74</v>
      </c>
      <c r="H1144">
        <v>23.4</v>
      </c>
      <c r="I1144">
        <v>98160</v>
      </c>
      <c r="J1144">
        <v>126.205</v>
      </c>
      <c r="K1144">
        <v>298.21600000000001</v>
      </c>
      <c r="L1144">
        <v>297.94400000000002</v>
      </c>
      <c r="M1144">
        <f t="shared" si="34"/>
        <v>25.066000000000031</v>
      </c>
      <c r="N1144">
        <f t="shared" si="35"/>
        <v>24.79400000000004</v>
      </c>
      <c r="O1144">
        <v>98038.134000000005</v>
      </c>
      <c r="P1144">
        <v>24.96006546582964</v>
      </c>
      <c r="Q1144">
        <v>297.97500000000002</v>
      </c>
      <c r="R1144">
        <v>97914.521999999997</v>
      </c>
      <c r="S1144">
        <v>24.611689614485389</v>
      </c>
      <c r="T1144">
        <v>297.81</v>
      </c>
      <c r="U1144">
        <v>97869.572</v>
      </c>
      <c r="V1144">
        <v>24.407728315283979</v>
      </c>
      <c r="W1144">
        <v>297.68200000000002</v>
      </c>
      <c r="X1144">
        <v>97824.611999999994</v>
      </c>
      <c r="Y1144">
        <v>24.24075261561865</v>
      </c>
      <c r="Z1144">
        <v>297.59899999999999</v>
      </c>
      <c r="AA1144">
        <v>97779.650999999998</v>
      </c>
      <c r="AB1144">
        <v>24.118746898287721</v>
      </c>
      <c r="AC1144">
        <v>297.49700000000001</v>
      </c>
      <c r="AD1144">
        <v>97712.216</v>
      </c>
      <c r="AE1144">
        <v>23.958231393008649</v>
      </c>
    </row>
    <row r="1145" spans="1:31" x14ac:dyDescent="0.3">
      <c r="A1145" s="2">
        <v>37424.944444444453</v>
      </c>
      <c r="B1145">
        <v>26.92</v>
      </c>
      <c r="C1145">
        <v>26.43</v>
      </c>
      <c r="D1145">
        <v>26.14</v>
      </c>
      <c r="E1145">
        <v>26.02</v>
      </c>
      <c r="F1145">
        <v>25.87</v>
      </c>
      <c r="G1145">
        <v>25.75</v>
      </c>
      <c r="H1145">
        <v>23.8</v>
      </c>
      <c r="I1145">
        <v>98163.332999999999</v>
      </c>
      <c r="J1145">
        <v>124.82899999999999</v>
      </c>
      <c r="K1145">
        <v>298.14999999999998</v>
      </c>
      <c r="L1145">
        <v>297.87299999999999</v>
      </c>
      <c r="M1145">
        <f t="shared" si="34"/>
        <v>25</v>
      </c>
      <c r="N1145">
        <f t="shared" si="35"/>
        <v>24.723000000000013</v>
      </c>
      <c r="O1145">
        <v>98038.228000000003</v>
      </c>
      <c r="P1145">
        <v>24.89127637771918</v>
      </c>
      <c r="Q1145">
        <v>297.91500000000002</v>
      </c>
      <c r="R1145">
        <v>97914.59</v>
      </c>
      <c r="S1145">
        <v>24.548900758747099</v>
      </c>
      <c r="T1145">
        <v>297.75400000000002</v>
      </c>
      <c r="U1145">
        <v>97869.630999999994</v>
      </c>
      <c r="V1145">
        <v>24.348938049412649</v>
      </c>
      <c r="W1145">
        <v>297.62900000000002</v>
      </c>
      <c r="X1145">
        <v>97824.661999999997</v>
      </c>
      <c r="Y1145">
        <v>24.184960531108739</v>
      </c>
      <c r="Z1145">
        <v>297.54700000000003</v>
      </c>
      <c r="AA1145">
        <v>97779.694000000003</v>
      </c>
      <c r="AB1145">
        <v>24.063955757086379</v>
      </c>
      <c r="AC1145">
        <v>297.44799999999998</v>
      </c>
      <c r="AD1145">
        <v>97712.248000000007</v>
      </c>
      <c r="AE1145">
        <v>23.906438550542759</v>
      </c>
    </row>
    <row r="1146" spans="1:31" x14ac:dyDescent="0.3">
      <c r="A1146" s="2">
        <v>37424.951388888891</v>
      </c>
      <c r="B1146">
        <v>26.47</v>
      </c>
      <c r="C1146">
        <v>26.04</v>
      </c>
      <c r="D1146">
        <v>25.76</v>
      </c>
      <c r="E1146">
        <v>25.69</v>
      </c>
      <c r="F1146">
        <v>25.55</v>
      </c>
      <c r="G1146">
        <v>25.55</v>
      </c>
      <c r="H1146">
        <v>23.9</v>
      </c>
      <c r="I1146">
        <v>98166.667000000001</v>
      </c>
      <c r="J1146">
        <v>123.495</v>
      </c>
      <c r="K1146">
        <v>298.08699999999999</v>
      </c>
      <c r="L1146">
        <v>297.80599999999998</v>
      </c>
      <c r="M1146">
        <f t="shared" si="34"/>
        <v>24.937000000000012</v>
      </c>
      <c r="N1146">
        <f t="shared" si="35"/>
        <v>24.656000000000006</v>
      </c>
      <c r="O1146">
        <v>98038.319000000003</v>
      </c>
      <c r="P1146">
        <v>24.825484061311901</v>
      </c>
      <c r="Q1146">
        <v>297.85899999999998</v>
      </c>
      <c r="R1146">
        <v>97914.656000000003</v>
      </c>
      <c r="S1146">
        <v>24.490107623267079</v>
      </c>
      <c r="T1146">
        <v>297.70100000000002</v>
      </c>
      <c r="U1146">
        <v>97869.687999999995</v>
      </c>
      <c r="V1146">
        <v>24.293143772611359</v>
      </c>
      <c r="W1146">
        <v>297.57799999999997</v>
      </c>
      <c r="X1146">
        <v>97824.712</v>
      </c>
      <c r="Y1146">
        <v>24.131166723562099</v>
      </c>
      <c r="Z1146">
        <v>297.49799999999999</v>
      </c>
      <c r="AA1146">
        <v>97779.736000000004</v>
      </c>
      <c r="AB1146">
        <v>24.01216061533114</v>
      </c>
      <c r="AC1146">
        <v>297.39999999999998</v>
      </c>
      <c r="AD1146">
        <v>97712.278999999995</v>
      </c>
      <c r="AE1146">
        <v>23.85564371408697</v>
      </c>
    </row>
    <row r="1147" spans="1:31" x14ac:dyDescent="0.3">
      <c r="A1147" s="2">
        <v>37424.958333333343</v>
      </c>
      <c r="B1147">
        <v>26.2</v>
      </c>
      <c r="C1147">
        <v>25.72</v>
      </c>
      <c r="D1147">
        <v>25.46</v>
      </c>
      <c r="E1147">
        <v>25.37</v>
      </c>
      <c r="F1147">
        <v>25.27</v>
      </c>
      <c r="G1147">
        <v>24.98</v>
      </c>
      <c r="H1147">
        <v>23.8</v>
      </c>
      <c r="I1147">
        <v>98170</v>
      </c>
      <c r="J1147">
        <v>112.015</v>
      </c>
      <c r="K1147">
        <v>298.51100000000002</v>
      </c>
      <c r="L1147">
        <v>297.74299999999999</v>
      </c>
      <c r="M1147">
        <f t="shared" si="34"/>
        <v>25.361000000000047</v>
      </c>
      <c r="N1147">
        <f t="shared" si="35"/>
        <v>24.593000000000018</v>
      </c>
      <c r="O1147">
        <v>98038.023000000001</v>
      </c>
      <c r="P1147">
        <v>25.24617026056427</v>
      </c>
      <c r="Q1147">
        <v>298.25200000000001</v>
      </c>
      <c r="R1147">
        <v>97914.527000000002</v>
      </c>
      <c r="S1147">
        <v>24.87981256021158</v>
      </c>
      <c r="T1147">
        <v>297.96800000000002</v>
      </c>
      <c r="U1147">
        <v>97869.612999999998</v>
      </c>
      <c r="V1147">
        <v>24.556956439723251</v>
      </c>
      <c r="W1147">
        <v>297.74799999999999</v>
      </c>
      <c r="X1147">
        <v>97824.668000000005</v>
      </c>
      <c r="Y1147">
        <v>24.298070579486531</v>
      </c>
      <c r="Z1147">
        <v>297.61500000000001</v>
      </c>
      <c r="AA1147">
        <v>97779.714000000007</v>
      </c>
      <c r="AB1147">
        <v>24.126122770633909</v>
      </c>
      <c r="AC1147">
        <v>297.45999999999998</v>
      </c>
      <c r="AD1147">
        <v>97712.275999999998</v>
      </c>
      <c r="AE1147">
        <v>23.91267698114973</v>
      </c>
    </row>
    <row r="1148" spans="1:31" x14ac:dyDescent="0.3">
      <c r="A1148" s="2">
        <v>37424.965277777781</v>
      </c>
      <c r="B1148">
        <v>25.91</v>
      </c>
      <c r="C1148">
        <v>25.49</v>
      </c>
      <c r="D1148">
        <v>25.21</v>
      </c>
      <c r="E1148">
        <v>25.13</v>
      </c>
      <c r="F1148">
        <v>25.04</v>
      </c>
      <c r="G1148">
        <v>24.83</v>
      </c>
      <c r="H1148">
        <v>23.8</v>
      </c>
      <c r="I1148">
        <v>98171.667000000001</v>
      </c>
      <c r="J1148">
        <v>116.133</v>
      </c>
      <c r="K1148">
        <v>299.05900000000003</v>
      </c>
      <c r="L1148">
        <v>298.286</v>
      </c>
      <c r="M1148">
        <f t="shared" si="34"/>
        <v>25.909000000000049</v>
      </c>
      <c r="N1148">
        <f t="shared" si="35"/>
        <v>25.136000000000024</v>
      </c>
      <c r="O1148">
        <v>98037.607000000004</v>
      </c>
      <c r="P1148">
        <v>25.792144866783811</v>
      </c>
      <c r="Q1148">
        <v>298.81299999999999</v>
      </c>
      <c r="R1148">
        <v>97914.34</v>
      </c>
      <c r="S1148">
        <v>25.438781455304881</v>
      </c>
      <c r="T1148">
        <v>298.40899999999999</v>
      </c>
      <c r="U1148">
        <v>97869.505999999994</v>
      </c>
      <c r="V1148">
        <v>24.996028928018749</v>
      </c>
      <c r="W1148">
        <v>298.05</v>
      </c>
      <c r="X1148">
        <v>97824.616999999998</v>
      </c>
      <c r="Y1148">
        <v>24.598275967473342</v>
      </c>
      <c r="Z1148">
        <v>297.82400000000001</v>
      </c>
      <c r="AA1148">
        <v>97779.7</v>
      </c>
      <c r="AB1148">
        <v>24.3334278948102</v>
      </c>
      <c r="AC1148">
        <v>297.55700000000002</v>
      </c>
      <c r="AD1148">
        <v>97712.297000000006</v>
      </c>
      <c r="AE1148">
        <v>24.00812254380946</v>
      </c>
    </row>
    <row r="1149" spans="1:31" x14ac:dyDescent="0.3">
      <c r="A1149" s="2">
        <v>37424.972222222219</v>
      </c>
      <c r="B1149">
        <v>25.68</v>
      </c>
      <c r="C1149">
        <v>25.42</v>
      </c>
      <c r="D1149">
        <v>25.12</v>
      </c>
      <c r="E1149">
        <v>25</v>
      </c>
      <c r="F1149">
        <v>24.85</v>
      </c>
      <c r="G1149">
        <v>24.75</v>
      </c>
      <c r="H1149">
        <v>23.3</v>
      </c>
      <c r="I1149">
        <v>98173.332999999999</v>
      </c>
      <c r="J1149">
        <v>113.68</v>
      </c>
      <c r="K1149">
        <v>298.93</v>
      </c>
      <c r="L1149">
        <v>298.25</v>
      </c>
      <c r="M1149">
        <f t="shared" si="34"/>
        <v>25.78000000000003</v>
      </c>
      <c r="N1149">
        <f t="shared" si="35"/>
        <v>25.100000000000023</v>
      </c>
      <c r="O1149">
        <v>98037.876999999993</v>
      </c>
      <c r="P1149">
        <v>25.661980360053349</v>
      </c>
      <c r="Q1149">
        <v>298.56200000000001</v>
      </c>
      <c r="R1149">
        <v>97914.534</v>
      </c>
      <c r="S1149">
        <v>25.1866908845472</v>
      </c>
      <c r="T1149">
        <v>298.19600000000003</v>
      </c>
      <c r="U1149">
        <v>97869.660999999993</v>
      </c>
      <c r="V1149">
        <v>24.781905578558451</v>
      </c>
      <c r="W1149">
        <v>297.90300000000002</v>
      </c>
      <c r="X1149">
        <v>97824.745999999999</v>
      </c>
      <c r="Y1149">
        <v>24.450092625430159</v>
      </c>
      <c r="Z1149">
        <v>297.70299999999997</v>
      </c>
      <c r="AA1149">
        <v>97779.808999999994</v>
      </c>
      <c r="AB1149">
        <v>24.211217833873999</v>
      </c>
      <c r="AC1149">
        <v>297.447</v>
      </c>
      <c r="AD1149">
        <v>97712.380999999994</v>
      </c>
      <c r="AE1149">
        <v>23.89690132546724</v>
      </c>
    </row>
    <row r="1150" spans="1:31" x14ac:dyDescent="0.3">
      <c r="A1150" s="2">
        <v>37424.979166666657</v>
      </c>
      <c r="B1150">
        <v>25.5</v>
      </c>
      <c r="C1150">
        <v>25.1</v>
      </c>
      <c r="D1150">
        <v>24.83</v>
      </c>
      <c r="E1150">
        <v>24.71</v>
      </c>
      <c r="F1150">
        <v>24.57</v>
      </c>
      <c r="G1150">
        <v>24.39</v>
      </c>
      <c r="H1150">
        <v>23</v>
      </c>
      <c r="I1150">
        <v>98175</v>
      </c>
      <c r="J1150">
        <v>110.777</v>
      </c>
      <c r="K1150">
        <v>298.71300000000002</v>
      </c>
      <c r="L1150">
        <v>298.06099999999998</v>
      </c>
      <c r="M1150">
        <f t="shared" si="34"/>
        <v>25.563000000000045</v>
      </c>
      <c r="N1150">
        <f t="shared" si="35"/>
        <v>24.911000000000001</v>
      </c>
      <c r="O1150">
        <v>98038.236999999994</v>
      </c>
      <c r="P1150">
        <v>25.44392955762396</v>
      </c>
      <c r="Q1150">
        <v>298.31</v>
      </c>
      <c r="R1150">
        <v>97914.794999999998</v>
      </c>
      <c r="S1150">
        <v>24.933660719615428</v>
      </c>
      <c r="T1150">
        <v>297.95499999999998</v>
      </c>
      <c r="U1150">
        <v>97869.884000000005</v>
      </c>
      <c r="V1150">
        <v>24.539867340749939</v>
      </c>
      <c r="W1150">
        <v>297.68099999999998</v>
      </c>
      <c r="X1150">
        <v>97824.933000000005</v>
      </c>
      <c r="Y1150">
        <v>24.227036783072261</v>
      </c>
      <c r="Z1150">
        <v>297.49599999999998</v>
      </c>
      <c r="AA1150">
        <v>97779.964999999997</v>
      </c>
      <c r="AB1150">
        <v>24.00314800716416</v>
      </c>
      <c r="AC1150">
        <v>297.26</v>
      </c>
      <c r="AD1150">
        <v>97712.490999999995</v>
      </c>
      <c r="AE1150">
        <v>23.708806804234651</v>
      </c>
    </row>
    <row r="1151" spans="1:31" x14ac:dyDescent="0.3">
      <c r="A1151" s="2">
        <v>37424.986111111109</v>
      </c>
      <c r="B1151">
        <v>25.14</v>
      </c>
      <c r="C1151">
        <v>24.99</v>
      </c>
      <c r="D1151">
        <v>24.68</v>
      </c>
      <c r="E1151">
        <v>24.56</v>
      </c>
      <c r="F1151">
        <v>24.42</v>
      </c>
      <c r="G1151">
        <v>24.33</v>
      </c>
      <c r="H1151">
        <v>23.4</v>
      </c>
      <c r="I1151">
        <v>98176.667000000001</v>
      </c>
      <c r="J1151">
        <v>108.51300000000001</v>
      </c>
      <c r="K1151">
        <v>298.55599999999998</v>
      </c>
      <c r="L1151">
        <v>297.89999999999998</v>
      </c>
      <c r="M1151">
        <f t="shared" si="34"/>
        <v>25.406000000000006</v>
      </c>
      <c r="N1151">
        <f t="shared" si="35"/>
        <v>24.75</v>
      </c>
      <c r="O1151">
        <v>98038.517999999996</v>
      </c>
      <c r="P1151">
        <v>25.285787511571641</v>
      </c>
      <c r="Q1151">
        <v>298.13600000000002</v>
      </c>
      <c r="R1151">
        <v>97915.005999999994</v>
      </c>
      <c r="S1151">
        <v>24.758529636676091</v>
      </c>
      <c r="T1151">
        <v>297.78500000000003</v>
      </c>
      <c r="U1151">
        <v>97870.069000000003</v>
      </c>
      <c r="V1151">
        <v>24.368734642109931</v>
      </c>
      <c r="W1151">
        <v>297.51799999999997</v>
      </c>
      <c r="X1151">
        <v>97825.092999999993</v>
      </c>
      <c r="Y1151">
        <v>24.062898921766589</v>
      </c>
      <c r="Z1151">
        <v>297.33699999999999</v>
      </c>
      <c r="AA1151">
        <v>97780.1</v>
      </c>
      <c r="AB1151">
        <v>23.843006258623351</v>
      </c>
      <c r="AC1151">
        <v>297.10700000000003</v>
      </c>
      <c r="AD1151">
        <v>97712.591</v>
      </c>
      <c r="AE1151">
        <v>23.554659280983</v>
      </c>
    </row>
    <row r="1152" spans="1:31" x14ac:dyDescent="0.3">
      <c r="A1152" s="2">
        <v>37424.993055555547</v>
      </c>
      <c r="B1152">
        <v>24.87</v>
      </c>
      <c r="C1152">
        <v>24.7</v>
      </c>
      <c r="D1152">
        <v>24.45</v>
      </c>
      <c r="E1152">
        <v>24.35</v>
      </c>
      <c r="F1152">
        <v>24.25</v>
      </c>
      <c r="G1152">
        <v>24.15</v>
      </c>
      <c r="H1152">
        <v>23.5</v>
      </c>
      <c r="I1152">
        <v>98178.332999999999</v>
      </c>
      <c r="J1152">
        <v>106.47199999999999</v>
      </c>
      <c r="K1152">
        <v>298.42200000000003</v>
      </c>
      <c r="L1152">
        <v>297.76900000000001</v>
      </c>
      <c r="M1152">
        <f t="shared" si="34"/>
        <v>25.272000000000048</v>
      </c>
      <c r="N1152">
        <f t="shared" si="35"/>
        <v>24.619000000000028</v>
      </c>
      <c r="O1152">
        <v>98038.775999999998</v>
      </c>
      <c r="P1152">
        <v>25.150618261772191</v>
      </c>
      <c r="Q1152">
        <v>297.98599999999999</v>
      </c>
      <c r="R1152">
        <v>97915.203999999998</v>
      </c>
      <c r="S1152">
        <v>24.60737120557695</v>
      </c>
      <c r="T1152">
        <v>297.63400000000001</v>
      </c>
      <c r="U1152">
        <v>97870.244000000006</v>
      </c>
      <c r="V1152">
        <v>24.216578544879379</v>
      </c>
      <c r="W1152">
        <v>297.36900000000003</v>
      </c>
      <c r="X1152">
        <v>97825.245999999999</v>
      </c>
      <c r="Y1152">
        <v>23.91274288736491</v>
      </c>
      <c r="Z1152">
        <v>297.19099999999997</v>
      </c>
      <c r="AA1152">
        <v>97780.23</v>
      </c>
      <c r="AB1152">
        <v>23.695847383013419</v>
      </c>
      <c r="AC1152">
        <v>296.96300000000002</v>
      </c>
      <c r="AD1152">
        <v>97712.687999999995</v>
      </c>
      <c r="AE1152">
        <v>23.409499213903931</v>
      </c>
    </row>
    <row r="1153" spans="1:31" x14ac:dyDescent="0.3">
      <c r="A1153" s="2">
        <v>37425</v>
      </c>
      <c r="B1153">
        <v>24.77</v>
      </c>
      <c r="C1153">
        <v>24.71</v>
      </c>
      <c r="D1153">
        <v>24.43</v>
      </c>
      <c r="E1153">
        <v>24.25</v>
      </c>
      <c r="F1153">
        <v>24.1</v>
      </c>
      <c r="G1153">
        <v>24.22</v>
      </c>
      <c r="H1153">
        <v>22.9</v>
      </c>
      <c r="I1153">
        <v>98180</v>
      </c>
      <c r="J1153">
        <v>94.680999999999997</v>
      </c>
      <c r="K1153">
        <v>298.26400000000001</v>
      </c>
      <c r="L1153">
        <v>297.64499999999998</v>
      </c>
      <c r="M1153">
        <f t="shared" si="34"/>
        <v>25.114000000000033</v>
      </c>
      <c r="N1153">
        <f t="shared" si="35"/>
        <v>24.495000000000005</v>
      </c>
      <c r="O1153">
        <v>98039.073000000004</v>
      </c>
      <c r="P1153">
        <v>24.991493051075569</v>
      </c>
      <c r="Q1153">
        <v>297.78800000000001</v>
      </c>
      <c r="R1153">
        <v>97915.428</v>
      </c>
      <c r="S1153">
        <v>24.408272849138879</v>
      </c>
      <c r="T1153">
        <v>297.44</v>
      </c>
      <c r="U1153">
        <v>97870.437000000005</v>
      </c>
      <c r="V1153">
        <v>24.021477374748599</v>
      </c>
      <c r="W1153">
        <v>297.19200000000001</v>
      </c>
      <c r="X1153">
        <v>97825.41</v>
      </c>
      <c r="Y1153">
        <v>23.734625837494999</v>
      </c>
      <c r="Z1153">
        <v>297.02199999999999</v>
      </c>
      <c r="AA1153">
        <v>97780.369000000006</v>
      </c>
      <c r="AB1153">
        <v>23.525723602346321</v>
      </c>
      <c r="AC1153">
        <v>296.80500000000001</v>
      </c>
      <c r="AD1153">
        <v>97712.789000000004</v>
      </c>
      <c r="AE1153">
        <v>23.25036218477533</v>
      </c>
    </row>
    <row r="1154" spans="1:31" x14ac:dyDescent="0.3">
      <c r="A1154" s="2">
        <v>37425.006944444453</v>
      </c>
      <c r="B1154">
        <v>24.74</v>
      </c>
      <c r="C1154">
        <v>24.49</v>
      </c>
      <c r="D1154">
        <v>24.24</v>
      </c>
      <c r="E1154">
        <v>24.15</v>
      </c>
      <c r="F1154">
        <v>23.95</v>
      </c>
      <c r="G1154">
        <v>23.65</v>
      </c>
      <c r="H1154">
        <v>22.6</v>
      </c>
      <c r="I1154">
        <v>98176.667000000001</v>
      </c>
      <c r="J1154">
        <v>92.655000000000001</v>
      </c>
      <c r="K1154">
        <v>298.13099999999997</v>
      </c>
      <c r="L1154">
        <v>297.52699999999999</v>
      </c>
      <c r="M1154">
        <f t="shared" si="34"/>
        <v>24.980999999999995</v>
      </c>
      <c r="N1154">
        <f t="shared" si="35"/>
        <v>24.37700000000001</v>
      </c>
      <c r="O1154">
        <v>98039.282000000007</v>
      </c>
      <c r="P1154">
        <v>24.861622828338341</v>
      </c>
      <c r="Q1154">
        <v>297.64600000000002</v>
      </c>
      <c r="R1154">
        <v>97915.577999999994</v>
      </c>
      <c r="S1154">
        <v>24.269400407632929</v>
      </c>
      <c r="T1154">
        <v>297.30399999999997</v>
      </c>
      <c r="U1154">
        <v>97870.566000000006</v>
      </c>
      <c r="V1154">
        <v>23.888596133540371</v>
      </c>
      <c r="W1154">
        <v>297.06400000000002</v>
      </c>
      <c r="X1154">
        <v>97825.52</v>
      </c>
      <c r="Y1154">
        <v>23.609734958405799</v>
      </c>
      <c r="Z1154">
        <v>296.90100000000001</v>
      </c>
      <c r="AA1154">
        <v>97780.459000000003</v>
      </c>
      <c r="AB1154">
        <v>23.407822073542949</v>
      </c>
      <c r="AC1154">
        <v>296.69499999999999</v>
      </c>
      <c r="AD1154">
        <v>97712.853000000003</v>
      </c>
      <c r="AE1154">
        <v>23.14344442476181</v>
      </c>
    </row>
    <row r="1155" spans="1:31" x14ac:dyDescent="0.3">
      <c r="A1155" s="2">
        <v>37425.013888888891</v>
      </c>
      <c r="B1155">
        <v>24.67</v>
      </c>
      <c r="C1155">
        <v>24.39</v>
      </c>
      <c r="D1155">
        <v>24.02</v>
      </c>
      <c r="E1155">
        <v>23.9</v>
      </c>
      <c r="F1155">
        <v>23.74</v>
      </c>
      <c r="G1155">
        <v>23.43</v>
      </c>
      <c r="H1155">
        <v>22.8</v>
      </c>
      <c r="I1155">
        <v>98173.332999999999</v>
      </c>
      <c r="J1155">
        <v>90.796000000000006</v>
      </c>
      <c r="K1155">
        <v>298.00900000000001</v>
      </c>
      <c r="L1155">
        <v>297.41699999999997</v>
      </c>
      <c r="M1155">
        <f t="shared" ref="M1155:M1218" si="36">K1155-273.15</f>
        <v>24.859000000000037</v>
      </c>
      <c r="N1155">
        <f t="shared" ref="N1155:N1218" si="37">L1155-273.15</f>
        <v>24.266999999999996</v>
      </c>
      <c r="O1155">
        <v>98039.448999999993</v>
      </c>
      <c r="P1155">
        <v>24.74271006964716</v>
      </c>
      <c r="Q1155">
        <v>297.52600000000001</v>
      </c>
      <c r="R1155">
        <v>97915.694000000003</v>
      </c>
      <c r="S1155">
        <v>24.152480030259941</v>
      </c>
      <c r="T1155">
        <v>297.19799999999998</v>
      </c>
      <c r="U1155">
        <v>97870.664000000004</v>
      </c>
      <c r="V1155">
        <v>23.785659766489911</v>
      </c>
      <c r="W1155">
        <v>296.97000000000003</v>
      </c>
      <c r="X1155">
        <v>97825.603000000003</v>
      </c>
      <c r="Y1155">
        <v>23.518784604408491</v>
      </c>
      <c r="Z1155">
        <v>296.815</v>
      </c>
      <c r="AA1155">
        <v>97780.528000000006</v>
      </c>
      <c r="AB1155">
        <v>23.324860807879759</v>
      </c>
      <c r="AC1155">
        <v>296.61500000000001</v>
      </c>
      <c r="AD1155">
        <v>97712.903000000006</v>
      </c>
      <c r="AE1155">
        <v>23.06647303552813</v>
      </c>
    </row>
    <row r="1156" spans="1:31" x14ac:dyDescent="0.3">
      <c r="A1156" s="2">
        <v>37425.020833333343</v>
      </c>
      <c r="B1156">
        <v>24.5</v>
      </c>
      <c r="C1156">
        <v>24.16</v>
      </c>
      <c r="D1156">
        <v>23.79</v>
      </c>
      <c r="E1156">
        <v>23.74</v>
      </c>
      <c r="F1156">
        <v>23.58</v>
      </c>
      <c r="G1156">
        <v>23.66</v>
      </c>
      <c r="H1156">
        <v>22.5</v>
      </c>
      <c r="I1156">
        <v>98170</v>
      </c>
      <c r="J1156">
        <v>88.790999999999997</v>
      </c>
      <c r="K1156">
        <v>297.87</v>
      </c>
      <c r="L1156">
        <v>297.298</v>
      </c>
      <c r="M1156">
        <f t="shared" si="36"/>
        <v>24.720000000000027</v>
      </c>
      <c r="N1156">
        <f t="shared" si="37"/>
        <v>24.148000000000025</v>
      </c>
      <c r="O1156">
        <v>98039.626000000004</v>
      </c>
      <c r="P1156">
        <v>24.606809231294221</v>
      </c>
      <c r="Q1156">
        <v>297.38900000000001</v>
      </c>
      <c r="R1156">
        <v>97915.812999999995</v>
      </c>
      <c r="S1156">
        <v>24.018571709261721</v>
      </c>
      <c r="T1156">
        <v>297.08</v>
      </c>
      <c r="U1156">
        <v>97870.763000000006</v>
      </c>
      <c r="V1156">
        <v>23.670731884363018</v>
      </c>
      <c r="W1156">
        <v>296.86799999999999</v>
      </c>
      <c r="X1156">
        <v>97825.684999999998</v>
      </c>
      <c r="Y1156">
        <v>23.41983881166567</v>
      </c>
      <c r="Z1156">
        <v>296.72300000000001</v>
      </c>
      <c r="AA1156">
        <v>97780.596000000005</v>
      </c>
      <c r="AB1156">
        <v>23.235903051764812</v>
      </c>
      <c r="AC1156">
        <v>296.53500000000003</v>
      </c>
      <c r="AD1156">
        <v>97712.952000000005</v>
      </c>
      <c r="AE1156">
        <v>22.989498467918789</v>
      </c>
    </row>
    <row r="1157" spans="1:31" x14ac:dyDescent="0.3">
      <c r="A1157" s="2">
        <v>37425.027777777781</v>
      </c>
      <c r="B1157">
        <v>24.48</v>
      </c>
      <c r="C1157">
        <v>24.08</v>
      </c>
      <c r="D1157">
        <v>23.78</v>
      </c>
      <c r="E1157">
        <v>23.62</v>
      </c>
      <c r="F1157">
        <v>23.42</v>
      </c>
      <c r="G1157">
        <v>23.13</v>
      </c>
      <c r="H1157">
        <v>22.3</v>
      </c>
      <c r="I1157">
        <v>98166.667000000001</v>
      </c>
      <c r="J1157">
        <v>86.753</v>
      </c>
      <c r="K1157">
        <v>297.72500000000002</v>
      </c>
      <c r="L1157">
        <v>297.173</v>
      </c>
      <c r="M1157">
        <f t="shared" si="36"/>
        <v>24.575000000000045</v>
      </c>
      <c r="N1157">
        <f t="shared" si="37"/>
        <v>24.023000000000025</v>
      </c>
      <c r="O1157">
        <v>98039.804999999993</v>
      </c>
      <c r="P1157">
        <v>24.46490963516192</v>
      </c>
      <c r="Q1157">
        <v>297.24900000000002</v>
      </c>
      <c r="R1157">
        <v>97915.932000000001</v>
      </c>
      <c r="S1157">
        <v>23.88166295589474</v>
      </c>
      <c r="T1157">
        <v>296.959</v>
      </c>
      <c r="U1157">
        <v>97870.861999999994</v>
      </c>
      <c r="V1157">
        <v>23.55280436007962</v>
      </c>
      <c r="W1157">
        <v>296.76400000000001</v>
      </c>
      <c r="X1157">
        <v>97825.767000000007</v>
      </c>
      <c r="Y1157">
        <v>23.31889310710363</v>
      </c>
      <c r="Z1157">
        <v>296.63</v>
      </c>
      <c r="AA1157">
        <v>97780.663</v>
      </c>
      <c r="AB1157">
        <v>23.145943860768849</v>
      </c>
      <c r="AC1157">
        <v>296.45400000000001</v>
      </c>
      <c r="AD1157">
        <v>97712.998999999996</v>
      </c>
      <c r="AE1157">
        <v>22.911522043007039</v>
      </c>
    </row>
    <row r="1158" spans="1:31" x14ac:dyDescent="0.3">
      <c r="A1158" s="2">
        <v>37425.034722222219</v>
      </c>
      <c r="B1158">
        <v>24.14</v>
      </c>
      <c r="C1158">
        <v>23.77</v>
      </c>
      <c r="D1158">
        <v>23.46</v>
      </c>
      <c r="E1158">
        <v>23.37</v>
      </c>
      <c r="F1158">
        <v>23.24</v>
      </c>
      <c r="G1158">
        <v>23.29</v>
      </c>
      <c r="H1158">
        <v>22.5</v>
      </c>
      <c r="I1158">
        <v>98163.332999999999</v>
      </c>
      <c r="J1158">
        <v>84.766000000000005</v>
      </c>
      <c r="K1158">
        <v>297.58300000000003</v>
      </c>
      <c r="L1158">
        <v>297.05</v>
      </c>
      <c r="M1158">
        <f t="shared" si="36"/>
        <v>24.43300000000005</v>
      </c>
      <c r="N1158">
        <f t="shared" si="37"/>
        <v>23.900000000000034</v>
      </c>
      <c r="O1158">
        <v>98039.976999999999</v>
      </c>
      <c r="P1158">
        <v>24.326000915217492</v>
      </c>
      <c r="Q1158">
        <v>297.11500000000001</v>
      </c>
      <c r="R1158">
        <v>97916.046000000002</v>
      </c>
      <c r="S1158">
        <v>23.750743718520251</v>
      </c>
      <c r="T1158">
        <v>296.84199999999998</v>
      </c>
      <c r="U1158">
        <v>97870.956999999995</v>
      </c>
      <c r="V1158">
        <v>23.438868531729501</v>
      </c>
      <c r="W1158">
        <v>296.66300000000001</v>
      </c>
      <c r="X1158">
        <v>97825.845000000001</v>
      </c>
      <c r="Y1158">
        <v>23.22093990622432</v>
      </c>
      <c r="Z1158">
        <v>296.53899999999999</v>
      </c>
      <c r="AA1158">
        <v>97780.725999999995</v>
      </c>
      <c r="AB1158">
        <v>23.057978120911802</v>
      </c>
      <c r="AC1158">
        <v>296.37599999999998</v>
      </c>
      <c r="AD1158">
        <v>97713.043000000005</v>
      </c>
      <c r="AE1158">
        <v>22.836538472276349</v>
      </c>
    </row>
    <row r="1159" spans="1:31" x14ac:dyDescent="0.3">
      <c r="A1159" s="2">
        <v>37425.041666666657</v>
      </c>
      <c r="B1159">
        <v>24.05</v>
      </c>
      <c r="C1159">
        <v>23.65</v>
      </c>
      <c r="D1159">
        <v>23.36</v>
      </c>
      <c r="E1159">
        <v>23.26</v>
      </c>
      <c r="F1159">
        <v>23.12</v>
      </c>
      <c r="G1159">
        <v>22.95</v>
      </c>
      <c r="H1159">
        <v>22.5</v>
      </c>
      <c r="I1159">
        <v>98160</v>
      </c>
      <c r="J1159">
        <v>81.070999999999998</v>
      </c>
      <c r="K1159">
        <v>297.44200000000001</v>
      </c>
      <c r="L1159">
        <v>296.93299999999999</v>
      </c>
      <c r="M1159">
        <f t="shared" si="36"/>
        <v>24.29200000000003</v>
      </c>
      <c r="N1159">
        <f t="shared" si="37"/>
        <v>23.783000000000015</v>
      </c>
      <c r="O1159">
        <v>98040.149000000005</v>
      </c>
      <c r="P1159">
        <v>24.188088208388251</v>
      </c>
      <c r="Q1159">
        <v>296.97899999999998</v>
      </c>
      <c r="R1159">
        <v>97916.160000000003</v>
      </c>
      <c r="S1159">
        <v>23.617822475894972</v>
      </c>
      <c r="T1159">
        <v>296.72399999999999</v>
      </c>
      <c r="U1159">
        <v>97871.051000000007</v>
      </c>
      <c r="V1159">
        <v>23.323929607390141</v>
      </c>
      <c r="W1159">
        <v>296.56200000000001</v>
      </c>
      <c r="X1159">
        <v>97825.922999999995</v>
      </c>
      <c r="Y1159">
        <v>23.12298396289248</v>
      </c>
      <c r="Z1159">
        <v>296.44900000000001</v>
      </c>
      <c r="AA1159">
        <v>97780.789000000004</v>
      </c>
      <c r="AB1159">
        <v>22.97100873917282</v>
      </c>
      <c r="AC1159">
        <v>296.29899999999998</v>
      </c>
      <c r="AD1159">
        <v>97713.087</v>
      </c>
      <c r="AE1159">
        <v>22.762551328026181</v>
      </c>
    </row>
    <row r="1160" spans="1:31" x14ac:dyDescent="0.3">
      <c r="A1160" s="2">
        <v>37425.048611111109</v>
      </c>
      <c r="B1160">
        <v>23.99</v>
      </c>
      <c r="C1160">
        <v>23.79</v>
      </c>
      <c r="D1160">
        <v>23.49</v>
      </c>
      <c r="E1160">
        <v>23.28</v>
      </c>
      <c r="F1160">
        <v>23.04</v>
      </c>
      <c r="G1160">
        <v>23</v>
      </c>
      <c r="H1160">
        <v>22.4</v>
      </c>
      <c r="I1160">
        <v>98166.667000000001</v>
      </c>
      <c r="J1160">
        <v>78.703999999999994</v>
      </c>
      <c r="K1160">
        <v>297.26299999999998</v>
      </c>
      <c r="L1160">
        <v>296.80700000000002</v>
      </c>
      <c r="M1160">
        <f t="shared" si="36"/>
        <v>24.113</v>
      </c>
      <c r="N1160">
        <f t="shared" si="37"/>
        <v>23.657000000000039</v>
      </c>
      <c r="O1160">
        <v>98040.475000000006</v>
      </c>
      <c r="P1160">
        <v>24.003661257739282</v>
      </c>
      <c r="Q1160">
        <v>296.791</v>
      </c>
      <c r="R1160">
        <v>97916.409</v>
      </c>
      <c r="S1160">
        <v>23.424411030796819</v>
      </c>
      <c r="T1160">
        <v>296.54000000000002</v>
      </c>
      <c r="U1160">
        <v>97871.271999999997</v>
      </c>
      <c r="V1160">
        <v>23.134520824548471</v>
      </c>
      <c r="W1160">
        <v>296.38400000000001</v>
      </c>
      <c r="X1160">
        <v>97826.115999999995</v>
      </c>
      <c r="Y1160">
        <v>22.939573091884711</v>
      </c>
      <c r="Z1160">
        <v>296.27300000000002</v>
      </c>
      <c r="AA1160">
        <v>97780.955000000002</v>
      </c>
      <c r="AB1160">
        <v>22.789598657926209</v>
      </c>
      <c r="AC1160">
        <v>296.12299999999999</v>
      </c>
      <c r="AD1160">
        <v>97713.213000000003</v>
      </c>
      <c r="AE1160">
        <v>22.581145492075681</v>
      </c>
    </row>
    <row r="1161" spans="1:31" x14ac:dyDescent="0.3">
      <c r="A1161" s="2">
        <v>37425.055555555547</v>
      </c>
      <c r="B1161">
        <v>23.98</v>
      </c>
      <c r="C1161">
        <v>23.58</v>
      </c>
      <c r="D1161">
        <v>23.31</v>
      </c>
      <c r="E1161">
        <v>23.16</v>
      </c>
      <c r="F1161">
        <v>22.98</v>
      </c>
      <c r="G1161">
        <v>22.86</v>
      </c>
      <c r="H1161">
        <v>22.4</v>
      </c>
      <c r="I1161">
        <v>98173.332999999999</v>
      </c>
      <c r="J1161">
        <v>76.653999999999996</v>
      </c>
      <c r="K1161">
        <v>297.12599999999998</v>
      </c>
      <c r="L1161">
        <v>296.666</v>
      </c>
      <c r="M1161">
        <f t="shared" si="36"/>
        <v>23.975999999999999</v>
      </c>
      <c r="N1161">
        <f t="shared" si="37"/>
        <v>23.51600000000002</v>
      </c>
      <c r="O1161">
        <v>98040.788</v>
      </c>
      <c r="P1161">
        <v>23.86121478815517</v>
      </c>
      <c r="Q1161">
        <v>296.62900000000002</v>
      </c>
      <c r="R1161">
        <v>97916.659</v>
      </c>
      <c r="S1161">
        <v>23.25698937430127</v>
      </c>
      <c r="T1161">
        <v>296.36599999999999</v>
      </c>
      <c r="U1161">
        <v>97871.494999999995</v>
      </c>
      <c r="V1161">
        <v>22.9551132311434</v>
      </c>
      <c r="W1161">
        <v>296.20400000000001</v>
      </c>
      <c r="X1161">
        <v>97826.312000000005</v>
      </c>
      <c r="Y1161">
        <v>22.754174905531439</v>
      </c>
      <c r="Z1161">
        <v>296.08999999999997</v>
      </c>
      <c r="AA1161">
        <v>97781.123999999996</v>
      </c>
      <c r="AB1161">
        <v>22.60120719806218</v>
      </c>
      <c r="AC1161">
        <v>295.93799999999999</v>
      </c>
      <c r="AD1161">
        <v>97713.339000000007</v>
      </c>
      <c r="AE1161">
        <v>22.39075979371836</v>
      </c>
    </row>
    <row r="1162" spans="1:31" x14ac:dyDescent="0.3">
      <c r="A1162" s="2">
        <v>37425.0625</v>
      </c>
      <c r="B1162">
        <v>23.6</v>
      </c>
      <c r="C1162">
        <v>23.35</v>
      </c>
      <c r="D1162">
        <v>22.99</v>
      </c>
      <c r="E1162">
        <v>22.87</v>
      </c>
      <c r="F1162">
        <v>22.73</v>
      </c>
      <c r="G1162">
        <v>22.81</v>
      </c>
      <c r="H1162">
        <v>22.4</v>
      </c>
      <c r="I1162">
        <v>98180</v>
      </c>
      <c r="J1162">
        <v>75.128</v>
      </c>
      <c r="K1162">
        <v>297.048</v>
      </c>
      <c r="L1162">
        <v>296.565</v>
      </c>
      <c r="M1162">
        <f t="shared" si="36"/>
        <v>23.898000000000025</v>
      </c>
      <c r="N1162">
        <f t="shared" si="37"/>
        <v>23.41500000000002</v>
      </c>
      <c r="O1162">
        <v>98041.032000000007</v>
      </c>
      <c r="P1162">
        <v>23.777689364218531</v>
      </c>
      <c r="Q1162">
        <v>296.524</v>
      </c>
      <c r="R1162">
        <v>97916.862999999998</v>
      </c>
      <c r="S1162">
        <v>23.146489863408249</v>
      </c>
      <c r="T1162">
        <v>296.24099999999999</v>
      </c>
      <c r="U1162">
        <v>97871.683000000005</v>
      </c>
      <c r="V1162">
        <v>22.824637471213801</v>
      </c>
      <c r="W1162">
        <v>296.06599999999997</v>
      </c>
      <c r="X1162">
        <v>97826.479000000007</v>
      </c>
      <c r="Y1162">
        <v>22.610714750847421</v>
      </c>
      <c r="Z1162">
        <v>295.94400000000002</v>
      </c>
      <c r="AA1162">
        <v>97781.269</v>
      </c>
      <c r="AB1162">
        <v>22.44975850546308</v>
      </c>
      <c r="AC1162">
        <v>295.78399999999999</v>
      </c>
      <c r="AD1162">
        <v>97713.45</v>
      </c>
      <c r="AE1162">
        <v>22.231325601307962</v>
      </c>
    </row>
    <row r="1163" spans="1:31" x14ac:dyDescent="0.3">
      <c r="A1163" s="2">
        <v>37425.069444444453</v>
      </c>
      <c r="B1163">
        <v>23.46</v>
      </c>
      <c r="C1163">
        <v>23.13</v>
      </c>
      <c r="D1163">
        <v>22.81</v>
      </c>
      <c r="E1163">
        <v>22.71</v>
      </c>
      <c r="F1163">
        <v>22.54</v>
      </c>
      <c r="G1163">
        <v>22.32</v>
      </c>
      <c r="H1163">
        <v>22.3</v>
      </c>
      <c r="I1163">
        <v>98186.667000000001</v>
      </c>
      <c r="J1163">
        <v>73.882999999999996</v>
      </c>
      <c r="K1163">
        <v>297</v>
      </c>
      <c r="L1163">
        <v>296.495</v>
      </c>
      <c r="M1163">
        <f t="shared" si="36"/>
        <v>23.850000000000023</v>
      </c>
      <c r="N1163">
        <f t="shared" si="37"/>
        <v>23.345000000000027</v>
      </c>
      <c r="O1163">
        <v>98041.221999999994</v>
      </c>
      <c r="P1163">
        <v>23.724107875842321</v>
      </c>
      <c r="Q1163">
        <v>296.45</v>
      </c>
      <c r="R1163">
        <v>97917.027000000002</v>
      </c>
      <c r="S1163">
        <v>23.066935822007171</v>
      </c>
      <c r="T1163">
        <v>296.14600000000002</v>
      </c>
      <c r="U1163">
        <v>97871.834000000003</v>
      </c>
      <c r="V1163">
        <v>22.724107390343871</v>
      </c>
      <c r="W1163">
        <v>295.95600000000002</v>
      </c>
      <c r="X1163">
        <v>97826.615000000005</v>
      </c>
      <c r="Y1163">
        <v>22.495204116373831</v>
      </c>
      <c r="Z1163">
        <v>295.827</v>
      </c>
      <c r="AA1163">
        <v>97781.387000000002</v>
      </c>
      <c r="AB1163">
        <v>22.32725823241373</v>
      </c>
      <c r="AC1163">
        <v>295.65899999999999</v>
      </c>
      <c r="AD1163">
        <v>97713.54</v>
      </c>
      <c r="AE1163">
        <v>22.100839598942059</v>
      </c>
    </row>
    <row r="1164" spans="1:31" x14ac:dyDescent="0.3">
      <c r="A1164" s="2">
        <v>37425.076388888891</v>
      </c>
      <c r="B1164">
        <v>23.34</v>
      </c>
      <c r="C1164">
        <v>23.04</v>
      </c>
      <c r="D1164">
        <v>22.74</v>
      </c>
      <c r="E1164">
        <v>22.61</v>
      </c>
      <c r="F1164">
        <v>22.44</v>
      </c>
      <c r="G1164">
        <v>22.23</v>
      </c>
      <c r="H1164">
        <v>22.4</v>
      </c>
      <c r="I1164">
        <v>98193.332999999999</v>
      </c>
      <c r="J1164">
        <v>72.941999999999993</v>
      </c>
      <c r="K1164">
        <v>296.98</v>
      </c>
      <c r="L1164">
        <v>296.44600000000003</v>
      </c>
      <c r="M1164">
        <f t="shared" si="36"/>
        <v>23.830000000000041</v>
      </c>
      <c r="N1164">
        <f t="shared" si="37"/>
        <v>23.296000000000049</v>
      </c>
      <c r="O1164">
        <v>98041.332999999999</v>
      </c>
      <c r="P1164">
        <v>23.69844875275669</v>
      </c>
      <c r="Q1164">
        <v>296.41500000000002</v>
      </c>
      <c r="R1164">
        <v>97917.126999999993</v>
      </c>
      <c r="S1164">
        <v>23.026299176384381</v>
      </c>
      <c r="T1164">
        <v>296.09199999999998</v>
      </c>
      <c r="U1164">
        <v>97871.926999999996</v>
      </c>
      <c r="V1164">
        <v>22.66449371394566</v>
      </c>
      <c r="W1164">
        <v>295.88900000000001</v>
      </c>
      <c r="X1164">
        <v>97826.698000000004</v>
      </c>
      <c r="Y1164">
        <v>22.422607248538899</v>
      </c>
      <c r="Z1164">
        <v>295.75299999999999</v>
      </c>
      <c r="AA1164">
        <v>97781.46</v>
      </c>
      <c r="AB1164">
        <v>22.24767323869554</v>
      </c>
      <c r="AC1164">
        <v>295.57900000000001</v>
      </c>
      <c r="AD1164">
        <v>97713.595000000001</v>
      </c>
      <c r="AE1164">
        <v>22.015266515180262</v>
      </c>
    </row>
    <row r="1165" spans="1:31" x14ac:dyDescent="0.3">
      <c r="A1165" s="2">
        <v>37425.083333333343</v>
      </c>
      <c r="B1165">
        <v>23.52</v>
      </c>
      <c r="C1165">
        <v>23.16</v>
      </c>
      <c r="D1165">
        <v>22.86</v>
      </c>
      <c r="E1165">
        <v>22.66</v>
      </c>
      <c r="F1165">
        <v>22.5</v>
      </c>
      <c r="G1165">
        <v>22.11</v>
      </c>
      <c r="H1165">
        <v>22.4</v>
      </c>
      <c r="I1165">
        <v>98200</v>
      </c>
      <c r="J1165">
        <v>71.59</v>
      </c>
      <c r="K1165">
        <v>297.00700000000001</v>
      </c>
      <c r="L1165">
        <v>296.42899999999997</v>
      </c>
      <c r="M1165">
        <f t="shared" si="36"/>
        <v>23.857000000000028</v>
      </c>
      <c r="N1165">
        <f t="shared" si="37"/>
        <v>23.278999999999996</v>
      </c>
      <c r="O1165">
        <v>98041.286999999997</v>
      </c>
      <c r="P1165">
        <v>23.71963234813342</v>
      </c>
      <c r="Q1165">
        <v>296.45</v>
      </c>
      <c r="R1165">
        <v>97917.095000000001</v>
      </c>
      <c r="S1165">
        <v>23.055491594093041</v>
      </c>
      <c r="T1165">
        <v>296.11599999999999</v>
      </c>
      <c r="U1165">
        <v>97871.9</v>
      </c>
      <c r="V1165">
        <v>22.682703406721998</v>
      </c>
      <c r="W1165">
        <v>295.904</v>
      </c>
      <c r="X1165">
        <v>97826.673999999999</v>
      </c>
      <c r="Y1165">
        <v>22.43183086833557</v>
      </c>
      <c r="Z1165">
        <v>295.76499999999999</v>
      </c>
      <c r="AA1165">
        <v>97781.437999999995</v>
      </c>
      <c r="AB1165">
        <v>22.253903666717061</v>
      </c>
      <c r="AC1165">
        <v>295.59500000000003</v>
      </c>
      <c r="AD1165">
        <v>97713.574999999997</v>
      </c>
      <c r="AE1165">
        <v>22.02549512922775</v>
      </c>
    </row>
    <row r="1166" spans="1:31" x14ac:dyDescent="0.3">
      <c r="A1166" s="2">
        <v>37425.090277777781</v>
      </c>
      <c r="B1166">
        <v>23.58</v>
      </c>
      <c r="C1166">
        <v>23.18</v>
      </c>
      <c r="D1166">
        <v>22.84</v>
      </c>
      <c r="E1166">
        <v>22.58</v>
      </c>
      <c r="F1166">
        <v>22.41</v>
      </c>
      <c r="G1166">
        <v>22.58</v>
      </c>
      <c r="H1166">
        <v>22.1</v>
      </c>
      <c r="I1166">
        <v>98201.667000000001</v>
      </c>
      <c r="J1166">
        <v>70.713999999999999</v>
      </c>
      <c r="K1166">
        <v>297.005</v>
      </c>
      <c r="L1166">
        <v>296.44200000000001</v>
      </c>
      <c r="M1166">
        <f t="shared" si="36"/>
        <v>23.855000000000018</v>
      </c>
      <c r="N1166">
        <f t="shared" si="37"/>
        <v>23.29200000000003</v>
      </c>
      <c r="O1166">
        <v>98041.551000000007</v>
      </c>
      <c r="P1166">
        <v>23.71642061721224</v>
      </c>
      <c r="Q1166">
        <v>296.40699999999998</v>
      </c>
      <c r="R1166">
        <v>97917.350999999995</v>
      </c>
      <c r="S1166">
        <v>23.01131065327462</v>
      </c>
      <c r="T1166">
        <v>296.02499999999998</v>
      </c>
      <c r="U1166">
        <v>97872.145999999993</v>
      </c>
      <c r="V1166">
        <v>22.590567248566689</v>
      </c>
      <c r="W1166">
        <v>295.77999999999997</v>
      </c>
      <c r="X1166">
        <v>97826.903999999995</v>
      </c>
      <c r="Y1166">
        <v>22.306730107955332</v>
      </c>
      <c r="Z1166">
        <v>295.61599999999999</v>
      </c>
      <c r="AA1166">
        <v>97781.646999999997</v>
      </c>
      <c r="AB1166">
        <v>22.103832617471539</v>
      </c>
      <c r="AC1166">
        <v>295.40800000000002</v>
      </c>
      <c r="AD1166">
        <v>97713.745999999999</v>
      </c>
      <c r="AE1166">
        <v>21.837476001715459</v>
      </c>
    </row>
    <row r="1167" spans="1:31" x14ac:dyDescent="0.3">
      <c r="A1167" s="2">
        <v>37425.097222222219</v>
      </c>
      <c r="B1167">
        <v>23.39</v>
      </c>
      <c r="C1167">
        <v>23.08</v>
      </c>
      <c r="D1167">
        <v>22.85</v>
      </c>
      <c r="E1167">
        <v>22.63</v>
      </c>
      <c r="F1167">
        <v>22.47</v>
      </c>
      <c r="G1167">
        <v>22.2</v>
      </c>
      <c r="H1167">
        <v>21.7</v>
      </c>
      <c r="I1167">
        <v>98203.332999999999</v>
      </c>
      <c r="J1167">
        <v>68.531999999999996</v>
      </c>
      <c r="K1167">
        <v>296.88</v>
      </c>
      <c r="L1167">
        <v>296.38099999999997</v>
      </c>
      <c r="M1167">
        <f t="shared" si="36"/>
        <v>23.730000000000018</v>
      </c>
      <c r="N1167">
        <f t="shared" si="37"/>
        <v>23.230999999999995</v>
      </c>
      <c r="O1167">
        <v>98042.008000000002</v>
      </c>
      <c r="P1167">
        <v>23.590434754356291</v>
      </c>
      <c r="Q1167">
        <v>296.19499999999999</v>
      </c>
      <c r="R1167">
        <v>97917.737999999998</v>
      </c>
      <c r="S1167">
        <v>22.798384970345982</v>
      </c>
      <c r="T1167">
        <v>295.77100000000002</v>
      </c>
      <c r="U1167">
        <v>97872.497000000003</v>
      </c>
      <c r="V1167">
        <v>22.33568068564205</v>
      </c>
      <c r="W1167">
        <v>295.51</v>
      </c>
      <c r="X1167">
        <v>97827.214000000007</v>
      </c>
      <c r="Y1167">
        <v>22.035860490300649</v>
      </c>
      <c r="Z1167">
        <v>295.33699999999999</v>
      </c>
      <c r="AA1167">
        <v>97781.914000000004</v>
      </c>
      <c r="AB1167">
        <v>21.823973577434511</v>
      </c>
      <c r="AC1167">
        <v>295.12</v>
      </c>
      <c r="AD1167">
        <v>97713.948000000004</v>
      </c>
      <c r="AE1167">
        <v>21.54863034392827</v>
      </c>
    </row>
    <row r="1168" spans="1:31" x14ac:dyDescent="0.3">
      <c r="A1168" s="2">
        <v>37425.104166666657</v>
      </c>
      <c r="B1168">
        <v>23.75</v>
      </c>
      <c r="C1168">
        <v>23.22</v>
      </c>
      <c r="D1168">
        <v>22.96</v>
      </c>
      <c r="E1168">
        <v>22.84</v>
      </c>
      <c r="F1168">
        <v>22.71</v>
      </c>
      <c r="G1168">
        <v>22.49</v>
      </c>
      <c r="H1168">
        <v>21</v>
      </c>
      <c r="I1168">
        <v>98205</v>
      </c>
      <c r="J1168">
        <v>65.983999999999995</v>
      </c>
      <c r="K1168">
        <v>296.70800000000003</v>
      </c>
      <c r="L1168">
        <v>296.238</v>
      </c>
      <c r="M1168">
        <f t="shared" si="36"/>
        <v>23.55800000000005</v>
      </c>
      <c r="N1168">
        <f t="shared" si="37"/>
        <v>23.088000000000022</v>
      </c>
      <c r="O1168">
        <v>98042.474000000002</v>
      </c>
      <c r="P1168">
        <v>23.41747897973454</v>
      </c>
      <c r="Q1168">
        <v>295.95299999999997</v>
      </c>
      <c r="R1168">
        <v>97918.115999999995</v>
      </c>
      <c r="S1168">
        <v>22.555477346587448</v>
      </c>
      <c r="T1168">
        <v>295.50299999999999</v>
      </c>
      <c r="U1168">
        <v>97872.835000000006</v>
      </c>
      <c r="V1168">
        <v>22.066797576467081</v>
      </c>
      <c r="W1168">
        <v>295.23700000000002</v>
      </c>
      <c r="X1168">
        <v>97827.510999999999</v>
      </c>
      <c r="Y1168">
        <v>21.761984264277491</v>
      </c>
      <c r="Z1168">
        <v>295.06200000000001</v>
      </c>
      <c r="AA1168">
        <v>97782.168999999994</v>
      </c>
      <c r="AB1168">
        <v>21.548100700038329</v>
      </c>
      <c r="AC1168">
        <v>294.84300000000002</v>
      </c>
      <c r="AD1168">
        <v>97714.138999999996</v>
      </c>
      <c r="AE1168">
        <v>21.270761076953651</v>
      </c>
    </row>
    <row r="1169" spans="1:31" x14ac:dyDescent="0.3">
      <c r="A1169" s="2">
        <v>37425.111111111109</v>
      </c>
      <c r="B1169">
        <v>23.54</v>
      </c>
      <c r="C1169">
        <v>23.3</v>
      </c>
      <c r="D1169">
        <v>22.96</v>
      </c>
      <c r="E1169">
        <v>22.74</v>
      </c>
      <c r="F1169">
        <v>22.59</v>
      </c>
      <c r="G1169">
        <v>22.61</v>
      </c>
      <c r="H1169">
        <v>19.7</v>
      </c>
      <c r="I1169">
        <v>98206.667000000001</v>
      </c>
      <c r="J1169">
        <v>63.619</v>
      </c>
      <c r="K1169">
        <v>296.55099999999999</v>
      </c>
      <c r="L1169">
        <v>296.08600000000001</v>
      </c>
      <c r="M1169">
        <f t="shared" si="36"/>
        <v>23.40100000000001</v>
      </c>
      <c r="N1169">
        <f t="shared" si="37"/>
        <v>22.936000000000035</v>
      </c>
      <c r="O1169">
        <v>98042.895999999993</v>
      </c>
      <c r="P1169">
        <v>23.25947923195616</v>
      </c>
      <c r="Q1169">
        <v>295.73599999999999</v>
      </c>
      <c r="R1169">
        <v>97918.46</v>
      </c>
      <c r="S1169">
        <v>22.337521217268719</v>
      </c>
      <c r="T1169">
        <v>295.262</v>
      </c>
      <c r="U1169">
        <v>97873.144</v>
      </c>
      <c r="V1169">
        <v>21.824865314393609</v>
      </c>
      <c r="W1169">
        <v>294.98899999999998</v>
      </c>
      <c r="X1169">
        <v>97827.781000000003</v>
      </c>
      <c r="Y1169">
        <v>21.51305936042343</v>
      </c>
      <c r="Z1169">
        <v>294.81200000000001</v>
      </c>
      <c r="AA1169">
        <v>97782.400999999998</v>
      </c>
      <c r="AB1169">
        <v>21.29717936541493</v>
      </c>
      <c r="AC1169">
        <v>294.59199999999998</v>
      </c>
      <c r="AD1169">
        <v>97714.312999999995</v>
      </c>
      <c r="AE1169">
        <v>21.018842233109069</v>
      </c>
    </row>
    <row r="1170" spans="1:31" x14ac:dyDescent="0.3">
      <c r="A1170" s="2">
        <v>37425.118055555547</v>
      </c>
      <c r="B1170">
        <v>23.26</v>
      </c>
      <c r="C1170">
        <v>23.06</v>
      </c>
      <c r="D1170">
        <v>22.72</v>
      </c>
      <c r="E1170">
        <v>22.6</v>
      </c>
      <c r="F1170">
        <v>22.45</v>
      </c>
      <c r="G1170">
        <v>22.29</v>
      </c>
      <c r="H1170">
        <v>19.100000000000001</v>
      </c>
      <c r="I1170">
        <v>98208.332999999999</v>
      </c>
      <c r="J1170">
        <v>61.451000000000001</v>
      </c>
      <c r="K1170">
        <v>296.41300000000001</v>
      </c>
      <c r="L1170">
        <v>295.952</v>
      </c>
      <c r="M1170">
        <f t="shared" si="36"/>
        <v>23.263000000000034</v>
      </c>
      <c r="N1170">
        <f t="shared" si="37"/>
        <v>22.802000000000021</v>
      </c>
      <c r="O1170">
        <v>98043.27</v>
      </c>
      <c r="P1170">
        <v>23.120430891243132</v>
      </c>
      <c r="Q1170">
        <v>295.54599999999999</v>
      </c>
      <c r="R1170">
        <v>97918.763999999996</v>
      </c>
      <c r="S1170">
        <v>22.14651035572831</v>
      </c>
      <c r="T1170">
        <v>295.04700000000003</v>
      </c>
      <c r="U1170">
        <v>97873.417000000001</v>
      </c>
      <c r="V1170">
        <v>21.608879446917459</v>
      </c>
      <c r="W1170">
        <v>294.76900000000001</v>
      </c>
      <c r="X1170">
        <v>97828.020999999993</v>
      </c>
      <c r="Y1170">
        <v>21.292080481109739</v>
      </c>
      <c r="Z1170">
        <v>294.58999999999997</v>
      </c>
      <c r="AA1170">
        <v>97782.606</v>
      </c>
      <c r="AB1170">
        <v>21.0742030009053</v>
      </c>
      <c r="AC1170">
        <v>294.37</v>
      </c>
      <c r="AD1170">
        <v>97714.466</v>
      </c>
      <c r="AE1170">
        <v>20.79586660374423</v>
      </c>
    </row>
    <row r="1171" spans="1:31" x14ac:dyDescent="0.3">
      <c r="A1171" s="2">
        <v>37425.125</v>
      </c>
      <c r="B1171">
        <v>23.45</v>
      </c>
      <c r="C1171">
        <v>22.98</v>
      </c>
      <c r="D1171">
        <v>22.71</v>
      </c>
      <c r="E1171">
        <v>22.47</v>
      </c>
      <c r="F1171">
        <v>22.18</v>
      </c>
      <c r="G1171">
        <v>22.18</v>
      </c>
      <c r="H1171">
        <v>18.899999999999999</v>
      </c>
      <c r="I1171">
        <v>98210</v>
      </c>
      <c r="J1171">
        <v>59.122</v>
      </c>
      <c r="K1171">
        <v>296.29199999999997</v>
      </c>
      <c r="L1171">
        <v>295.83600000000001</v>
      </c>
      <c r="M1171">
        <f t="shared" si="36"/>
        <v>23.141999999999996</v>
      </c>
      <c r="N1171">
        <f t="shared" si="37"/>
        <v>22.686000000000035</v>
      </c>
      <c r="O1171">
        <v>98043.585999999996</v>
      </c>
      <c r="P1171">
        <v>22.998324406979119</v>
      </c>
      <c r="Q1171">
        <v>295.38200000000001</v>
      </c>
      <c r="R1171">
        <v>97919.020999999993</v>
      </c>
      <c r="S1171">
        <v>21.981437601889581</v>
      </c>
      <c r="T1171">
        <v>294.863</v>
      </c>
      <c r="U1171">
        <v>97873.645999999993</v>
      </c>
      <c r="V1171">
        <v>21.423826219234741</v>
      </c>
      <c r="W1171">
        <v>294.58100000000002</v>
      </c>
      <c r="X1171">
        <v>97828.221000000005</v>
      </c>
      <c r="Y1171">
        <v>21.10303256493961</v>
      </c>
      <c r="Z1171">
        <v>294.40100000000001</v>
      </c>
      <c r="AA1171">
        <v>97782.777000000002</v>
      </c>
      <c r="AB1171">
        <v>20.88415733792402</v>
      </c>
      <c r="AC1171">
        <v>294.18299999999999</v>
      </c>
      <c r="AD1171">
        <v>97714.593999999997</v>
      </c>
      <c r="AE1171">
        <v>20.607820023661532</v>
      </c>
    </row>
    <row r="1172" spans="1:31" x14ac:dyDescent="0.3">
      <c r="A1172" s="2">
        <v>37425.131944444453</v>
      </c>
      <c r="B1172">
        <v>22.74</v>
      </c>
      <c r="C1172">
        <v>22.57</v>
      </c>
      <c r="D1172">
        <v>22.27</v>
      </c>
      <c r="E1172">
        <v>22.1</v>
      </c>
      <c r="F1172">
        <v>21.95</v>
      </c>
      <c r="G1172">
        <v>21.9</v>
      </c>
      <c r="H1172">
        <v>18.899999999999999</v>
      </c>
      <c r="I1172">
        <v>98213.332999999999</v>
      </c>
      <c r="J1172">
        <v>56.573999999999998</v>
      </c>
      <c r="K1172">
        <v>296.13099999999997</v>
      </c>
      <c r="L1172">
        <v>295.72300000000001</v>
      </c>
      <c r="M1172">
        <f t="shared" si="36"/>
        <v>22.980999999999995</v>
      </c>
      <c r="N1172">
        <f t="shared" si="37"/>
        <v>22.573000000000036</v>
      </c>
      <c r="O1172">
        <v>98044.187000000005</v>
      </c>
      <c r="P1172">
        <v>22.835048558236789</v>
      </c>
      <c r="Q1172">
        <v>295.12099999999998</v>
      </c>
      <c r="R1172">
        <v>97919.535000000003</v>
      </c>
      <c r="S1172">
        <v>21.718239690501949</v>
      </c>
      <c r="T1172">
        <v>294.55</v>
      </c>
      <c r="U1172">
        <v>97874.115000000005</v>
      </c>
      <c r="V1172">
        <v>21.108680383433349</v>
      </c>
      <c r="W1172">
        <v>294.24900000000002</v>
      </c>
      <c r="X1172">
        <v>97828.64</v>
      </c>
      <c r="Y1172">
        <v>20.768909451192538</v>
      </c>
      <c r="Z1172">
        <v>294.05399999999997</v>
      </c>
      <c r="AA1172">
        <v>97783.144</v>
      </c>
      <c r="AB1172">
        <v>20.535054464372191</v>
      </c>
      <c r="AC1172">
        <v>293.81200000000001</v>
      </c>
      <c r="AD1172">
        <v>97714.876999999993</v>
      </c>
      <c r="AE1172">
        <v>20.234751649072791</v>
      </c>
    </row>
    <row r="1173" spans="1:31" x14ac:dyDescent="0.3">
      <c r="A1173" s="2">
        <v>37425.138888888891</v>
      </c>
      <c r="B1173">
        <v>22.94</v>
      </c>
      <c r="C1173">
        <v>22.68</v>
      </c>
      <c r="D1173">
        <v>22.4</v>
      </c>
      <c r="E1173">
        <v>22.19</v>
      </c>
      <c r="F1173">
        <v>21.98</v>
      </c>
      <c r="G1173">
        <v>21.89</v>
      </c>
      <c r="H1173">
        <v>19</v>
      </c>
      <c r="I1173">
        <v>98216.667000000001</v>
      </c>
      <c r="J1173">
        <v>53.363999999999997</v>
      </c>
      <c r="K1173">
        <v>295.89299999999997</v>
      </c>
      <c r="L1173">
        <v>295.54599999999999</v>
      </c>
      <c r="M1173">
        <f t="shared" si="36"/>
        <v>22.742999999999995</v>
      </c>
      <c r="N1173">
        <f t="shared" si="37"/>
        <v>22.396000000000015</v>
      </c>
      <c r="O1173">
        <v>98044.725999999995</v>
      </c>
      <c r="P1173">
        <v>22.59475959589253</v>
      </c>
      <c r="Q1173">
        <v>294.79899999999998</v>
      </c>
      <c r="R1173">
        <v>97919.953999999998</v>
      </c>
      <c r="S1173">
        <v>21.394016331905728</v>
      </c>
      <c r="T1173">
        <v>294.21499999999997</v>
      </c>
      <c r="U1173">
        <v>97874.482000000004</v>
      </c>
      <c r="V1173">
        <v>20.771473357051601</v>
      </c>
      <c r="W1173">
        <v>293.92399999999998</v>
      </c>
      <c r="X1173">
        <v>97828.956000000006</v>
      </c>
      <c r="Y1173">
        <v>20.441694906426282</v>
      </c>
      <c r="Z1173">
        <v>293.738</v>
      </c>
      <c r="AA1173">
        <v>97783.41</v>
      </c>
      <c r="AB1173">
        <v>20.216831011932811</v>
      </c>
      <c r="AC1173">
        <v>293.51100000000002</v>
      </c>
      <c r="AD1173">
        <v>97715.070999999996</v>
      </c>
      <c r="AE1173">
        <v>19.93151036084123</v>
      </c>
    </row>
    <row r="1174" spans="1:31" x14ac:dyDescent="0.3">
      <c r="A1174" s="2">
        <v>37425.145833333343</v>
      </c>
      <c r="B1174">
        <v>22.9</v>
      </c>
      <c r="C1174">
        <v>22.54</v>
      </c>
      <c r="D1174">
        <v>22.35</v>
      </c>
      <c r="E1174">
        <v>22.18</v>
      </c>
      <c r="F1174">
        <v>22.03</v>
      </c>
      <c r="G1174">
        <v>21.93</v>
      </c>
      <c r="H1174">
        <v>18.7</v>
      </c>
      <c r="I1174">
        <v>98220</v>
      </c>
      <c r="J1174">
        <v>50.58</v>
      </c>
      <c r="K1174">
        <v>295.673</v>
      </c>
      <c r="L1174">
        <v>295.32799999999997</v>
      </c>
      <c r="M1174">
        <f t="shared" si="36"/>
        <v>22.523000000000025</v>
      </c>
      <c r="N1174">
        <f t="shared" si="37"/>
        <v>22.177999999999997</v>
      </c>
      <c r="O1174">
        <v>98045.082999999999</v>
      </c>
      <c r="P1174">
        <v>22.372309422846801</v>
      </c>
      <c r="Q1174">
        <v>294.56400000000002</v>
      </c>
      <c r="R1174">
        <v>97920.210999999996</v>
      </c>
      <c r="S1174">
        <v>21.156584164763789</v>
      </c>
      <c r="T1174">
        <v>293.99900000000002</v>
      </c>
      <c r="U1174">
        <v>97874.703999999998</v>
      </c>
      <c r="V1174">
        <v>20.553028892220421</v>
      </c>
      <c r="W1174">
        <v>293.72300000000001</v>
      </c>
      <c r="X1174">
        <v>97829.145000000004</v>
      </c>
      <c r="Y1174">
        <v>20.238236828719891</v>
      </c>
      <c r="Z1174">
        <v>293.54599999999999</v>
      </c>
      <c r="AA1174">
        <v>97783.569000000003</v>
      </c>
      <c r="AB1174">
        <v>20.022364626289171</v>
      </c>
      <c r="AC1174">
        <v>293.33100000000002</v>
      </c>
      <c r="AD1174">
        <v>97715.186000000002</v>
      </c>
      <c r="AE1174">
        <v>19.74902965421165</v>
      </c>
    </row>
    <row r="1175" spans="1:31" x14ac:dyDescent="0.3">
      <c r="A1175" s="2">
        <v>37425.152777777781</v>
      </c>
      <c r="B1175">
        <v>22.94</v>
      </c>
      <c r="C1175">
        <v>22.64</v>
      </c>
      <c r="D1175">
        <v>22.37</v>
      </c>
      <c r="E1175">
        <v>22.15</v>
      </c>
      <c r="F1175">
        <v>21.94</v>
      </c>
      <c r="G1175">
        <v>21.87</v>
      </c>
      <c r="H1175">
        <v>18.2</v>
      </c>
      <c r="I1175">
        <v>98223.332999999999</v>
      </c>
      <c r="J1175">
        <v>48.177</v>
      </c>
      <c r="K1175">
        <v>295.48399999999998</v>
      </c>
      <c r="L1175">
        <v>295.13900000000001</v>
      </c>
      <c r="M1175">
        <f t="shared" si="36"/>
        <v>22.334000000000003</v>
      </c>
      <c r="N1175">
        <f t="shared" si="37"/>
        <v>21.989000000000033</v>
      </c>
      <c r="O1175">
        <v>98045.327999999994</v>
      </c>
      <c r="P1175">
        <v>22.180750624328081</v>
      </c>
      <c r="Q1175">
        <v>294.38299999999998</v>
      </c>
      <c r="R1175">
        <v>97920.375</v>
      </c>
      <c r="S1175">
        <v>20.97302875718486</v>
      </c>
      <c r="T1175">
        <v>293.84899999999999</v>
      </c>
      <c r="U1175">
        <v>97874.842000000004</v>
      </c>
      <c r="V1175">
        <v>20.400449362585679</v>
      </c>
      <c r="W1175">
        <v>293.59199999999998</v>
      </c>
      <c r="X1175">
        <v>97829.262000000002</v>
      </c>
      <c r="Y1175">
        <v>20.10464039951972</v>
      </c>
      <c r="Z1175">
        <v>293.42500000000001</v>
      </c>
      <c r="AA1175">
        <v>97783.665999999997</v>
      </c>
      <c r="AB1175">
        <v>19.898757738081311</v>
      </c>
      <c r="AC1175">
        <v>293.22000000000003</v>
      </c>
      <c r="AD1175">
        <v>97715.255999999994</v>
      </c>
      <c r="AE1175">
        <v>19.635411617334402</v>
      </c>
    </row>
    <row r="1176" spans="1:31" x14ac:dyDescent="0.3">
      <c r="A1176" s="2">
        <v>37425.159722222219</v>
      </c>
      <c r="B1176">
        <v>22.57</v>
      </c>
      <c r="C1176">
        <v>22.43</v>
      </c>
      <c r="D1176">
        <v>22.11</v>
      </c>
      <c r="E1176">
        <v>21.92</v>
      </c>
      <c r="F1176">
        <v>21.79</v>
      </c>
      <c r="G1176">
        <v>21.45</v>
      </c>
      <c r="H1176">
        <v>18</v>
      </c>
      <c r="I1176">
        <v>98226.667000000001</v>
      </c>
      <c r="J1176">
        <v>45.93</v>
      </c>
      <c r="K1176">
        <v>295.30700000000002</v>
      </c>
      <c r="L1176">
        <v>294.96800000000002</v>
      </c>
      <c r="M1176">
        <f t="shared" si="36"/>
        <v>22.157000000000039</v>
      </c>
      <c r="N1176">
        <f t="shared" si="37"/>
        <v>21.81800000000004</v>
      </c>
      <c r="O1176">
        <v>98045.517000000007</v>
      </c>
      <c r="P1176">
        <v>22.0011399383319</v>
      </c>
      <c r="Q1176">
        <v>294.22500000000002</v>
      </c>
      <c r="R1176">
        <v>97920.490999999995</v>
      </c>
      <c r="S1176">
        <v>20.812414216551019</v>
      </c>
      <c r="T1176">
        <v>293.72899999999998</v>
      </c>
      <c r="U1176">
        <v>97874.936000000002</v>
      </c>
      <c r="V1176">
        <v>20.27780340270084</v>
      </c>
      <c r="W1176">
        <v>293.49400000000003</v>
      </c>
      <c r="X1176">
        <v>97829.339000000007</v>
      </c>
      <c r="Y1176">
        <v>20.0039731800872</v>
      </c>
      <c r="Z1176">
        <v>293.33800000000002</v>
      </c>
      <c r="AA1176">
        <v>97783.728000000003</v>
      </c>
      <c r="AB1176">
        <v>19.809078490266639</v>
      </c>
      <c r="AC1176">
        <v>293.14600000000002</v>
      </c>
      <c r="AD1176">
        <v>97715.3</v>
      </c>
      <c r="AE1176">
        <v>19.558717492568348</v>
      </c>
    </row>
    <row r="1177" spans="1:31" x14ac:dyDescent="0.3">
      <c r="A1177" s="2">
        <v>37425.166666666657</v>
      </c>
      <c r="B1177">
        <v>22.52</v>
      </c>
      <c r="C1177">
        <v>22.19</v>
      </c>
      <c r="D1177">
        <v>21.91</v>
      </c>
      <c r="E1177">
        <v>21.79</v>
      </c>
      <c r="F1177">
        <v>21.64</v>
      </c>
      <c r="G1177">
        <v>21.48</v>
      </c>
      <c r="H1177">
        <v>18.3</v>
      </c>
      <c r="I1177">
        <v>98230</v>
      </c>
      <c r="J1177">
        <v>48.468000000000004</v>
      </c>
      <c r="K1177">
        <v>295.15300000000002</v>
      </c>
      <c r="L1177">
        <v>294.80900000000003</v>
      </c>
      <c r="M1177">
        <f t="shared" si="36"/>
        <v>22.003000000000043</v>
      </c>
      <c r="N1177">
        <f t="shared" si="37"/>
        <v>21.659000000000049</v>
      </c>
      <c r="O1177">
        <v>98045.648000000001</v>
      </c>
      <c r="P1177">
        <v>21.84447121372472</v>
      </c>
      <c r="Q1177">
        <v>294.11099999999999</v>
      </c>
      <c r="R1177">
        <v>97920.562000000005</v>
      </c>
      <c r="S1177">
        <v>20.69572531044798</v>
      </c>
      <c r="T1177">
        <v>293.65100000000001</v>
      </c>
      <c r="U1177">
        <v>97874.991999999998</v>
      </c>
      <c r="V1177">
        <v>20.19708464446467</v>
      </c>
      <c r="W1177">
        <v>293.43099999999998</v>
      </c>
      <c r="X1177">
        <v>97829.384000000005</v>
      </c>
      <c r="Y1177">
        <v>19.938240494016721</v>
      </c>
      <c r="Z1177">
        <v>293.28399999999999</v>
      </c>
      <c r="AA1177">
        <v>97783.764999999999</v>
      </c>
      <c r="AB1177">
        <v>19.75233751460701</v>
      </c>
      <c r="AC1177">
        <v>293.101</v>
      </c>
      <c r="AD1177">
        <v>97715.324999999997</v>
      </c>
      <c r="AE1177">
        <v>19.510965947344001</v>
      </c>
    </row>
    <row r="1178" spans="1:31" x14ac:dyDescent="0.3">
      <c r="A1178" s="2">
        <v>37425.173611111109</v>
      </c>
      <c r="B1178">
        <v>21.97</v>
      </c>
      <c r="C1178">
        <v>21.74</v>
      </c>
      <c r="D1178">
        <v>21.41</v>
      </c>
      <c r="E1178">
        <v>21.26</v>
      </c>
      <c r="F1178">
        <v>21.08</v>
      </c>
      <c r="G1178">
        <v>21.24</v>
      </c>
      <c r="H1178">
        <v>18.5</v>
      </c>
      <c r="I1178">
        <v>98231.667000000001</v>
      </c>
      <c r="J1178">
        <v>47.01</v>
      </c>
      <c r="K1178">
        <v>295.036</v>
      </c>
      <c r="L1178">
        <v>294.67099999999999</v>
      </c>
      <c r="M1178">
        <f t="shared" si="36"/>
        <v>21.886000000000024</v>
      </c>
      <c r="N1178">
        <f t="shared" si="37"/>
        <v>21.521000000000015</v>
      </c>
      <c r="O1178">
        <v>98045.626000000004</v>
      </c>
      <c r="P1178">
        <v>21.7260839512399</v>
      </c>
      <c r="Q1178">
        <v>294.05</v>
      </c>
      <c r="R1178">
        <v>97920.501000000004</v>
      </c>
      <c r="S1178">
        <v>20.633302110857471</v>
      </c>
      <c r="T1178">
        <v>293.63600000000002</v>
      </c>
      <c r="U1178">
        <v>97874.925000000003</v>
      </c>
      <c r="V1178">
        <v>20.180619060521909</v>
      </c>
      <c r="W1178">
        <v>293.44200000000001</v>
      </c>
      <c r="X1178">
        <v>97829.316999999995</v>
      </c>
      <c r="Y1178">
        <v>19.947747685637349</v>
      </c>
      <c r="Z1178">
        <v>293.31299999999999</v>
      </c>
      <c r="AA1178">
        <v>97783.7</v>
      </c>
      <c r="AB1178">
        <v>19.779822351236248</v>
      </c>
      <c r="AC1178">
        <v>293.15199999999999</v>
      </c>
      <c r="AD1178">
        <v>97715.27</v>
      </c>
      <c r="AE1178">
        <v>19.560421591193119</v>
      </c>
    </row>
    <row r="1179" spans="1:31" x14ac:dyDescent="0.3">
      <c r="A1179" s="2">
        <v>37425.180555555547</v>
      </c>
      <c r="B1179">
        <v>21.79</v>
      </c>
      <c r="C1179">
        <v>21.65</v>
      </c>
      <c r="D1179">
        <v>21.23</v>
      </c>
      <c r="E1179">
        <v>21.1</v>
      </c>
      <c r="F1179">
        <v>20.92</v>
      </c>
      <c r="G1179">
        <v>20.77</v>
      </c>
      <c r="H1179">
        <v>18.899999999999999</v>
      </c>
      <c r="I1179">
        <v>98233.332999999999</v>
      </c>
      <c r="J1179">
        <v>46.386000000000003</v>
      </c>
      <c r="K1179">
        <v>294.97800000000001</v>
      </c>
      <c r="L1179">
        <v>294.59300000000002</v>
      </c>
      <c r="M1179">
        <f t="shared" si="36"/>
        <v>21.828000000000031</v>
      </c>
      <c r="N1179">
        <f t="shared" si="37"/>
        <v>21.44300000000004</v>
      </c>
      <c r="O1179">
        <v>98045.553</v>
      </c>
      <c r="P1179">
        <v>21.66662260017301</v>
      </c>
      <c r="Q1179">
        <v>294.04399999999998</v>
      </c>
      <c r="R1179">
        <v>97920.413</v>
      </c>
      <c r="S1179">
        <v>20.62580708386821</v>
      </c>
      <c r="T1179">
        <v>293.66399999999999</v>
      </c>
      <c r="U1179">
        <v>97874.839000000007</v>
      </c>
      <c r="V1179">
        <v>20.207093289620499</v>
      </c>
      <c r="W1179">
        <v>293.488</v>
      </c>
      <c r="X1179">
        <v>97829.236999999994</v>
      </c>
      <c r="Y1179">
        <v>19.992203273607231</v>
      </c>
      <c r="Z1179">
        <v>293.37099999999998</v>
      </c>
      <c r="AA1179">
        <v>97783.627999999997</v>
      </c>
      <c r="AB1179">
        <v>19.836263750705829</v>
      </c>
      <c r="AC1179">
        <v>293.22199999999998</v>
      </c>
      <c r="AD1179">
        <v>97715.213000000003</v>
      </c>
      <c r="AE1179">
        <v>19.628847179277731</v>
      </c>
    </row>
    <row r="1180" spans="1:31" x14ac:dyDescent="0.3">
      <c r="A1180" s="2">
        <v>37425.1875</v>
      </c>
      <c r="B1180">
        <v>21.73</v>
      </c>
      <c r="C1180">
        <v>21.45</v>
      </c>
      <c r="D1180">
        <v>21.13</v>
      </c>
      <c r="E1180">
        <v>21</v>
      </c>
      <c r="F1180">
        <v>20.82</v>
      </c>
      <c r="G1180">
        <v>20.55</v>
      </c>
      <c r="H1180">
        <v>19.399999999999999</v>
      </c>
      <c r="I1180">
        <v>98235</v>
      </c>
      <c r="J1180">
        <v>45.838000000000001</v>
      </c>
      <c r="K1180">
        <v>294.97699999999998</v>
      </c>
      <c r="L1180">
        <v>294.58300000000003</v>
      </c>
      <c r="M1180">
        <f t="shared" si="36"/>
        <v>21.826999999999998</v>
      </c>
      <c r="N1180">
        <f t="shared" si="37"/>
        <v>21.43300000000005</v>
      </c>
      <c r="O1180">
        <v>98045.442999999999</v>
      </c>
      <c r="P1180">
        <v>21.66409771826363</v>
      </c>
      <c r="Q1180">
        <v>294.07499999999999</v>
      </c>
      <c r="R1180">
        <v>97920.308999999994</v>
      </c>
      <c r="S1180">
        <v>20.655263628501981</v>
      </c>
      <c r="T1180">
        <v>293.714</v>
      </c>
      <c r="U1180">
        <v>97874.740999999995</v>
      </c>
      <c r="V1180">
        <v>20.255533018269489</v>
      </c>
      <c r="W1180">
        <v>293.54899999999998</v>
      </c>
      <c r="X1180">
        <v>97829.148000000001</v>
      </c>
      <c r="Y1180">
        <v>20.051632108260719</v>
      </c>
      <c r="Z1180">
        <v>293.43799999999999</v>
      </c>
      <c r="AA1180">
        <v>97783.55</v>
      </c>
      <c r="AB1180">
        <v>19.901686751104421</v>
      </c>
      <c r="AC1180">
        <v>293.29899999999998</v>
      </c>
      <c r="AD1180">
        <v>97715.150999999998</v>
      </c>
      <c r="AE1180">
        <v>19.704256344759699</v>
      </c>
    </row>
    <row r="1181" spans="1:31" x14ac:dyDescent="0.3">
      <c r="A1181" s="2">
        <v>37425.194444444453</v>
      </c>
      <c r="B1181">
        <v>21.7</v>
      </c>
      <c r="C1181">
        <v>21.4</v>
      </c>
      <c r="D1181">
        <v>21.04</v>
      </c>
      <c r="E1181">
        <v>20.85</v>
      </c>
      <c r="F1181">
        <v>20.65</v>
      </c>
      <c r="G1181">
        <v>20.43</v>
      </c>
      <c r="H1181">
        <v>19.399999999999999</v>
      </c>
      <c r="I1181">
        <v>98236.667000000001</v>
      </c>
      <c r="J1181">
        <v>45.427</v>
      </c>
      <c r="K1181">
        <v>294.98899999999998</v>
      </c>
      <c r="L1181">
        <v>294.58999999999997</v>
      </c>
      <c r="M1181">
        <f t="shared" si="36"/>
        <v>21.838999999999999</v>
      </c>
      <c r="N1181">
        <f t="shared" si="37"/>
        <v>21.439999999999998</v>
      </c>
      <c r="O1181">
        <v>98045.316999999995</v>
      </c>
      <c r="P1181">
        <v>21.674551872095439</v>
      </c>
      <c r="Q1181">
        <v>294.12</v>
      </c>
      <c r="R1181">
        <v>97920.194000000003</v>
      </c>
      <c r="S1181">
        <v>20.69869753133338</v>
      </c>
      <c r="T1181">
        <v>293.77699999999999</v>
      </c>
      <c r="U1181">
        <v>97874.634999999995</v>
      </c>
      <c r="V1181">
        <v>20.316951685271139</v>
      </c>
      <c r="W1181">
        <v>293.62099999999998</v>
      </c>
      <c r="X1181">
        <v>97829.053</v>
      </c>
      <c r="Y1181">
        <v>20.12204213442055</v>
      </c>
      <c r="Z1181">
        <v>293.51600000000002</v>
      </c>
      <c r="AA1181">
        <v>97783.466</v>
      </c>
      <c r="AB1181">
        <v>19.978089421638629</v>
      </c>
      <c r="AC1181">
        <v>293.38400000000001</v>
      </c>
      <c r="AD1181">
        <v>97715.085999999996</v>
      </c>
      <c r="AE1181">
        <v>19.787650024389169</v>
      </c>
    </row>
    <row r="1182" spans="1:31" x14ac:dyDescent="0.3">
      <c r="A1182" s="2">
        <v>37425.201388888891</v>
      </c>
      <c r="B1182">
        <v>21.51</v>
      </c>
      <c r="C1182">
        <v>21.21</v>
      </c>
      <c r="D1182">
        <v>20.96</v>
      </c>
      <c r="E1182">
        <v>20.73</v>
      </c>
      <c r="F1182">
        <v>20.48</v>
      </c>
      <c r="G1182">
        <v>20.350000000000001</v>
      </c>
      <c r="H1182">
        <v>19.100000000000001</v>
      </c>
      <c r="I1182">
        <v>98238.332999999999</v>
      </c>
      <c r="J1182">
        <v>45.47</v>
      </c>
      <c r="K1182">
        <v>295.012</v>
      </c>
      <c r="L1182">
        <v>294.613</v>
      </c>
      <c r="M1182">
        <f t="shared" si="36"/>
        <v>21.862000000000023</v>
      </c>
      <c r="N1182">
        <f t="shared" si="37"/>
        <v>21.463000000000022</v>
      </c>
      <c r="O1182">
        <v>98045.18</v>
      </c>
      <c r="P1182">
        <v>21.695991140873101</v>
      </c>
      <c r="Q1182">
        <v>294.17599999999999</v>
      </c>
      <c r="R1182">
        <v>97920.073999999993</v>
      </c>
      <c r="S1182">
        <v>20.753117359466099</v>
      </c>
      <c r="T1182">
        <v>293.84899999999999</v>
      </c>
      <c r="U1182">
        <v>97874.524999999994</v>
      </c>
      <c r="V1182">
        <v>20.387357613004269</v>
      </c>
      <c r="W1182">
        <v>293.69900000000001</v>
      </c>
      <c r="X1182">
        <v>97828.953999999998</v>
      </c>
      <c r="Y1182">
        <v>20.198441716509191</v>
      </c>
      <c r="Z1182">
        <v>293.59899999999999</v>
      </c>
      <c r="AA1182">
        <v>97783.38</v>
      </c>
      <c r="AB1182">
        <v>20.05948383447998</v>
      </c>
      <c r="AC1182">
        <v>293.47199999999998</v>
      </c>
      <c r="AD1182">
        <v>97715.020999999993</v>
      </c>
      <c r="AE1182">
        <v>19.87403915329185</v>
      </c>
    </row>
    <row r="1183" spans="1:31" x14ac:dyDescent="0.3">
      <c r="A1183" s="2">
        <v>37425.208333333343</v>
      </c>
      <c r="B1183">
        <v>21.33</v>
      </c>
      <c r="C1183">
        <v>21.07</v>
      </c>
      <c r="D1183">
        <v>20.71</v>
      </c>
      <c r="E1183">
        <v>20.54</v>
      </c>
      <c r="F1183">
        <v>20.34</v>
      </c>
      <c r="G1183">
        <v>20.04</v>
      </c>
      <c r="H1183">
        <v>18.8</v>
      </c>
      <c r="I1183">
        <v>98240</v>
      </c>
      <c r="J1183">
        <v>48.829000000000001</v>
      </c>
      <c r="K1183">
        <v>293.95100000000002</v>
      </c>
      <c r="L1183">
        <v>294.15100000000001</v>
      </c>
      <c r="M1183">
        <f t="shared" si="36"/>
        <v>20.801000000000045</v>
      </c>
      <c r="N1183">
        <f t="shared" si="37"/>
        <v>21.001000000000033</v>
      </c>
      <c r="O1183">
        <v>98045.64</v>
      </c>
      <c r="P1183">
        <v>20.634556633682848</v>
      </c>
      <c r="Q1183">
        <v>293.65800000000002</v>
      </c>
      <c r="R1183">
        <v>97920.212</v>
      </c>
      <c r="S1183">
        <v>20.234292298682529</v>
      </c>
      <c r="T1183">
        <v>293.54700000000003</v>
      </c>
      <c r="U1183">
        <v>97874.599000000002</v>
      </c>
      <c r="V1183">
        <v>20.084318216599002</v>
      </c>
      <c r="W1183">
        <v>293.49299999999999</v>
      </c>
      <c r="X1183">
        <v>97828.99</v>
      </c>
      <c r="Y1183">
        <v>19.99129580927325</v>
      </c>
      <c r="Z1183">
        <v>293.45499999999998</v>
      </c>
      <c r="AA1183">
        <v>97783.388000000006</v>
      </c>
      <c r="AB1183">
        <v>19.914259469671212</v>
      </c>
      <c r="AC1183">
        <v>293.40600000000001</v>
      </c>
      <c r="AD1183">
        <v>97715.005000000005</v>
      </c>
      <c r="AE1183">
        <v>19.806704433430749</v>
      </c>
    </row>
    <row r="1184" spans="1:31" x14ac:dyDescent="0.3">
      <c r="A1184" s="2">
        <v>37425.215277777781</v>
      </c>
      <c r="B1184">
        <v>21.29</v>
      </c>
      <c r="C1184">
        <v>20.9</v>
      </c>
      <c r="D1184">
        <v>20.65</v>
      </c>
      <c r="E1184">
        <v>20.51</v>
      </c>
      <c r="F1184">
        <v>20.3</v>
      </c>
      <c r="G1184">
        <v>20.22</v>
      </c>
      <c r="H1184">
        <v>19.2</v>
      </c>
      <c r="I1184">
        <v>98238.332999999999</v>
      </c>
      <c r="J1184">
        <v>50.444000000000003</v>
      </c>
      <c r="K1184">
        <v>294.166</v>
      </c>
      <c r="L1184">
        <v>293.85000000000002</v>
      </c>
      <c r="M1184">
        <f t="shared" si="36"/>
        <v>21.01600000000002</v>
      </c>
      <c r="N1184">
        <f t="shared" si="37"/>
        <v>20.700000000000045</v>
      </c>
      <c r="O1184">
        <v>98045.433999999994</v>
      </c>
      <c r="P1184">
        <v>20.850685032871301</v>
      </c>
      <c r="Q1184">
        <v>293.80599999999998</v>
      </c>
      <c r="R1184">
        <v>97920.081000000006</v>
      </c>
      <c r="S1184">
        <v>20.38346657909705</v>
      </c>
      <c r="T1184">
        <v>293.66199999999998</v>
      </c>
      <c r="U1184">
        <v>97874.489000000001</v>
      </c>
      <c r="V1184">
        <v>20.20052507709886</v>
      </c>
      <c r="W1184">
        <v>293.59100000000001</v>
      </c>
      <c r="X1184">
        <v>97828.895999999993</v>
      </c>
      <c r="Y1184">
        <v>20.0905209027502</v>
      </c>
      <c r="Z1184">
        <v>293.54500000000002</v>
      </c>
      <c r="AA1184">
        <v>97783.31</v>
      </c>
      <c r="AB1184">
        <v>20.00549545580412</v>
      </c>
      <c r="AC1184">
        <v>293.49</v>
      </c>
      <c r="AD1184">
        <v>97714.945999999996</v>
      </c>
      <c r="AE1184">
        <v>19.89194735037756</v>
      </c>
    </row>
    <row r="1185" spans="1:31" x14ac:dyDescent="0.3">
      <c r="A1185" s="2">
        <v>37425.222222222219</v>
      </c>
      <c r="B1185">
        <v>21.27</v>
      </c>
      <c r="C1185">
        <v>20.84</v>
      </c>
      <c r="D1185">
        <v>20.66</v>
      </c>
      <c r="E1185">
        <v>20.55</v>
      </c>
      <c r="F1185">
        <v>20.36</v>
      </c>
      <c r="G1185">
        <v>20.02</v>
      </c>
      <c r="H1185">
        <v>19.8</v>
      </c>
      <c r="I1185">
        <v>98236.667000000001</v>
      </c>
      <c r="J1185">
        <v>52.021999999999998</v>
      </c>
      <c r="K1185">
        <v>294.34800000000001</v>
      </c>
      <c r="L1185">
        <v>294.08800000000002</v>
      </c>
      <c r="M1185">
        <f t="shared" si="36"/>
        <v>21.198000000000036</v>
      </c>
      <c r="N1185">
        <f t="shared" si="37"/>
        <v>20.938000000000045</v>
      </c>
      <c r="O1185">
        <v>98045.203999999998</v>
      </c>
      <c r="P1185">
        <v>21.033812241843069</v>
      </c>
      <c r="Q1185">
        <v>293.96499999999997</v>
      </c>
      <c r="R1185">
        <v>97919.925000000003</v>
      </c>
      <c r="S1185">
        <v>20.54360975680169</v>
      </c>
      <c r="T1185">
        <v>293.80399999999997</v>
      </c>
      <c r="U1185">
        <v>97874.356</v>
      </c>
      <c r="V1185">
        <v>20.343683913558831</v>
      </c>
      <c r="W1185">
        <v>293.72000000000003</v>
      </c>
      <c r="X1185">
        <v>97828.784</v>
      </c>
      <c r="Y1185">
        <v>20.220693765707718</v>
      </c>
      <c r="Z1185">
        <v>293.66500000000002</v>
      </c>
      <c r="AA1185">
        <v>97783.217000000004</v>
      </c>
      <c r="AB1185">
        <v>20.12667891466214</v>
      </c>
      <c r="AC1185">
        <v>293.59800000000001</v>
      </c>
      <c r="AD1185">
        <v>97714.880000000005</v>
      </c>
      <c r="AE1185">
        <v>20.001147696238551</v>
      </c>
    </row>
    <row r="1186" spans="1:31" x14ac:dyDescent="0.3">
      <c r="A1186" s="2">
        <v>37425.229166666657</v>
      </c>
      <c r="B1186">
        <v>21.21</v>
      </c>
      <c r="C1186">
        <v>20.86</v>
      </c>
      <c r="D1186">
        <v>20.63</v>
      </c>
      <c r="E1186">
        <v>20.59</v>
      </c>
      <c r="F1186">
        <v>20.46</v>
      </c>
      <c r="G1186">
        <v>20.39</v>
      </c>
      <c r="H1186">
        <v>20.2</v>
      </c>
      <c r="I1186">
        <v>98235</v>
      </c>
      <c r="J1186">
        <v>52.676000000000002</v>
      </c>
      <c r="K1186">
        <v>294.40300000000002</v>
      </c>
      <c r="L1186">
        <v>294.18299999999999</v>
      </c>
      <c r="M1186">
        <f t="shared" si="36"/>
        <v>21.253000000000043</v>
      </c>
      <c r="N1186">
        <f t="shared" si="37"/>
        <v>21.033000000000015</v>
      </c>
      <c r="O1186">
        <v>98045.066000000006</v>
      </c>
      <c r="P1186">
        <v>21.090091131255178</v>
      </c>
      <c r="Q1186">
        <v>294.03399999999999</v>
      </c>
      <c r="R1186">
        <v>97919.812999999995</v>
      </c>
      <c r="S1186">
        <v>20.61387566154735</v>
      </c>
      <c r="T1186">
        <v>293.88</v>
      </c>
      <c r="U1186">
        <v>97874.255999999994</v>
      </c>
      <c r="V1186">
        <v>20.42094262442782</v>
      </c>
      <c r="W1186">
        <v>293.798</v>
      </c>
      <c r="X1186">
        <v>97828.695999999996</v>
      </c>
      <c r="Y1186">
        <v>20.299949689317881</v>
      </c>
      <c r="Z1186">
        <v>293.74400000000003</v>
      </c>
      <c r="AA1186">
        <v>97783.141000000003</v>
      </c>
      <c r="AB1186">
        <v>20.206932969431879</v>
      </c>
      <c r="AC1186">
        <v>293.67899999999997</v>
      </c>
      <c r="AD1186">
        <v>97714.823000000004</v>
      </c>
      <c r="AE1186">
        <v>20.083398623090151</v>
      </c>
    </row>
    <row r="1187" spans="1:31" x14ac:dyDescent="0.3">
      <c r="A1187" s="2">
        <v>37425.236111111109</v>
      </c>
      <c r="B1187">
        <v>21.31</v>
      </c>
      <c r="C1187">
        <v>20.93</v>
      </c>
      <c r="D1187">
        <v>20.72</v>
      </c>
      <c r="E1187">
        <v>20.69</v>
      </c>
      <c r="F1187">
        <v>20.51</v>
      </c>
      <c r="G1187">
        <v>20.350000000000001</v>
      </c>
      <c r="H1187">
        <v>20.3</v>
      </c>
      <c r="I1187">
        <v>98233.332999999999</v>
      </c>
      <c r="J1187">
        <v>53.506999999999998</v>
      </c>
      <c r="K1187">
        <v>294.47500000000002</v>
      </c>
      <c r="L1187">
        <v>294.24700000000001</v>
      </c>
      <c r="M1187">
        <f t="shared" si="36"/>
        <v>21.325000000000045</v>
      </c>
      <c r="N1187">
        <f t="shared" si="37"/>
        <v>21.097000000000037</v>
      </c>
      <c r="O1187">
        <v>98044.922999999995</v>
      </c>
      <c r="P1187">
        <v>21.163356915882389</v>
      </c>
      <c r="Q1187">
        <v>294.113</v>
      </c>
      <c r="R1187">
        <v>97919.702000000005</v>
      </c>
      <c r="S1187">
        <v>20.694133937059121</v>
      </c>
      <c r="T1187">
        <v>293.95999999999998</v>
      </c>
      <c r="U1187">
        <v>97874.157000000007</v>
      </c>
      <c r="V1187">
        <v>20.502198727780581</v>
      </c>
      <c r="W1187">
        <v>293.87700000000001</v>
      </c>
      <c r="X1187">
        <v>97828.608999999997</v>
      </c>
      <c r="Y1187">
        <v>20.380206037417391</v>
      </c>
      <c r="Z1187">
        <v>293.82400000000001</v>
      </c>
      <c r="AA1187">
        <v>97783.066999999995</v>
      </c>
      <c r="AB1187">
        <v>20.288188188778751</v>
      </c>
      <c r="AC1187">
        <v>293.75799999999998</v>
      </c>
      <c r="AD1187">
        <v>97714.767000000007</v>
      </c>
      <c r="AE1187">
        <v>20.16365422230831</v>
      </c>
    </row>
    <row r="1188" spans="1:31" x14ac:dyDescent="0.3">
      <c r="A1188" s="2">
        <v>37425.243055555547</v>
      </c>
      <c r="B1188">
        <v>21.16</v>
      </c>
      <c r="C1188">
        <v>20.88</v>
      </c>
      <c r="D1188">
        <v>20.66</v>
      </c>
      <c r="E1188">
        <v>20.59</v>
      </c>
      <c r="F1188">
        <v>20.399999999999999</v>
      </c>
      <c r="G1188">
        <v>20.29</v>
      </c>
      <c r="H1188">
        <v>20.5</v>
      </c>
      <c r="I1188">
        <v>98231.667000000001</v>
      </c>
      <c r="J1188">
        <v>54.616</v>
      </c>
      <c r="K1188">
        <v>294.58699999999999</v>
      </c>
      <c r="L1188">
        <v>294.33</v>
      </c>
      <c r="M1188">
        <f t="shared" si="36"/>
        <v>21.437000000000012</v>
      </c>
      <c r="N1188">
        <f t="shared" si="37"/>
        <v>21.180000000000007</v>
      </c>
      <c r="O1188">
        <v>98044.782999999996</v>
      </c>
      <c r="P1188">
        <v>21.276603308739372</v>
      </c>
      <c r="Q1188">
        <v>294.19900000000001</v>
      </c>
      <c r="R1188">
        <v>97919.604000000007</v>
      </c>
      <c r="S1188">
        <v>20.781396894983459</v>
      </c>
      <c r="T1188">
        <v>294.03699999999998</v>
      </c>
      <c r="U1188">
        <v>97874.070999999996</v>
      </c>
      <c r="V1188">
        <v>20.580469021336629</v>
      </c>
      <c r="W1188">
        <v>293.95100000000002</v>
      </c>
      <c r="X1188">
        <v>97828.535000000003</v>
      </c>
      <c r="Y1188">
        <v>20.45547932270733</v>
      </c>
      <c r="Z1188">
        <v>293.89600000000002</v>
      </c>
      <c r="AA1188">
        <v>97783.004000000001</v>
      </c>
      <c r="AB1188">
        <v>20.361463235683122</v>
      </c>
      <c r="AC1188">
        <v>293.82799999999997</v>
      </c>
      <c r="AD1188">
        <v>97714.721000000005</v>
      </c>
      <c r="AE1188">
        <v>20.23493189626743</v>
      </c>
    </row>
    <row r="1189" spans="1:31" x14ac:dyDescent="0.3">
      <c r="A1189" s="2">
        <v>37425.25</v>
      </c>
      <c r="B1189">
        <v>21.62</v>
      </c>
      <c r="C1189">
        <v>21.19</v>
      </c>
      <c r="D1189">
        <v>20.9</v>
      </c>
      <c r="E1189">
        <v>20.81</v>
      </c>
      <c r="F1189">
        <v>20.62</v>
      </c>
      <c r="G1189">
        <v>20.43</v>
      </c>
      <c r="H1189">
        <v>20.5</v>
      </c>
      <c r="I1189">
        <v>98230</v>
      </c>
      <c r="J1189">
        <v>65.168999999999997</v>
      </c>
      <c r="K1189">
        <v>294.57499999999999</v>
      </c>
      <c r="L1189">
        <v>294.25099999999998</v>
      </c>
      <c r="M1189">
        <f t="shared" si="36"/>
        <v>21.425000000000011</v>
      </c>
      <c r="N1189">
        <f t="shared" si="37"/>
        <v>21.100999999999999</v>
      </c>
      <c r="O1189">
        <v>98044.695999999996</v>
      </c>
      <c r="P1189">
        <v>21.26596406571554</v>
      </c>
      <c r="Q1189">
        <v>294.23399999999998</v>
      </c>
      <c r="R1189">
        <v>97919.523000000001</v>
      </c>
      <c r="S1189">
        <v>20.817722276732471</v>
      </c>
      <c r="T1189">
        <v>294.09100000000001</v>
      </c>
      <c r="U1189">
        <v>97873.998000000007</v>
      </c>
      <c r="V1189">
        <v>20.63577593996126</v>
      </c>
      <c r="W1189">
        <v>294.01</v>
      </c>
      <c r="X1189">
        <v>97828.47</v>
      </c>
      <c r="Y1189">
        <v>20.51577946733914</v>
      </c>
      <c r="Z1189">
        <v>293.95600000000002</v>
      </c>
      <c r="AA1189">
        <v>97782.948000000004</v>
      </c>
      <c r="AB1189">
        <v>20.422761494493951</v>
      </c>
      <c r="AC1189">
        <v>293.88900000000001</v>
      </c>
      <c r="AD1189">
        <v>97714.679000000004</v>
      </c>
      <c r="AE1189">
        <v>20.29722807889874</v>
      </c>
    </row>
    <row r="1190" spans="1:31" x14ac:dyDescent="0.3">
      <c r="A1190" s="2">
        <v>37425.256944444453</v>
      </c>
      <c r="B1190">
        <v>21.61</v>
      </c>
      <c r="C1190">
        <v>21.31</v>
      </c>
      <c r="D1190">
        <v>21.03</v>
      </c>
      <c r="E1190">
        <v>20.94</v>
      </c>
      <c r="F1190">
        <v>20.75</v>
      </c>
      <c r="G1190">
        <v>20.78</v>
      </c>
      <c r="H1190">
        <v>20.6</v>
      </c>
      <c r="I1190">
        <v>98228.332999999999</v>
      </c>
      <c r="J1190">
        <v>67.566999999999993</v>
      </c>
      <c r="K1190">
        <v>294.79399999999998</v>
      </c>
      <c r="L1190">
        <v>294.33600000000001</v>
      </c>
      <c r="M1190">
        <f t="shared" si="36"/>
        <v>21.644000000000005</v>
      </c>
      <c r="N1190">
        <f t="shared" si="37"/>
        <v>21.186000000000035</v>
      </c>
      <c r="O1190">
        <v>98044.414000000004</v>
      </c>
      <c r="P1190">
        <v>21.486033495974599</v>
      </c>
      <c r="Q1190">
        <v>294.42</v>
      </c>
      <c r="R1190">
        <v>97919.324999999997</v>
      </c>
      <c r="S1190">
        <v>21.004811533841181</v>
      </c>
      <c r="T1190">
        <v>294.25900000000001</v>
      </c>
      <c r="U1190">
        <v>97873.827999999994</v>
      </c>
      <c r="V1190">
        <v>20.804882282090599</v>
      </c>
      <c r="W1190">
        <v>294.16399999999999</v>
      </c>
      <c r="X1190">
        <v>97828.324999999997</v>
      </c>
      <c r="Y1190">
        <v>20.670900692190511</v>
      </c>
      <c r="Z1190">
        <v>294.101</v>
      </c>
      <c r="AA1190">
        <v>97782.826000000001</v>
      </c>
      <c r="AB1190">
        <v>20.568893227737082</v>
      </c>
      <c r="AC1190">
        <v>294.02499999999998</v>
      </c>
      <c r="AD1190">
        <v>97714.59</v>
      </c>
      <c r="AE1190">
        <v>20.434372096694801</v>
      </c>
    </row>
    <row r="1191" spans="1:31" x14ac:dyDescent="0.3">
      <c r="A1191" s="2">
        <v>37425.263888888891</v>
      </c>
      <c r="B1191">
        <v>22.13</v>
      </c>
      <c r="C1191">
        <v>21.53</v>
      </c>
      <c r="D1191">
        <v>21.29</v>
      </c>
      <c r="E1191">
        <v>21.18</v>
      </c>
      <c r="F1191">
        <v>20.98</v>
      </c>
      <c r="G1191">
        <v>21.15</v>
      </c>
      <c r="H1191">
        <v>20.7</v>
      </c>
      <c r="I1191">
        <v>98226.667000000001</v>
      </c>
      <c r="J1191">
        <v>70.349000000000004</v>
      </c>
      <c r="K1191">
        <v>295.04599999999999</v>
      </c>
      <c r="L1191">
        <v>294.56099999999998</v>
      </c>
      <c r="M1191">
        <f t="shared" si="36"/>
        <v>21.896000000000015</v>
      </c>
      <c r="N1191">
        <f t="shared" si="37"/>
        <v>21.411000000000001</v>
      </c>
      <c r="O1191">
        <v>98044.088000000003</v>
      </c>
      <c r="P1191">
        <v>21.739048461265721</v>
      </c>
      <c r="Q1191">
        <v>294.64</v>
      </c>
      <c r="R1191">
        <v>97919.097999999998</v>
      </c>
      <c r="S1191">
        <v>21.225846138610791</v>
      </c>
      <c r="T1191">
        <v>294.46100000000001</v>
      </c>
      <c r="U1191">
        <v>97873.634000000005</v>
      </c>
      <c r="V1191">
        <v>21.00793363886709</v>
      </c>
      <c r="W1191">
        <v>294.34899999999999</v>
      </c>
      <c r="X1191">
        <v>97828.160999999993</v>
      </c>
      <c r="Y1191">
        <v>20.856970102713941</v>
      </c>
      <c r="Z1191">
        <v>294.27499999999998</v>
      </c>
      <c r="AA1191">
        <v>97782.69</v>
      </c>
      <c r="AB1191">
        <v>20.743975855667141</v>
      </c>
      <c r="AC1191">
        <v>294.18299999999999</v>
      </c>
      <c r="AD1191">
        <v>97714.491999999998</v>
      </c>
      <c r="AE1191">
        <v>20.593475930720221</v>
      </c>
    </row>
    <row r="1192" spans="1:31" x14ac:dyDescent="0.3">
      <c r="A1192" s="2">
        <v>37425.270833333343</v>
      </c>
      <c r="B1192">
        <v>22.22</v>
      </c>
      <c r="C1192">
        <v>21.92</v>
      </c>
      <c r="D1192">
        <v>21.64</v>
      </c>
      <c r="E1192">
        <v>21.51</v>
      </c>
      <c r="F1192">
        <v>21.33</v>
      </c>
      <c r="G1192">
        <v>21.05</v>
      </c>
      <c r="H1192">
        <v>20.7</v>
      </c>
      <c r="I1192">
        <v>98225</v>
      </c>
      <c r="J1192">
        <v>73.38</v>
      </c>
      <c r="K1192">
        <v>295.32</v>
      </c>
      <c r="L1192">
        <v>294.79599999999999</v>
      </c>
      <c r="M1192">
        <f t="shared" si="36"/>
        <v>22.170000000000016</v>
      </c>
      <c r="N1192">
        <f t="shared" si="37"/>
        <v>21.646000000000015</v>
      </c>
      <c r="O1192">
        <v>98043.743000000002</v>
      </c>
      <c r="P1192">
        <v>22.01403830173297</v>
      </c>
      <c r="Q1192">
        <v>294.87599999999998</v>
      </c>
      <c r="R1192">
        <v>97918.86</v>
      </c>
      <c r="S1192">
        <v>21.462859728032871</v>
      </c>
      <c r="T1192">
        <v>294.678</v>
      </c>
      <c r="U1192">
        <v>97873.430999999997</v>
      </c>
      <c r="V1192">
        <v>21.22596449490851</v>
      </c>
      <c r="W1192">
        <v>294.54599999999999</v>
      </c>
      <c r="X1192">
        <v>97827.99</v>
      </c>
      <c r="Y1192">
        <v>21.055022102739429</v>
      </c>
      <c r="Z1192">
        <v>294.45800000000003</v>
      </c>
      <c r="AA1192">
        <v>97782.548999999999</v>
      </c>
      <c r="AB1192">
        <v>20.92804500358125</v>
      </c>
      <c r="AC1192">
        <v>294.34899999999999</v>
      </c>
      <c r="AD1192">
        <v>97714.391000000003</v>
      </c>
      <c r="AE1192">
        <v>20.760567594093171</v>
      </c>
    </row>
    <row r="1193" spans="1:31" x14ac:dyDescent="0.3">
      <c r="A1193" s="2">
        <v>37425.277777777781</v>
      </c>
      <c r="B1193">
        <v>22.55</v>
      </c>
      <c r="C1193">
        <v>22.18</v>
      </c>
      <c r="D1193">
        <v>21.89</v>
      </c>
      <c r="E1193">
        <v>21.77</v>
      </c>
      <c r="F1193">
        <v>21.56</v>
      </c>
      <c r="G1193">
        <v>21.24</v>
      </c>
      <c r="H1193">
        <v>20.8</v>
      </c>
      <c r="I1193">
        <v>98223.332999999999</v>
      </c>
      <c r="J1193">
        <v>76.58</v>
      </c>
      <c r="K1193">
        <v>295.60300000000001</v>
      </c>
      <c r="L1193">
        <v>295.05099999999999</v>
      </c>
      <c r="M1193">
        <f t="shared" si="36"/>
        <v>22.453000000000031</v>
      </c>
      <c r="N1193">
        <f t="shared" si="37"/>
        <v>21.90100000000001</v>
      </c>
      <c r="O1193">
        <v>98043.383000000002</v>
      </c>
      <c r="P1193">
        <v>22.298012631039679</v>
      </c>
      <c r="Q1193">
        <v>295.12700000000001</v>
      </c>
      <c r="R1193">
        <v>97918.611000000004</v>
      </c>
      <c r="S1193">
        <v>21.714852510494609</v>
      </c>
      <c r="T1193">
        <v>294.90699999999998</v>
      </c>
      <c r="U1193">
        <v>97873.22</v>
      </c>
      <c r="V1193">
        <v>21.455978091779571</v>
      </c>
      <c r="W1193">
        <v>294.75400000000002</v>
      </c>
      <c r="X1193">
        <v>97827.812999999995</v>
      </c>
      <c r="Y1193">
        <v>21.264057995239511</v>
      </c>
      <c r="Z1193">
        <v>294.65100000000001</v>
      </c>
      <c r="AA1193">
        <v>97782.402000000002</v>
      </c>
      <c r="AB1193">
        <v>21.12209778137759</v>
      </c>
      <c r="AC1193">
        <v>294.52199999999999</v>
      </c>
      <c r="AD1193">
        <v>97714.288</v>
      </c>
      <c r="AE1193">
        <v>20.93464868260509</v>
      </c>
    </row>
    <row r="1194" spans="1:31" x14ac:dyDescent="0.3">
      <c r="A1194" s="2">
        <v>37425.284722222219</v>
      </c>
      <c r="B1194">
        <v>22.71</v>
      </c>
      <c r="C1194">
        <v>22.35</v>
      </c>
      <c r="D1194">
        <v>22.08</v>
      </c>
      <c r="E1194">
        <v>21.89</v>
      </c>
      <c r="F1194">
        <v>21.69</v>
      </c>
      <c r="G1194">
        <v>21.43</v>
      </c>
      <c r="H1194">
        <v>21.3</v>
      </c>
      <c r="I1194">
        <v>98221.667000000001</v>
      </c>
      <c r="J1194">
        <v>79.92</v>
      </c>
      <c r="K1194">
        <v>295.89400000000001</v>
      </c>
      <c r="L1194">
        <v>295.31099999999998</v>
      </c>
      <c r="M1194">
        <f t="shared" si="36"/>
        <v>22.744000000000028</v>
      </c>
      <c r="N1194">
        <f t="shared" si="37"/>
        <v>22.161000000000001</v>
      </c>
      <c r="O1194">
        <v>98043.012000000002</v>
      </c>
      <c r="P1194">
        <v>22.589974624709839</v>
      </c>
      <c r="Q1194">
        <v>295.38600000000002</v>
      </c>
      <c r="R1194">
        <v>97918.356</v>
      </c>
      <c r="S1194">
        <v>21.974834287039869</v>
      </c>
      <c r="T1194">
        <v>295.14600000000002</v>
      </c>
      <c r="U1194">
        <v>97873.002999999997</v>
      </c>
      <c r="V1194">
        <v>21.695977463452891</v>
      </c>
      <c r="W1194">
        <v>294.96899999999999</v>
      </c>
      <c r="X1194">
        <v>97827.630999999994</v>
      </c>
      <c r="Y1194">
        <v>21.48008251161383</v>
      </c>
      <c r="Z1194">
        <v>294.85000000000002</v>
      </c>
      <c r="AA1194">
        <v>97782.252999999997</v>
      </c>
      <c r="AB1194">
        <v>21.32214202528888</v>
      </c>
      <c r="AC1194">
        <v>294.70100000000002</v>
      </c>
      <c r="AD1194">
        <v>97714.182000000001</v>
      </c>
      <c r="AE1194">
        <v>21.114719050999099</v>
      </c>
    </row>
    <row r="1195" spans="1:31" x14ac:dyDescent="0.3">
      <c r="A1195" s="2">
        <v>37425.291666666657</v>
      </c>
      <c r="B1195">
        <v>23.36</v>
      </c>
      <c r="C1195">
        <v>22.85</v>
      </c>
      <c r="D1195">
        <v>22.52</v>
      </c>
      <c r="E1195">
        <v>22.29</v>
      </c>
      <c r="F1195">
        <v>22.03</v>
      </c>
      <c r="G1195">
        <v>21.87</v>
      </c>
      <c r="H1195">
        <v>21.6</v>
      </c>
      <c r="I1195">
        <v>98220</v>
      </c>
      <c r="J1195">
        <v>84.167000000000002</v>
      </c>
      <c r="K1195">
        <v>296.18599999999998</v>
      </c>
      <c r="L1195">
        <v>295.58</v>
      </c>
      <c r="M1195">
        <f t="shared" si="36"/>
        <v>23.036000000000001</v>
      </c>
      <c r="N1195">
        <f t="shared" si="37"/>
        <v>22.430000000000007</v>
      </c>
      <c r="O1195">
        <v>98042.634999999995</v>
      </c>
      <c r="P1195">
        <v>22.88293400187564</v>
      </c>
      <c r="Q1195">
        <v>295.65300000000002</v>
      </c>
      <c r="R1195">
        <v>97918.095000000001</v>
      </c>
      <c r="S1195">
        <v>22.242806860450461</v>
      </c>
      <c r="T1195">
        <v>295.39100000000002</v>
      </c>
      <c r="U1195">
        <v>97872.782999999996</v>
      </c>
      <c r="V1195">
        <v>21.9419710763346</v>
      </c>
      <c r="W1195">
        <v>295.18900000000002</v>
      </c>
      <c r="X1195">
        <v>97827.447</v>
      </c>
      <c r="Y1195">
        <v>21.70110232360463</v>
      </c>
      <c r="Z1195">
        <v>295.053</v>
      </c>
      <c r="AA1195">
        <v>97782.100999999995</v>
      </c>
      <c r="AB1195">
        <v>21.526181217893111</v>
      </c>
      <c r="AC1195">
        <v>294.88200000000001</v>
      </c>
      <c r="AD1195">
        <v>97714.073999999993</v>
      </c>
      <c r="AE1195">
        <v>21.296787254737811</v>
      </c>
    </row>
    <row r="1196" spans="1:31" x14ac:dyDescent="0.3">
      <c r="A1196" s="2">
        <v>37425.298611111109</v>
      </c>
      <c r="B1196">
        <v>23.42</v>
      </c>
      <c r="C1196">
        <v>23</v>
      </c>
      <c r="D1196">
        <v>22.7</v>
      </c>
      <c r="E1196">
        <v>22.59</v>
      </c>
      <c r="F1196">
        <v>22.34</v>
      </c>
      <c r="G1196">
        <v>22.19</v>
      </c>
      <c r="H1196">
        <v>22</v>
      </c>
      <c r="I1196">
        <v>98218.332999999999</v>
      </c>
      <c r="J1196">
        <v>88.137</v>
      </c>
      <c r="K1196">
        <v>296.52600000000001</v>
      </c>
      <c r="L1196">
        <v>295.88</v>
      </c>
      <c r="M1196">
        <f t="shared" si="36"/>
        <v>23.376000000000033</v>
      </c>
      <c r="N1196">
        <f t="shared" si="37"/>
        <v>22.730000000000018</v>
      </c>
      <c r="O1196">
        <v>98042.081000000006</v>
      </c>
      <c r="P1196">
        <v>23.22371794556415</v>
      </c>
      <c r="Q1196">
        <v>295.99299999999999</v>
      </c>
      <c r="R1196">
        <v>97917.684999999998</v>
      </c>
      <c r="S1196">
        <v>22.583588995584709</v>
      </c>
      <c r="T1196">
        <v>295.721</v>
      </c>
      <c r="U1196">
        <v>97872.423999999999</v>
      </c>
      <c r="V1196">
        <v>22.272761095171688</v>
      </c>
      <c r="W1196">
        <v>295.50299999999999</v>
      </c>
      <c r="X1196">
        <v>97827.137000000002</v>
      </c>
      <c r="Y1196">
        <v>22.015908138630209</v>
      </c>
      <c r="Z1196">
        <v>295.35700000000003</v>
      </c>
      <c r="AA1196">
        <v>97781.839000000007</v>
      </c>
      <c r="AB1196">
        <v>21.830998777522101</v>
      </c>
      <c r="AC1196">
        <v>295.173</v>
      </c>
      <c r="AD1196">
        <v>97713.880999999994</v>
      </c>
      <c r="AE1196">
        <v>21.588621952491678</v>
      </c>
    </row>
    <row r="1197" spans="1:31" x14ac:dyDescent="0.3">
      <c r="A1197" s="2">
        <v>37425.305555555547</v>
      </c>
      <c r="B1197">
        <v>23.97</v>
      </c>
      <c r="C1197">
        <v>23.5</v>
      </c>
      <c r="D1197">
        <v>23.25</v>
      </c>
      <c r="E1197">
        <v>23.07</v>
      </c>
      <c r="F1197">
        <v>22.81</v>
      </c>
      <c r="G1197">
        <v>22.43</v>
      </c>
      <c r="H1197">
        <v>22.3</v>
      </c>
      <c r="I1197">
        <v>98216.667000000001</v>
      </c>
      <c r="J1197">
        <v>92.25</v>
      </c>
      <c r="K1197">
        <v>296.87400000000002</v>
      </c>
      <c r="L1197">
        <v>296.20800000000003</v>
      </c>
      <c r="M1197">
        <f t="shared" si="36"/>
        <v>23.724000000000046</v>
      </c>
      <c r="N1197">
        <f t="shared" si="37"/>
        <v>23.05800000000005</v>
      </c>
      <c r="O1197">
        <v>98041.513000000006</v>
      </c>
      <c r="P1197">
        <v>23.572487050121651</v>
      </c>
      <c r="Q1197">
        <v>296.34300000000002</v>
      </c>
      <c r="R1197">
        <v>97917.263999999996</v>
      </c>
      <c r="S1197">
        <v>22.934354539163049</v>
      </c>
      <c r="T1197">
        <v>296.06</v>
      </c>
      <c r="U1197">
        <v>97872.057000000001</v>
      </c>
      <c r="V1197">
        <v>22.612536832449621</v>
      </c>
      <c r="W1197">
        <v>295.82600000000002</v>
      </c>
      <c r="X1197">
        <v>97826.820999999996</v>
      </c>
      <c r="Y1197">
        <v>22.339700183271081</v>
      </c>
      <c r="Z1197">
        <v>295.67</v>
      </c>
      <c r="AA1197">
        <v>97781.570999999996</v>
      </c>
      <c r="AB1197">
        <v>22.144801385271531</v>
      </c>
      <c r="AC1197">
        <v>295.47300000000001</v>
      </c>
      <c r="AD1197">
        <v>97713.683999999994</v>
      </c>
      <c r="AE1197">
        <v>21.889441653010181</v>
      </c>
    </row>
    <row r="1198" spans="1:31" x14ac:dyDescent="0.3">
      <c r="A1198" s="2">
        <v>37425.3125</v>
      </c>
      <c r="B1198">
        <v>24.35</v>
      </c>
      <c r="C1198">
        <v>23.82</v>
      </c>
      <c r="D1198">
        <v>23.58</v>
      </c>
      <c r="E1198">
        <v>23.34</v>
      </c>
      <c r="F1198">
        <v>23.05</v>
      </c>
      <c r="G1198">
        <v>23.08</v>
      </c>
      <c r="H1198">
        <v>22.8</v>
      </c>
      <c r="I1198">
        <v>98215</v>
      </c>
      <c r="J1198">
        <v>96.552999999999997</v>
      </c>
      <c r="K1198">
        <v>297.24</v>
      </c>
      <c r="L1198">
        <v>296.55399999999997</v>
      </c>
      <c r="M1198">
        <f t="shared" si="36"/>
        <v>24.090000000000032</v>
      </c>
      <c r="N1198">
        <f t="shared" si="37"/>
        <v>23.403999999999996</v>
      </c>
      <c r="O1198">
        <v>98040.934999999998</v>
      </c>
      <c r="P1198">
        <v>23.939241470955949</v>
      </c>
      <c r="Q1198">
        <v>296.70800000000003</v>
      </c>
      <c r="R1198">
        <v>97916.839000000007</v>
      </c>
      <c r="S1198">
        <v>23.300107004464621</v>
      </c>
      <c r="T1198">
        <v>296.41000000000003</v>
      </c>
      <c r="U1198">
        <v>97871.687000000005</v>
      </c>
      <c r="V1198">
        <v>22.963302412341019</v>
      </c>
      <c r="W1198">
        <v>296.15699999999998</v>
      </c>
      <c r="X1198">
        <v>97826.502999999997</v>
      </c>
      <c r="Y1198">
        <v>22.671484858730249</v>
      </c>
      <c r="Z1198">
        <v>295.988</v>
      </c>
      <c r="AA1198">
        <v>97781.303</v>
      </c>
      <c r="AB1198">
        <v>22.46360110077973</v>
      </c>
      <c r="AC1198">
        <v>295.77600000000001</v>
      </c>
      <c r="AD1198">
        <v>97713.486999999994</v>
      </c>
      <c r="AE1198">
        <v>22.193260414723849</v>
      </c>
    </row>
    <row r="1199" spans="1:31" x14ac:dyDescent="0.3">
      <c r="A1199" s="2">
        <v>37425.319444444453</v>
      </c>
      <c r="B1199">
        <v>24.54</v>
      </c>
      <c r="C1199">
        <v>24.14</v>
      </c>
      <c r="D1199">
        <v>23.79</v>
      </c>
      <c r="E1199">
        <v>23.63</v>
      </c>
      <c r="F1199">
        <v>23.34</v>
      </c>
      <c r="G1199">
        <v>23.16</v>
      </c>
      <c r="H1199">
        <v>23</v>
      </c>
      <c r="I1199">
        <v>98213.332999999999</v>
      </c>
      <c r="J1199">
        <v>100.97799999999999</v>
      </c>
      <c r="K1199">
        <v>297.61599999999999</v>
      </c>
      <c r="L1199">
        <v>296.90800000000002</v>
      </c>
      <c r="M1199">
        <f t="shared" si="36"/>
        <v>24.466000000000008</v>
      </c>
      <c r="N1199">
        <f t="shared" si="37"/>
        <v>23.758000000000038</v>
      </c>
      <c r="O1199">
        <v>98040.347999999998</v>
      </c>
      <c r="P1199">
        <v>24.315985384111229</v>
      </c>
      <c r="Q1199">
        <v>297.08100000000002</v>
      </c>
      <c r="R1199">
        <v>97916.41</v>
      </c>
      <c r="S1199">
        <v>23.67385173910208</v>
      </c>
      <c r="T1199">
        <v>296.76600000000002</v>
      </c>
      <c r="U1199">
        <v>97871.313999999998</v>
      </c>
      <c r="V1199">
        <v>23.320062075887051</v>
      </c>
      <c r="W1199">
        <v>296.49299999999999</v>
      </c>
      <c r="X1199">
        <v>97826.183000000005</v>
      </c>
      <c r="Y1199">
        <v>23.008264780806201</v>
      </c>
      <c r="Z1199">
        <v>296.31</v>
      </c>
      <c r="AA1199">
        <v>97781.032999999996</v>
      </c>
      <c r="AB1199">
        <v>22.786396655845749</v>
      </c>
      <c r="AC1199">
        <v>296.08199999999999</v>
      </c>
      <c r="AD1199">
        <v>97713.289000000004</v>
      </c>
      <c r="AE1199">
        <v>22.500076552575759</v>
      </c>
    </row>
    <row r="1200" spans="1:31" x14ac:dyDescent="0.3">
      <c r="A1200" s="2">
        <v>37425.326388888891</v>
      </c>
      <c r="B1200">
        <v>24.81</v>
      </c>
      <c r="C1200">
        <v>24.38</v>
      </c>
      <c r="D1200">
        <v>24.13</v>
      </c>
      <c r="E1200">
        <v>23.98</v>
      </c>
      <c r="F1200">
        <v>23.74</v>
      </c>
      <c r="G1200">
        <v>23.77</v>
      </c>
      <c r="H1200">
        <v>23.5</v>
      </c>
      <c r="I1200">
        <v>98211.667000000001</v>
      </c>
      <c r="J1200">
        <v>105.471</v>
      </c>
      <c r="K1200">
        <v>297.995</v>
      </c>
      <c r="L1200">
        <v>297.27199999999999</v>
      </c>
      <c r="M1200">
        <f t="shared" si="36"/>
        <v>24.845000000000027</v>
      </c>
      <c r="N1200">
        <f t="shared" si="37"/>
        <v>24.122000000000014</v>
      </c>
      <c r="O1200">
        <v>98039.760999999999</v>
      </c>
      <c r="P1200">
        <v>24.695729313145311</v>
      </c>
      <c r="Q1200">
        <v>297.45600000000002</v>
      </c>
      <c r="R1200">
        <v>97915.98</v>
      </c>
      <c r="S1200">
        <v>24.04959572714284</v>
      </c>
      <c r="T1200">
        <v>297.12400000000002</v>
      </c>
      <c r="U1200">
        <v>97870.941000000006</v>
      </c>
      <c r="V1200">
        <v>23.678821593101301</v>
      </c>
      <c r="W1200">
        <v>296.83</v>
      </c>
      <c r="X1200">
        <v>97825.861999999994</v>
      </c>
      <c r="Y1200">
        <v>23.34604450608407</v>
      </c>
      <c r="Z1200">
        <v>296.63299999999998</v>
      </c>
      <c r="AA1200">
        <v>97780.763000000006</v>
      </c>
      <c r="AB1200">
        <v>23.110192734332539</v>
      </c>
      <c r="AC1200">
        <v>296.38799999999998</v>
      </c>
      <c r="AD1200">
        <v>97713.091</v>
      </c>
      <c r="AE1200">
        <v>22.80689447036627</v>
      </c>
    </row>
    <row r="1201" spans="1:31" x14ac:dyDescent="0.3">
      <c r="A1201" s="2">
        <v>37425.333333333343</v>
      </c>
      <c r="B1201">
        <v>25.46</v>
      </c>
      <c r="C1201">
        <v>25.02</v>
      </c>
      <c r="D1201">
        <v>24.69</v>
      </c>
      <c r="E1201">
        <v>24.49</v>
      </c>
      <c r="F1201">
        <v>24.29</v>
      </c>
      <c r="G1201">
        <v>23.97</v>
      </c>
      <c r="H1201">
        <v>23.9</v>
      </c>
      <c r="I1201">
        <v>98210</v>
      </c>
      <c r="J1201">
        <v>96.100999999999999</v>
      </c>
      <c r="K1201">
        <v>298.34899999999999</v>
      </c>
      <c r="L1201">
        <v>297.64</v>
      </c>
      <c r="M1201">
        <f t="shared" si="36"/>
        <v>25.199000000000012</v>
      </c>
      <c r="N1201">
        <f t="shared" si="37"/>
        <v>24.490000000000009</v>
      </c>
      <c r="O1201">
        <v>98039.210999999996</v>
      </c>
      <c r="P1201">
        <v>25.050521144417701</v>
      </c>
      <c r="Q1201">
        <v>297.79000000000002</v>
      </c>
      <c r="R1201">
        <v>97915.573000000004</v>
      </c>
      <c r="S1201">
        <v>24.384398485420089</v>
      </c>
      <c r="T1201">
        <v>297.44400000000002</v>
      </c>
      <c r="U1201">
        <v>97870.584000000003</v>
      </c>
      <c r="V1201">
        <v>23.99963619542314</v>
      </c>
      <c r="W1201">
        <v>297.13900000000001</v>
      </c>
      <c r="X1201">
        <v>97825.553</v>
      </c>
      <c r="Y1201">
        <v>23.655869563566281</v>
      </c>
      <c r="Z1201">
        <v>296.935</v>
      </c>
      <c r="AA1201">
        <v>97780.501000000004</v>
      </c>
      <c r="AB1201">
        <v>23.413025572607239</v>
      </c>
      <c r="AC1201">
        <v>296.68099999999998</v>
      </c>
      <c r="AD1201">
        <v>97712.896999999997</v>
      </c>
      <c r="AE1201">
        <v>23.100738212822929</v>
      </c>
    </row>
    <row r="1202" spans="1:31" x14ac:dyDescent="0.3">
      <c r="A1202" s="2">
        <v>37425.340277777781</v>
      </c>
      <c r="B1202">
        <v>25.93</v>
      </c>
      <c r="C1202">
        <v>25.55</v>
      </c>
      <c r="D1202">
        <v>25.24</v>
      </c>
      <c r="E1202">
        <v>25.02</v>
      </c>
      <c r="F1202">
        <v>24.7</v>
      </c>
      <c r="G1202">
        <v>24.74</v>
      </c>
      <c r="H1202">
        <v>24.5</v>
      </c>
      <c r="I1202">
        <v>98206.667000000001</v>
      </c>
      <c r="J1202">
        <v>100.783</v>
      </c>
      <c r="K1202">
        <v>298.74799999999999</v>
      </c>
      <c r="L1202">
        <v>298.02</v>
      </c>
      <c r="M1202">
        <f t="shared" si="36"/>
        <v>25.598000000000013</v>
      </c>
      <c r="N1202">
        <f t="shared" si="37"/>
        <v>24.870000000000005</v>
      </c>
      <c r="O1202">
        <v>98038.597999999998</v>
      </c>
      <c r="P1202">
        <v>25.451686903982701</v>
      </c>
      <c r="Q1202">
        <v>298.18299999999999</v>
      </c>
      <c r="R1202">
        <v>97915.125</v>
      </c>
      <c r="S1202">
        <v>24.77956308263202</v>
      </c>
      <c r="T1202">
        <v>297.81799999999998</v>
      </c>
      <c r="U1202">
        <v>97870.194000000003</v>
      </c>
      <c r="V1202">
        <v>24.375814846200569</v>
      </c>
      <c r="W1202">
        <v>297.48899999999998</v>
      </c>
      <c r="X1202">
        <v>97825.218999999997</v>
      </c>
      <c r="Y1202">
        <v>24.008071291344269</v>
      </c>
      <c r="Z1202">
        <v>297.27100000000002</v>
      </c>
      <c r="AA1202">
        <v>97780.217999999993</v>
      </c>
      <c r="AB1202">
        <v>23.75124069613139</v>
      </c>
      <c r="AC1202">
        <v>297.00099999999998</v>
      </c>
      <c r="AD1202">
        <v>97712.688999999998</v>
      </c>
      <c r="AE1202">
        <v>23.422972186941081</v>
      </c>
    </row>
    <row r="1203" spans="1:31" x14ac:dyDescent="0.3">
      <c r="A1203" s="2">
        <v>37425.347222222219</v>
      </c>
      <c r="B1203">
        <v>26.71</v>
      </c>
      <c r="C1203">
        <v>26.04</v>
      </c>
      <c r="D1203">
        <v>25.78</v>
      </c>
      <c r="E1203">
        <v>25.34</v>
      </c>
      <c r="F1203">
        <v>24.94</v>
      </c>
      <c r="G1203">
        <v>25.04</v>
      </c>
      <c r="H1203">
        <v>25</v>
      </c>
      <c r="I1203">
        <v>98203.332999999999</v>
      </c>
      <c r="J1203">
        <v>105.669</v>
      </c>
      <c r="K1203">
        <v>299.16399999999999</v>
      </c>
      <c r="L1203">
        <v>298.41300000000001</v>
      </c>
      <c r="M1203">
        <f t="shared" si="36"/>
        <v>26.01400000000001</v>
      </c>
      <c r="N1203">
        <f t="shared" si="37"/>
        <v>25.263000000000034</v>
      </c>
      <c r="O1203">
        <v>98037.962</v>
      </c>
      <c r="P1203">
        <v>25.86983170931904</v>
      </c>
      <c r="Q1203">
        <v>298.59500000000003</v>
      </c>
      <c r="R1203">
        <v>97914.66</v>
      </c>
      <c r="S1203">
        <v>25.19370445743402</v>
      </c>
      <c r="T1203">
        <v>298.21100000000001</v>
      </c>
      <c r="U1203">
        <v>97869.790999999997</v>
      </c>
      <c r="V1203">
        <v>24.77097108895833</v>
      </c>
      <c r="W1203">
        <v>297.858</v>
      </c>
      <c r="X1203">
        <v>97824.873000000007</v>
      </c>
      <c r="Y1203">
        <v>24.37924870107059</v>
      </c>
      <c r="Z1203">
        <v>297.62299999999999</v>
      </c>
      <c r="AA1203">
        <v>97779.926999999996</v>
      </c>
      <c r="AB1203">
        <v>24.105436049649139</v>
      </c>
      <c r="AC1203">
        <v>297.334</v>
      </c>
      <c r="AD1203">
        <v>97712.475999999995</v>
      </c>
      <c r="AE1203">
        <v>23.758189999469781</v>
      </c>
    </row>
    <row r="1204" spans="1:31" x14ac:dyDescent="0.3">
      <c r="A1204" s="2">
        <v>37425.354166666657</v>
      </c>
      <c r="B1204">
        <v>27.05</v>
      </c>
      <c r="C1204">
        <v>26.52</v>
      </c>
      <c r="D1204">
        <v>26.19</v>
      </c>
      <c r="E1204">
        <v>25.79</v>
      </c>
      <c r="F1204">
        <v>25.34</v>
      </c>
      <c r="G1204">
        <v>25.13</v>
      </c>
      <c r="H1204">
        <v>25.4</v>
      </c>
      <c r="I1204">
        <v>98200</v>
      </c>
      <c r="J1204">
        <v>110.621</v>
      </c>
      <c r="K1204">
        <v>299.58600000000001</v>
      </c>
      <c r="L1204">
        <v>298.81400000000002</v>
      </c>
      <c r="M1204">
        <f t="shared" si="36"/>
        <v>26.436000000000035</v>
      </c>
      <c r="N1204">
        <f t="shared" si="37"/>
        <v>25.664000000000044</v>
      </c>
      <c r="O1204">
        <v>98037.323999999993</v>
      </c>
      <c r="P1204">
        <v>26.293977696188389</v>
      </c>
      <c r="Q1204">
        <v>299.00900000000001</v>
      </c>
      <c r="R1204">
        <v>97914.194000000003</v>
      </c>
      <c r="S1204">
        <v>25.609849416017202</v>
      </c>
      <c r="T1204">
        <v>298.60399999999998</v>
      </c>
      <c r="U1204">
        <v>97869.387000000002</v>
      </c>
      <c r="V1204">
        <v>25.166132409234251</v>
      </c>
      <c r="W1204">
        <v>298.22699999999998</v>
      </c>
      <c r="X1204">
        <v>97824.525999999998</v>
      </c>
      <c r="Y1204">
        <v>24.75043090390011</v>
      </c>
      <c r="Z1204">
        <v>297.97699999999998</v>
      </c>
      <c r="AA1204">
        <v>97779.634000000005</v>
      </c>
      <c r="AB1204">
        <v>24.4616326923678</v>
      </c>
      <c r="AC1204">
        <v>297.66899999999998</v>
      </c>
      <c r="AD1204">
        <v>97712.260999999999</v>
      </c>
      <c r="AE1204">
        <v>24.09540852496178</v>
      </c>
    </row>
    <row r="1205" spans="1:31" x14ac:dyDescent="0.3">
      <c r="A1205" s="2">
        <v>37425.361111111109</v>
      </c>
      <c r="B1205">
        <v>27.17</v>
      </c>
      <c r="C1205">
        <v>26.53</v>
      </c>
      <c r="D1205">
        <v>26.21</v>
      </c>
      <c r="E1205">
        <v>25.93</v>
      </c>
      <c r="F1205">
        <v>25.61</v>
      </c>
      <c r="G1205">
        <v>25.54</v>
      </c>
      <c r="H1205">
        <v>25.6</v>
      </c>
      <c r="I1205">
        <v>98196.667000000001</v>
      </c>
      <c r="J1205">
        <v>115.681</v>
      </c>
      <c r="K1205">
        <v>300.017</v>
      </c>
      <c r="L1205">
        <v>299.21899999999999</v>
      </c>
      <c r="M1205">
        <f t="shared" si="36"/>
        <v>26.867000000000019</v>
      </c>
      <c r="N1205">
        <f t="shared" si="37"/>
        <v>26.069000000000017</v>
      </c>
      <c r="O1205">
        <v>98036.676999999996</v>
      </c>
      <c r="P1205">
        <v>26.727118345927352</v>
      </c>
      <c r="Q1205">
        <v>299.42899999999997</v>
      </c>
      <c r="R1205">
        <v>97913.722999999998</v>
      </c>
      <c r="S1205">
        <v>26.031992077648169</v>
      </c>
      <c r="T1205">
        <v>299.00400000000002</v>
      </c>
      <c r="U1205">
        <v>97868.978000000003</v>
      </c>
      <c r="V1205">
        <v>25.568289490042389</v>
      </c>
      <c r="W1205">
        <v>298.601</v>
      </c>
      <c r="X1205">
        <v>97824.175000000003</v>
      </c>
      <c r="Y1205">
        <v>25.126610714502359</v>
      </c>
      <c r="Z1205">
        <v>298.33499999999998</v>
      </c>
      <c r="AA1205">
        <v>97779.339000000007</v>
      </c>
      <c r="AB1205">
        <v>24.82182910148606</v>
      </c>
      <c r="AC1205">
        <v>298.00799999999998</v>
      </c>
      <c r="AD1205">
        <v>97712.044999999998</v>
      </c>
      <c r="AE1205">
        <v>24.43662671906861</v>
      </c>
    </row>
    <row r="1206" spans="1:31" x14ac:dyDescent="0.3">
      <c r="A1206" s="2">
        <v>37425.368055555547</v>
      </c>
      <c r="B1206">
        <v>27.58</v>
      </c>
      <c r="C1206">
        <v>26.97</v>
      </c>
      <c r="D1206">
        <v>26.65</v>
      </c>
      <c r="E1206">
        <v>26.37</v>
      </c>
      <c r="F1206">
        <v>26.07</v>
      </c>
      <c r="G1206">
        <v>25.75</v>
      </c>
      <c r="H1206">
        <v>26.1</v>
      </c>
      <c r="I1206">
        <v>98193.332999999999</v>
      </c>
      <c r="J1206">
        <v>120.78</v>
      </c>
      <c r="K1206">
        <v>300.44900000000001</v>
      </c>
      <c r="L1206">
        <v>299.63099999999997</v>
      </c>
      <c r="M1206">
        <f t="shared" si="36"/>
        <v>27.299000000000035</v>
      </c>
      <c r="N1206">
        <f t="shared" si="37"/>
        <v>26.480999999999995</v>
      </c>
      <c r="O1206">
        <v>98036.028999999995</v>
      </c>
      <c r="P1206">
        <v>27.161265386905711</v>
      </c>
      <c r="Q1206">
        <v>299.85000000000002</v>
      </c>
      <c r="R1206">
        <v>97913.25</v>
      </c>
      <c r="S1206">
        <v>26.45514015524537</v>
      </c>
      <c r="T1206">
        <v>299.404</v>
      </c>
      <c r="U1206">
        <v>97868.566999999995</v>
      </c>
      <c r="V1206">
        <v>25.97045261569582</v>
      </c>
      <c r="W1206">
        <v>298.97699999999998</v>
      </c>
      <c r="X1206">
        <v>97823.822</v>
      </c>
      <c r="Y1206">
        <v>25.504794099462</v>
      </c>
      <c r="Z1206">
        <v>298.69499999999999</v>
      </c>
      <c r="AA1206">
        <v>97779.040999999997</v>
      </c>
      <c r="AB1206">
        <v>25.184027790427709</v>
      </c>
      <c r="AC1206">
        <v>298.34899999999999</v>
      </c>
      <c r="AD1206">
        <v>97711.826000000001</v>
      </c>
      <c r="AE1206">
        <v>24.779846621464909</v>
      </c>
    </row>
    <row r="1207" spans="1:31" x14ac:dyDescent="0.3">
      <c r="A1207" s="2">
        <v>37425.375</v>
      </c>
      <c r="B1207">
        <v>28.35</v>
      </c>
      <c r="C1207">
        <v>27.67</v>
      </c>
      <c r="D1207">
        <v>27.46</v>
      </c>
      <c r="E1207">
        <v>27.17</v>
      </c>
      <c r="F1207">
        <v>26.84</v>
      </c>
      <c r="G1207">
        <v>27.03</v>
      </c>
      <c r="H1207">
        <v>26.5</v>
      </c>
      <c r="I1207">
        <v>98190</v>
      </c>
      <c r="J1207">
        <v>121.792</v>
      </c>
      <c r="K1207">
        <v>300.88099999999997</v>
      </c>
      <c r="L1207">
        <v>300.04599999999999</v>
      </c>
      <c r="M1207">
        <f t="shared" si="36"/>
        <v>27.730999999999995</v>
      </c>
      <c r="N1207">
        <f t="shared" si="37"/>
        <v>26.896000000000015</v>
      </c>
      <c r="O1207">
        <v>98035.384999999995</v>
      </c>
      <c r="P1207">
        <v>27.595421928619601</v>
      </c>
      <c r="Q1207">
        <v>300.26400000000001</v>
      </c>
      <c r="R1207">
        <v>97912.778999999995</v>
      </c>
      <c r="S1207">
        <v>26.871301894583549</v>
      </c>
      <c r="T1207">
        <v>299.798</v>
      </c>
      <c r="U1207">
        <v>97868.157000000007</v>
      </c>
      <c r="V1207">
        <v>26.366628295467709</v>
      </c>
      <c r="W1207">
        <v>299.34899999999999</v>
      </c>
      <c r="X1207">
        <v>97823.468999999997</v>
      </c>
      <c r="Y1207">
        <v>25.878987528690519</v>
      </c>
      <c r="Z1207">
        <v>299.053</v>
      </c>
      <c r="AA1207">
        <v>97778.743000000002</v>
      </c>
      <c r="AB1207">
        <v>25.544234485993059</v>
      </c>
      <c r="AC1207">
        <v>298.69099999999997</v>
      </c>
      <c r="AD1207">
        <v>97711.607000000004</v>
      </c>
      <c r="AE1207">
        <v>25.124070558356209</v>
      </c>
    </row>
    <row r="1208" spans="1:31" x14ac:dyDescent="0.3">
      <c r="A1208" s="2">
        <v>37425.381944444453</v>
      </c>
      <c r="B1208">
        <v>28.56</v>
      </c>
      <c r="C1208">
        <v>28.03</v>
      </c>
      <c r="D1208">
        <v>27.8</v>
      </c>
      <c r="E1208">
        <v>27.43</v>
      </c>
      <c r="F1208">
        <v>27.04</v>
      </c>
      <c r="G1208">
        <v>26.98</v>
      </c>
      <c r="H1208">
        <v>27</v>
      </c>
      <c r="I1208">
        <v>98185</v>
      </c>
      <c r="J1208">
        <v>126.795</v>
      </c>
      <c r="K1208">
        <v>301.30700000000002</v>
      </c>
      <c r="L1208">
        <v>300.46499999999997</v>
      </c>
      <c r="M1208">
        <f t="shared" si="36"/>
        <v>28.157000000000039</v>
      </c>
      <c r="N1208">
        <f t="shared" si="37"/>
        <v>27.314999999999998</v>
      </c>
      <c r="O1208">
        <v>98034.755000000005</v>
      </c>
      <c r="P1208">
        <v>28.025062718484381</v>
      </c>
      <c r="Q1208">
        <v>300.67599999999999</v>
      </c>
      <c r="R1208">
        <v>97912.320000000007</v>
      </c>
      <c r="S1208">
        <v>27.28694160725081</v>
      </c>
      <c r="T1208">
        <v>300.18799999999999</v>
      </c>
      <c r="U1208">
        <v>97867.758000000002</v>
      </c>
      <c r="V1208">
        <v>26.76028042853034</v>
      </c>
      <c r="W1208">
        <v>299.714</v>
      </c>
      <c r="X1208">
        <v>97823.126999999993</v>
      </c>
      <c r="Y1208">
        <v>26.24765836195013</v>
      </c>
      <c r="Z1208">
        <v>299.404</v>
      </c>
      <c r="AA1208">
        <v>97778.455000000002</v>
      </c>
      <c r="AB1208">
        <v>25.898916796322279</v>
      </c>
      <c r="AC1208">
        <v>299.02300000000002</v>
      </c>
      <c r="AD1208">
        <v>97711.395999999993</v>
      </c>
      <c r="AE1208">
        <v>25.459771630189149</v>
      </c>
    </row>
    <row r="1209" spans="1:31" x14ac:dyDescent="0.3">
      <c r="A1209" s="2">
        <v>37425.388888888891</v>
      </c>
      <c r="B1209">
        <v>29.31</v>
      </c>
      <c r="C1209">
        <v>28.59</v>
      </c>
      <c r="D1209">
        <v>28.26</v>
      </c>
      <c r="E1209">
        <v>27.89</v>
      </c>
      <c r="F1209">
        <v>27.44</v>
      </c>
      <c r="G1209">
        <v>27.28</v>
      </c>
      <c r="H1209">
        <v>27.4</v>
      </c>
      <c r="I1209">
        <v>98180</v>
      </c>
      <c r="J1209">
        <v>131.75299999999999</v>
      </c>
      <c r="K1209">
        <v>301.726</v>
      </c>
      <c r="L1209">
        <v>300.86099999999999</v>
      </c>
      <c r="M1209">
        <f t="shared" si="36"/>
        <v>28.576000000000022</v>
      </c>
      <c r="N1209">
        <f t="shared" si="37"/>
        <v>27.711000000000013</v>
      </c>
      <c r="O1209">
        <v>98034.134999999995</v>
      </c>
      <c r="P1209">
        <v>28.447726389909231</v>
      </c>
      <c r="Q1209">
        <v>301.07799999999997</v>
      </c>
      <c r="R1209">
        <v>97911.866999999998</v>
      </c>
      <c r="S1209">
        <v>27.69260557210583</v>
      </c>
      <c r="T1209">
        <v>300.56900000000002</v>
      </c>
      <c r="U1209">
        <v>97867.362999999998</v>
      </c>
      <c r="V1209">
        <v>27.144954993606799</v>
      </c>
      <c r="W1209">
        <v>300.07299999999998</v>
      </c>
      <c r="X1209">
        <v>97822.786999999997</v>
      </c>
      <c r="Y1209">
        <v>26.610347367267082</v>
      </c>
      <c r="Z1209">
        <v>299.74799999999999</v>
      </c>
      <c r="AA1209">
        <v>97778.167000000001</v>
      </c>
      <c r="AB1209">
        <v>26.246617211224589</v>
      </c>
      <c r="AC1209">
        <v>299.35199999999998</v>
      </c>
      <c r="AD1209">
        <v>97711.183999999994</v>
      </c>
      <c r="AE1209">
        <v>25.792485458021471</v>
      </c>
    </row>
    <row r="1210" spans="1:31" x14ac:dyDescent="0.3">
      <c r="A1210" s="2">
        <v>37425.395833333343</v>
      </c>
      <c r="B1210">
        <v>29.45</v>
      </c>
      <c r="C1210">
        <v>28.9</v>
      </c>
      <c r="D1210">
        <v>28.5</v>
      </c>
      <c r="E1210">
        <v>28.24</v>
      </c>
      <c r="F1210">
        <v>27.82</v>
      </c>
      <c r="G1210">
        <v>27.74</v>
      </c>
      <c r="H1210">
        <v>28</v>
      </c>
      <c r="I1210">
        <v>98175</v>
      </c>
      <c r="J1210">
        <v>136.733</v>
      </c>
      <c r="K1210">
        <v>302.14499999999998</v>
      </c>
      <c r="L1210">
        <v>301.25799999999998</v>
      </c>
      <c r="M1210">
        <f t="shared" si="36"/>
        <v>28.995000000000005</v>
      </c>
      <c r="N1210">
        <f t="shared" si="37"/>
        <v>28.108000000000004</v>
      </c>
      <c r="O1210">
        <v>98033.513999999996</v>
      </c>
      <c r="P1210">
        <v>28.87040013482471</v>
      </c>
      <c r="Q1210">
        <v>301.48</v>
      </c>
      <c r="R1210">
        <v>97911.411999999997</v>
      </c>
      <c r="S1210">
        <v>28.09827868926817</v>
      </c>
      <c r="T1210">
        <v>300.95</v>
      </c>
      <c r="U1210">
        <v>97866.967000000004</v>
      </c>
      <c r="V1210">
        <v>27.529639165037789</v>
      </c>
      <c r="W1210">
        <v>300.43200000000002</v>
      </c>
      <c r="X1210">
        <v>97822.445999999996</v>
      </c>
      <c r="Y1210">
        <v>26.973045505501432</v>
      </c>
      <c r="Z1210">
        <v>300.09399999999999</v>
      </c>
      <c r="AA1210">
        <v>97777.879000000001</v>
      </c>
      <c r="AB1210">
        <v>26.596325016877302</v>
      </c>
      <c r="AC1210">
        <v>299.68299999999999</v>
      </c>
      <c r="AD1210">
        <v>97710.971000000005</v>
      </c>
      <c r="AE1210">
        <v>26.127205144153319</v>
      </c>
    </row>
    <row r="1211" spans="1:31" x14ac:dyDescent="0.3">
      <c r="A1211" s="2">
        <v>37425.402777777781</v>
      </c>
      <c r="B1211">
        <v>29.72</v>
      </c>
      <c r="C1211">
        <v>29.03</v>
      </c>
      <c r="D1211">
        <v>28.74</v>
      </c>
      <c r="E1211">
        <v>28.45</v>
      </c>
      <c r="F1211">
        <v>28.2</v>
      </c>
      <c r="G1211">
        <v>27.94</v>
      </c>
      <c r="H1211">
        <v>28.4</v>
      </c>
      <c r="I1211">
        <v>98170</v>
      </c>
      <c r="J1211">
        <v>141.74299999999999</v>
      </c>
      <c r="K1211">
        <v>302.56599999999997</v>
      </c>
      <c r="L1211">
        <v>301.65499999999997</v>
      </c>
      <c r="M1211">
        <f t="shared" si="36"/>
        <v>29.415999999999997</v>
      </c>
      <c r="N1211">
        <f t="shared" si="37"/>
        <v>28.504999999999995</v>
      </c>
      <c r="O1211">
        <v>98032.891000000003</v>
      </c>
      <c r="P1211">
        <v>29.295082269043061</v>
      </c>
      <c r="Q1211">
        <v>301.88099999999997</v>
      </c>
      <c r="R1211">
        <v>97910.955000000002</v>
      </c>
      <c r="S1211">
        <v>28.50296170812447</v>
      </c>
      <c r="T1211">
        <v>301.33100000000002</v>
      </c>
      <c r="U1211">
        <v>97866.569000000003</v>
      </c>
      <c r="V1211">
        <v>27.914332060705359</v>
      </c>
      <c r="W1211">
        <v>300.791</v>
      </c>
      <c r="X1211">
        <v>97822.101999999999</v>
      </c>
      <c r="Y1211">
        <v>27.335751017442359</v>
      </c>
      <c r="Z1211">
        <v>300.44099999999997</v>
      </c>
      <c r="AA1211">
        <v>97777.587</v>
      </c>
      <c r="AB1211">
        <v>26.947037930220461</v>
      </c>
      <c r="AC1211">
        <v>300.017</v>
      </c>
      <c r="AD1211">
        <v>97710.755999999994</v>
      </c>
      <c r="AE1211">
        <v>26.4649285530034</v>
      </c>
    </row>
    <row r="1212" spans="1:31" x14ac:dyDescent="0.3">
      <c r="A1212" s="2">
        <v>37425.409722222219</v>
      </c>
      <c r="B1212">
        <v>30.23</v>
      </c>
      <c r="C1212">
        <v>29.63</v>
      </c>
      <c r="D1212">
        <v>29.31</v>
      </c>
      <c r="E1212">
        <v>29.09</v>
      </c>
      <c r="F1212">
        <v>28.78</v>
      </c>
      <c r="G1212">
        <v>28.9</v>
      </c>
      <c r="H1212">
        <v>28.9</v>
      </c>
      <c r="I1212">
        <v>98165</v>
      </c>
      <c r="J1212">
        <v>146.768</v>
      </c>
      <c r="K1212">
        <v>302.98700000000002</v>
      </c>
      <c r="L1212">
        <v>302.05399999999997</v>
      </c>
      <c r="M1212">
        <f t="shared" si="36"/>
        <v>29.837000000000046</v>
      </c>
      <c r="N1212">
        <f t="shared" si="37"/>
        <v>28.903999999999996</v>
      </c>
      <c r="O1212">
        <v>98032.267000000007</v>
      </c>
      <c r="P1212">
        <v>29.719774520115951</v>
      </c>
      <c r="Q1212">
        <v>302.28100000000001</v>
      </c>
      <c r="R1212">
        <v>97910.495999999999</v>
      </c>
      <c r="S1212">
        <v>28.906654583021179</v>
      </c>
      <c r="T1212">
        <v>301.71100000000001</v>
      </c>
      <c r="U1212">
        <v>97866.168000000005</v>
      </c>
      <c r="V1212">
        <v>28.29803366556354</v>
      </c>
      <c r="W1212">
        <v>301.15199999999999</v>
      </c>
      <c r="X1212">
        <v>97821.755999999994</v>
      </c>
      <c r="Y1212">
        <v>27.700462771570759</v>
      </c>
      <c r="Z1212">
        <v>300.79000000000002</v>
      </c>
      <c r="AA1212">
        <v>97777.293000000005</v>
      </c>
      <c r="AB1212">
        <v>27.29975660746646</v>
      </c>
      <c r="AC1212">
        <v>300.35300000000001</v>
      </c>
      <c r="AD1212">
        <v>97710.538</v>
      </c>
      <c r="AE1212">
        <v>26.804656253138091</v>
      </c>
    </row>
    <row r="1213" spans="1:31" x14ac:dyDescent="0.3">
      <c r="A1213" s="2">
        <v>37425.416666666657</v>
      </c>
      <c r="B1213">
        <v>30.67</v>
      </c>
      <c r="C1213">
        <v>29.88</v>
      </c>
      <c r="D1213">
        <v>29.48</v>
      </c>
      <c r="E1213">
        <v>29.27</v>
      </c>
      <c r="F1213">
        <v>29.03</v>
      </c>
      <c r="G1213">
        <v>28.87</v>
      </c>
      <c r="H1213">
        <v>29.3</v>
      </c>
      <c r="I1213">
        <v>98160</v>
      </c>
      <c r="J1213">
        <v>152.00700000000001</v>
      </c>
      <c r="K1213">
        <v>303.41199999999998</v>
      </c>
      <c r="L1213">
        <v>302.45299999999997</v>
      </c>
      <c r="M1213">
        <f t="shared" si="36"/>
        <v>30.262</v>
      </c>
      <c r="N1213">
        <f t="shared" si="37"/>
        <v>29.302999999999997</v>
      </c>
      <c r="O1213">
        <v>98031.638999999996</v>
      </c>
      <c r="P1213">
        <v>30.148472734276648</v>
      </c>
      <c r="Q1213">
        <v>302.68200000000002</v>
      </c>
      <c r="R1213">
        <v>97910.034</v>
      </c>
      <c r="S1213">
        <v>29.311354926901739</v>
      </c>
      <c r="T1213">
        <v>302.09199999999998</v>
      </c>
      <c r="U1213">
        <v>97865.763999999996</v>
      </c>
      <c r="V1213">
        <v>28.682742213998381</v>
      </c>
      <c r="W1213">
        <v>301.51400000000001</v>
      </c>
      <c r="X1213">
        <v>97821.407000000007</v>
      </c>
      <c r="Y1213">
        <v>28.066180950828478</v>
      </c>
      <c r="Z1213">
        <v>301.14100000000002</v>
      </c>
      <c r="AA1213">
        <v>97776.997000000003</v>
      </c>
      <c r="AB1213">
        <v>27.654481125559808</v>
      </c>
      <c r="AC1213">
        <v>300.69299999999998</v>
      </c>
      <c r="AD1213">
        <v>97710.317999999999</v>
      </c>
      <c r="AE1213">
        <v>27.148386574305679</v>
      </c>
    </row>
    <row r="1214" spans="1:31" x14ac:dyDescent="0.3">
      <c r="A1214" s="2">
        <v>37425.423611111109</v>
      </c>
      <c r="B1214">
        <v>31.1</v>
      </c>
      <c r="C1214">
        <v>30.49</v>
      </c>
      <c r="D1214">
        <v>30.14</v>
      </c>
      <c r="E1214">
        <v>29.92</v>
      </c>
      <c r="F1214">
        <v>29.6</v>
      </c>
      <c r="G1214">
        <v>29.58</v>
      </c>
      <c r="H1214">
        <v>29.8</v>
      </c>
      <c r="I1214">
        <v>98155</v>
      </c>
      <c r="J1214">
        <v>157.053</v>
      </c>
      <c r="K1214">
        <v>303.83999999999997</v>
      </c>
      <c r="L1214">
        <v>302.85899999999998</v>
      </c>
      <c r="M1214">
        <f t="shared" si="36"/>
        <v>30.689999999999998</v>
      </c>
      <c r="N1214">
        <f t="shared" si="37"/>
        <v>29.709000000000003</v>
      </c>
      <c r="O1214">
        <v>98030.956999999995</v>
      </c>
      <c r="P1214">
        <v>30.580133106034278</v>
      </c>
      <c r="Q1214">
        <v>303.09699999999998</v>
      </c>
      <c r="R1214">
        <v>97909.52</v>
      </c>
      <c r="S1214">
        <v>29.73001011302398</v>
      </c>
      <c r="T1214">
        <v>302.495</v>
      </c>
      <c r="U1214">
        <v>97865.311000000002</v>
      </c>
      <c r="V1214">
        <v>29.089399365483931</v>
      </c>
      <c r="W1214">
        <v>301.90499999999997</v>
      </c>
      <c r="X1214">
        <v>97821.012000000002</v>
      </c>
      <c r="Y1214">
        <v>28.460840390725249</v>
      </c>
      <c r="Z1214">
        <v>301.52699999999999</v>
      </c>
      <c r="AA1214">
        <v>97776.66</v>
      </c>
      <c r="AB1214">
        <v>28.044140776946051</v>
      </c>
      <c r="AC1214">
        <v>301.07400000000001</v>
      </c>
      <c r="AD1214">
        <v>97710.066000000006</v>
      </c>
      <c r="AE1214">
        <v>27.53304523258203</v>
      </c>
    </row>
    <row r="1215" spans="1:31" x14ac:dyDescent="0.3">
      <c r="A1215" s="2">
        <v>37425.430555555547</v>
      </c>
      <c r="B1215">
        <v>31.37</v>
      </c>
      <c r="C1215">
        <v>30.52</v>
      </c>
      <c r="D1215">
        <v>30.1</v>
      </c>
      <c r="E1215">
        <v>29.91</v>
      </c>
      <c r="F1215">
        <v>29.72</v>
      </c>
      <c r="G1215">
        <v>29.95</v>
      </c>
      <c r="H1215">
        <v>29.9</v>
      </c>
      <c r="I1215">
        <v>98150</v>
      </c>
      <c r="J1215">
        <v>161.84200000000001</v>
      </c>
      <c r="K1215">
        <v>304.238</v>
      </c>
      <c r="L1215">
        <v>303.25299999999999</v>
      </c>
      <c r="M1215">
        <f t="shared" si="36"/>
        <v>31.088000000000022</v>
      </c>
      <c r="N1215">
        <f t="shared" si="37"/>
        <v>30.103000000000009</v>
      </c>
      <c r="O1215">
        <v>98030.298999999999</v>
      </c>
      <c r="P1215">
        <v>30.981836276516109</v>
      </c>
      <c r="Q1215">
        <v>303.48</v>
      </c>
      <c r="R1215">
        <v>97909.019</v>
      </c>
      <c r="S1215">
        <v>30.116710418883141</v>
      </c>
      <c r="T1215">
        <v>302.87200000000001</v>
      </c>
      <c r="U1215">
        <v>97864.865000000005</v>
      </c>
      <c r="V1215">
        <v>29.47009527473972</v>
      </c>
      <c r="W1215">
        <v>302.27999999999997</v>
      </c>
      <c r="X1215">
        <v>97820.620999999999</v>
      </c>
      <c r="Y1215">
        <v>28.839529493621232</v>
      </c>
      <c r="Z1215">
        <v>301.90199999999999</v>
      </c>
      <c r="AA1215">
        <v>97776.323999999993</v>
      </c>
      <c r="AB1215">
        <v>28.42282405684006</v>
      </c>
      <c r="AC1215">
        <v>301.45</v>
      </c>
      <c r="AD1215">
        <v>97709.813999999998</v>
      </c>
      <c r="AE1215">
        <v>27.912721120230628</v>
      </c>
    </row>
    <row r="1216" spans="1:31" x14ac:dyDescent="0.3">
      <c r="A1216" s="2">
        <v>37425.4375</v>
      </c>
      <c r="B1216">
        <v>32</v>
      </c>
      <c r="C1216">
        <v>30.82</v>
      </c>
      <c r="D1216">
        <v>30.51</v>
      </c>
      <c r="E1216">
        <v>30.26</v>
      </c>
      <c r="F1216">
        <v>30.05</v>
      </c>
      <c r="G1216">
        <v>30.02</v>
      </c>
      <c r="H1216">
        <v>30.2</v>
      </c>
      <c r="I1216">
        <v>98145</v>
      </c>
      <c r="J1216">
        <v>166.511</v>
      </c>
      <c r="K1216">
        <v>304.62</v>
      </c>
      <c r="L1216">
        <v>303.62900000000002</v>
      </c>
      <c r="M1216">
        <f t="shared" si="36"/>
        <v>31.470000000000027</v>
      </c>
      <c r="N1216">
        <f t="shared" si="37"/>
        <v>30.479000000000042</v>
      </c>
      <c r="O1216">
        <v>98029.652000000002</v>
      </c>
      <c r="P1216">
        <v>31.367564936775182</v>
      </c>
      <c r="Q1216">
        <v>303.84800000000001</v>
      </c>
      <c r="R1216">
        <v>97908.520999999993</v>
      </c>
      <c r="S1216">
        <v>30.488434038447561</v>
      </c>
      <c r="T1216">
        <v>303.23700000000002</v>
      </c>
      <c r="U1216">
        <v>97864.421000000002</v>
      </c>
      <c r="V1216">
        <v>29.838813046908339</v>
      </c>
      <c r="W1216">
        <v>302.64499999999998</v>
      </c>
      <c r="X1216">
        <v>97820.231</v>
      </c>
      <c r="Y1216">
        <v>29.20823929300462</v>
      </c>
      <c r="Z1216">
        <v>302.27</v>
      </c>
      <c r="AA1216">
        <v>97775.987999999998</v>
      </c>
      <c r="AB1216">
        <v>28.794525331522149</v>
      </c>
      <c r="AC1216">
        <v>301.82400000000001</v>
      </c>
      <c r="AD1216">
        <v>97709.56</v>
      </c>
      <c r="AE1216">
        <v>28.290408453754541</v>
      </c>
    </row>
    <row r="1217" spans="1:31" x14ac:dyDescent="0.3">
      <c r="A1217" s="2">
        <v>37425.444444444453</v>
      </c>
      <c r="B1217">
        <v>31.73</v>
      </c>
      <c r="C1217">
        <v>30.93</v>
      </c>
      <c r="D1217">
        <v>30.62</v>
      </c>
      <c r="E1217">
        <v>30.48</v>
      </c>
      <c r="F1217">
        <v>30.27</v>
      </c>
      <c r="G1217">
        <v>30.3</v>
      </c>
      <c r="H1217">
        <v>30.4</v>
      </c>
      <c r="I1217">
        <v>98140</v>
      </c>
      <c r="J1217">
        <v>170.99299999999999</v>
      </c>
      <c r="K1217">
        <v>304.97699999999998</v>
      </c>
      <c r="L1217">
        <v>303.99</v>
      </c>
      <c r="M1217">
        <f t="shared" si="36"/>
        <v>31.826999999999998</v>
      </c>
      <c r="N1217">
        <f t="shared" si="37"/>
        <v>30.840000000000032</v>
      </c>
      <c r="O1217">
        <v>98029.019</v>
      </c>
      <c r="P1217">
        <v>31.728324097149031</v>
      </c>
      <c r="Q1217">
        <v>304.19400000000002</v>
      </c>
      <c r="R1217">
        <v>97908.028000000006</v>
      </c>
      <c r="S1217">
        <v>30.83818690489079</v>
      </c>
      <c r="T1217">
        <v>303.58600000000001</v>
      </c>
      <c r="U1217">
        <v>97863.978000000003</v>
      </c>
      <c r="V1217">
        <v>30.19155454636882</v>
      </c>
      <c r="W1217">
        <v>303.00299999999999</v>
      </c>
      <c r="X1217">
        <v>97819.839999999997</v>
      </c>
      <c r="Y1217">
        <v>29.569964818218178</v>
      </c>
      <c r="Z1217">
        <v>302.63499999999999</v>
      </c>
      <c r="AA1217">
        <v>97775.65</v>
      </c>
      <c r="AB1217">
        <v>29.163238295673811</v>
      </c>
      <c r="AC1217">
        <v>302.19799999999998</v>
      </c>
      <c r="AD1217">
        <v>97709.303</v>
      </c>
      <c r="AE1217">
        <v>28.668103747079211</v>
      </c>
    </row>
    <row r="1218" spans="1:31" x14ac:dyDescent="0.3">
      <c r="A1218" s="2">
        <v>37425.451388888891</v>
      </c>
      <c r="B1218">
        <v>32.229999999999997</v>
      </c>
      <c r="C1218">
        <v>31.35</v>
      </c>
      <c r="D1218">
        <v>31.12</v>
      </c>
      <c r="E1218">
        <v>30.93</v>
      </c>
      <c r="F1218">
        <v>30.67</v>
      </c>
      <c r="G1218">
        <v>30.55</v>
      </c>
      <c r="H1218">
        <v>31.1</v>
      </c>
      <c r="I1218">
        <v>98135</v>
      </c>
      <c r="J1218">
        <v>175.26900000000001</v>
      </c>
      <c r="K1218">
        <v>305.30700000000002</v>
      </c>
      <c r="L1218">
        <v>304.33499999999998</v>
      </c>
      <c r="M1218">
        <f t="shared" si="36"/>
        <v>32.157000000000039</v>
      </c>
      <c r="N1218">
        <f t="shared" si="37"/>
        <v>31.185000000000002</v>
      </c>
      <c r="O1218">
        <v>98028.399000000005</v>
      </c>
      <c r="P1218">
        <v>32.062112580213977</v>
      </c>
      <c r="Q1218">
        <v>304.51799999999997</v>
      </c>
      <c r="R1218">
        <v>97907.538</v>
      </c>
      <c r="S1218">
        <v>31.1659663906654</v>
      </c>
      <c r="T1218">
        <v>303.91899999999998</v>
      </c>
      <c r="U1218">
        <v>97863.535999999993</v>
      </c>
      <c r="V1218">
        <v>30.528319140481472</v>
      </c>
      <c r="W1218">
        <v>303.35199999999998</v>
      </c>
      <c r="X1218">
        <v>97819.448000000004</v>
      </c>
      <c r="Y1218">
        <v>29.922707626759461</v>
      </c>
      <c r="Z1218">
        <v>302.995</v>
      </c>
      <c r="AA1218">
        <v>97775.308999999994</v>
      </c>
      <c r="AB1218">
        <v>29.52696403566495</v>
      </c>
      <c r="AC1218">
        <v>302.57299999999998</v>
      </c>
      <c r="AD1218">
        <v>97709.043000000005</v>
      </c>
      <c r="AE1218">
        <v>29.046805747993229</v>
      </c>
    </row>
    <row r="1219" spans="1:31" x14ac:dyDescent="0.3">
      <c r="A1219" s="2">
        <v>37425.458333333343</v>
      </c>
      <c r="B1219">
        <v>32.549999999999997</v>
      </c>
      <c r="C1219">
        <v>32.020000000000003</v>
      </c>
      <c r="D1219">
        <v>31.63</v>
      </c>
      <c r="E1219">
        <v>31.38</v>
      </c>
      <c r="F1219">
        <v>31.08</v>
      </c>
      <c r="G1219">
        <v>30.99</v>
      </c>
      <c r="H1219">
        <v>31.5</v>
      </c>
      <c r="I1219">
        <v>98130</v>
      </c>
      <c r="J1219">
        <v>178.578</v>
      </c>
      <c r="K1219">
        <v>305.59800000000001</v>
      </c>
      <c r="L1219">
        <v>304.65899999999999</v>
      </c>
      <c r="M1219">
        <f t="shared" ref="M1219:M1282" si="38">K1219-273.15</f>
        <v>32.448000000000036</v>
      </c>
      <c r="N1219">
        <f t="shared" ref="N1219:N1282" si="39">L1219-273.15</f>
        <v>31.509000000000015</v>
      </c>
      <c r="O1219">
        <v>98027.797999999995</v>
      </c>
      <c r="P1219">
        <v>32.356938315574148</v>
      </c>
      <c r="Q1219">
        <v>304.80900000000003</v>
      </c>
      <c r="R1219">
        <v>97907.054999999993</v>
      </c>
      <c r="S1219">
        <v>31.46078235136315</v>
      </c>
      <c r="T1219">
        <v>304.23</v>
      </c>
      <c r="U1219">
        <v>97863.095000000001</v>
      </c>
      <c r="V1219">
        <v>30.84311086814802</v>
      </c>
      <c r="W1219">
        <v>303.68799999999999</v>
      </c>
      <c r="X1219">
        <v>97819.054000000004</v>
      </c>
      <c r="Y1219">
        <v>30.262470096369729</v>
      </c>
      <c r="Z1219">
        <v>303.34899999999999</v>
      </c>
      <c r="AA1219">
        <v>97774.966</v>
      </c>
      <c r="AB1219">
        <v>29.884704262018321</v>
      </c>
      <c r="AC1219">
        <v>302.94799999999998</v>
      </c>
      <c r="AD1219">
        <v>97708.78</v>
      </c>
      <c r="AE1219">
        <v>29.425515718489411</v>
      </c>
    </row>
    <row r="1220" spans="1:31" x14ac:dyDescent="0.3">
      <c r="A1220" s="2">
        <v>37425.465277777781</v>
      </c>
      <c r="B1220">
        <v>33.450000000000003</v>
      </c>
      <c r="C1220">
        <v>32.58</v>
      </c>
      <c r="D1220">
        <v>32.25</v>
      </c>
      <c r="E1220">
        <v>32.020000000000003</v>
      </c>
      <c r="F1220">
        <v>31.67</v>
      </c>
      <c r="G1220">
        <v>31.48</v>
      </c>
      <c r="H1220">
        <v>32</v>
      </c>
      <c r="I1220">
        <v>98123.332999999999</v>
      </c>
      <c r="J1220">
        <v>181.04400000000001</v>
      </c>
      <c r="K1220">
        <v>305.745</v>
      </c>
      <c r="L1220">
        <v>304.92599999999999</v>
      </c>
      <c r="M1220">
        <f t="shared" si="38"/>
        <v>32.595000000000027</v>
      </c>
      <c r="N1220">
        <f t="shared" si="39"/>
        <v>31.77600000000001</v>
      </c>
      <c r="O1220">
        <v>98027.441999999995</v>
      </c>
      <c r="P1220">
        <v>32.509516454467871</v>
      </c>
      <c r="Q1220">
        <v>304.94900000000001</v>
      </c>
      <c r="R1220">
        <v>97906.756999999998</v>
      </c>
      <c r="S1220">
        <v>31.606347881645551</v>
      </c>
      <c r="T1220">
        <v>304.39100000000002</v>
      </c>
      <c r="U1220">
        <v>97862.817999999999</v>
      </c>
      <c r="V1220">
        <v>31.009649549905419</v>
      </c>
      <c r="W1220">
        <v>303.88200000000001</v>
      </c>
      <c r="X1220">
        <v>97818.803</v>
      </c>
      <c r="Y1220">
        <v>30.461970898865051</v>
      </c>
      <c r="Z1220">
        <v>303.56299999999999</v>
      </c>
      <c r="AA1220">
        <v>97774.744999999995</v>
      </c>
      <c r="AB1220">
        <v>30.104179174967381</v>
      </c>
      <c r="AC1220">
        <v>303.18599999999998</v>
      </c>
      <c r="AD1220">
        <v>97708.608999999997</v>
      </c>
      <c r="AE1220">
        <v>29.66895573479059</v>
      </c>
    </row>
    <row r="1221" spans="1:31" x14ac:dyDescent="0.3">
      <c r="A1221" s="2">
        <v>37425.472222222219</v>
      </c>
      <c r="B1221">
        <v>33.340000000000003</v>
      </c>
      <c r="C1221">
        <v>32.6</v>
      </c>
      <c r="D1221">
        <v>32.479999999999997</v>
      </c>
      <c r="E1221">
        <v>32.270000000000003</v>
      </c>
      <c r="F1221">
        <v>31.89</v>
      </c>
      <c r="G1221">
        <v>31.81</v>
      </c>
      <c r="H1221">
        <v>32.4</v>
      </c>
      <c r="I1221">
        <v>98116.667000000001</v>
      </c>
      <c r="J1221">
        <v>182.50200000000001</v>
      </c>
      <c r="K1221">
        <v>305.76400000000001</v>
      </c>
      <c r="L1221">
        <v>305.04399999999998</v>
      </c>
      <c r="M1221">
        <f t="shared" si="38"/>
        <v>32.614000000000033</v>
      </c>
      <c r="N1221">
        <f t="shared" si="39"/>
        <v>31.894000000000005</v>
      </c>
      <c r="O1221">
        <v>98027.171000000002</v>
      </c>
      <c r="P1221">
        <v>32.534208855592112</v>
      </c>
      <c r="Q1221">
        <v>304.99299999999999</v>
      </c>
      <c r="R1221">
        <v>97906.498999999996</v>
      </c>
      <c r="S1221">
        <v>31.656012706762681</v>
      </c>
      <c r="T1221">
        <v>304.47899999999998</v>
      </c>
      <c r="U1221">
        <v>97862.569000000003</v>
      </c>
      <c r="V1221">
        <v>31.103272864604548</v>
      </c>
      <c r="W1221">
        <v>304.02300000000002</v>
      </c>
      <c r="X1221">
        <v>97818.570999999996</v>
      </c>
      <c r="Y1221">
        <v>30.60854155081319</v>
      </c>
      <c r="Z1221">
        <v>303.73599999999999</v>
      </c>
      <c r="AA1221">
        <v>97774.535999999993</v>
      </c>
      <c r="AB1221">
        <v>30.282713334087191</v>
      </c>
      <c r="AC1221">
        <v>303.39699999999999</v>
      </c>
      <c r="AD1221">
        <v>97708.441999999995</v>
      </c>
      <c r="AE1221">
        <v>29.885440100795901</v>
      </c>
    </row>
    <row r="1222" spans="1:31" x14ac:dyDescent="0.3">
      <c r="A1222" s="2">
        <v>37425.479166666657</v>
      </c>
      <c r="B1222">
        <v>33.58</v>
      </c>
      <c r="C1222">
        <v>32.74</v>
      </c>
      <c r="D1222">
        <v>32.42</v>
      </c>
      <c r="E1222">
        <v>32.11</v>
      </c>
      <c r="F1222">
        <v>31.93</v>
      </c>
      <c r="G1222">
        <v>31.69</v>
      </c>
      <c r="H1222">
        <v>33</v>
      </c>
      <c r="I1222">
        <v>98110</v>
      </c>
      <c r="J1222">
        <v>183.26900000000001</v>
      </c>
      <c r="K1222">
        <v>305.685</v>
      </c>
      <c r="L1222">
        <v>305.09100000000001</v>
      </c>
      <c r="M1222">
        <f t="shared" si="38"/>
        <v>32.535000000000025</v>
      </c>
      <c r="N1222">
        <f t="shared" si="39"/>
        <v>31.941000000000031</v>
      </c>
      <c r="O1222">
        <v>98026.937000000005</v>
      </c>
      <c r="P1222">
        <v>32.460960102922002</v>
      </c>
      <c r="Q1222">
        <v>304.983</v>
      </c>
      <c r="R1222">
        <v>97906.251000000004</v>
      </c>
      <c r="S1222">
        <v>31.651721573548802</v>
      </c>
      <c r="T1222">
        <v>304.53500000000003</v>
      </c>
      <c r="U1222">
        <v>97862.323000000004</v>
      </c>
      <c r="V1222">
        <v>31.16492665656256</v>
      </c>
      <c r="W1222">
        <v>304.14400000000001</v>
      </c>
      <c r="X1222">
        <v>97818.338000000003</v>
      </c>
      <c r="Y1222">
        <v>30.735135013545289</v>
      </c>
      <c r="Z1222">
        <v>303.89800000000002</v>
      </c>
      <c r="AA1222">
        <v>97774.323999999993</v>
      </c>
      <c r="AB1222">
        <v>30.450263503587731</v>
      </c>
      <c r="AC1222">
        <v>303.60700000000003</v>
      </c>
      <c r="AD1222">
        <v>97708.270999999993</v>
      </c>
      <c r="AE1222">
        <v>30.100931465496501</v>
      </c>
    </row>
    <row r="1223" spans="1:31" x14ac:dyDescent="0.3">
      <c r="A1223" s="2">
        <v>37425.486111111109</v>
      </c>
      <c r="B1223">
        <v>33.03</v>
      </c>
      <c r="C1223">
        <v>32.65</v>
      </c>
      <c r="D1223">
        <v>32.43</v>
      </c>
      <c r="E1223">
        <v>32.06</v>
      </c>
      <c r="F1223">
        <v>32.03</v>
      </c>
      <c r="G1223">
        <v>31.7</v>
      </c>
      <c r="H1223">
        <v>33.5</v>
      </c>
      <c r="I1223">
        <v>98103.332999999999</v>
      </c>
      <c r="J1223">
        <v>184.84299999999999</v>
      </c>
      <c r="K1223">
        <v>305.69099999999997</v>
      </c>
      <c r="L1223">
        <v>305.06099999999998</v>
      </c>
      <c r="M1223">
        <f t="shared" si="38"/>
        <v>32.540999999999997</v>
      </c>
      <c r="N1223">
        <f t="shared" si="39"/>
        <v>31.911000000000001</v>
      </c>
      <c r="O1223">
        <v>98026.601999999999</v>
      </c>
      <c r="P1223">
        <v>32.472599845154953</v>
      </c>
      <c r="Q1223">
        <v>305.07400000000001</v>
      </c>
      <c r="R1223">
        <v>97905.938999999998</v>
      </c>
      <c r="S1223">
        <v>31.748315428275301</v>
      </c>
      <c r="T1223">
        <v>304.678</v>
      </c>
      <c r="U1223">
        <v>97862.025999999998</v>
      </c>
      <c r="V1223">
        <v>31.313476428239369</v>
      </c>
      <c r="W1223">
        <v>304.334</v>
      </c>
      <c r="X1223">
        <v>97818.066000000006</v>
      </c>
      <c r="Y1223">
        <v>30.930641410063629</v>
      </c>
      <c r="Z1223">
        <v>304.11700000000002</v>
      </c>
      <c r="AA1223">
        <v>97774.081999999995</v>
      </c>
      <c r="AB1223">
        <v>30.674738836629501</v>
      </c>
      <c r="AC1223">
        <v>303.86</v>
      </c>
      <c r="AD1223">
        <v>97708.08</v>
      </c>
      <c r="AE1223">
        <v>30.35936389742352</v>
      </c>
    </row>
    <row r="1224" spans="1:31" x14ac:dyDescent="0.3">
      <c r="A1224" s="2">
        <v>37425.493055555547</v>
      </c>
      <c r="B1224">
        <v>33.479999999999997</v>
      </c>
      <c r="C1224">
        <v>32.9</v>
      </c>
      <c r="D1224">
        <v>32.47</v>
      </c>
      <c r="E1224">
        <v>32.28</v>
      </c>
      <c r="F1224">
        <v>32.130000000000003</v>
      </c>
      <c r="G1224">
        <v>32.19</v>
      </c>
      <c r="H1224">
        <v>33.6</v>
      </c>
      <c r="I1224">
        <v>98096.667000000001</v>
      </c>
      <c r="J1224">
        <v>189.762</v>
      </c>
      <c r="K1224">
        <v>306.11900000000003</v>
      </c>
      <c r="L1224">
        <v>305.33199999999999</v>
      </c>
      <c r="M1224">
        <f t="shared" si="38"/>
        <v>32.969000000000051</v>
      </c>
      <c r="N1224">
        <f t="shared" si="39"/>
        <v>32.182000000000016</v>
      </c>
      <c r="O1224">
        <v>98025.944000000003</v>
      </c>
      <c r="P1224">
        <v>32.905864365060381</v>
      </c>
      <c r="Q1224">
        <v>305.49599999999998</v>
      </c>
      <c r="R1224">
        <v>97905.448000000004</v>
      </c>
      <c r="S1224">
        <v>32.175568130374131</v>
      </c>
      <c r="T1224">
        <v>305.08800000000002</v>
      </c>
      <c r="U1224">
        <v>97861.596999999994</v>
      </c>
      <c r="V1224">
        <v>31.728730471308609</v>
      </c>
      <c r="W1224">
        <v>304.726</v>
      </c>
      <c r="X1224">
        <v>97817.694000000003</v>
      </c>
      <c r="Y1224">
        <v>31.327901076946318</v>
      </c>
      <c r="Z1224">
        <v>304.49900000000002</v>
      </c>
      <c r="AA1224">
        <v>97773.766000000003</v>
      </c>
      <c r="AB1224">
        <v>31.062002540263791</v>
      </c>
      <c r="AC1224">
        <v>304.23</v>
      </c>
      <c r="AD1224">
        <v>97707.846000000005</v>
      </c>
      <c r="AE1224">
        <v>30.734634439732591</v>
      </c>
    </row>
    <row r="1225" spans="1:31" x14ac:dyDescent="0.3">
      <c r="A1225" s="2">
        <v>37425.5</v>
      </c>
      <c r="B1225">
        <v>34.29</v>
      </c>
      <c r="C1225">
        <v>33.229999999999997</v>
      </c>
      <c r="D1225">
        <v>32.86</v>
      </c>
      <c r="E1225">
        <v>32.51</v>
      </c>
      <c r="F1225">
        <v>32.299999999999997</v>
      </c>
      <c r="G1225">
        <v>32.200000000000003</v>
      </c>
      <c r="H1225">
        <v>34</v>
      </c>
      <c r="I1225">
        <v>98090</v>
      </c>
      <c r="J1225">
        <v>193.405</v>
      </c>
      <c r="K1225">
        <v>306.50400000000002</v>
      </c>
      <c r="L1225">
        <v>305.71600000000001</v>
      </c>
      <c r="M1225">
        <f t="shared" si="38"/>
        <v>33.354000000000042</v>
      </c>
      <c r="N1225">
        <f t="shared" si="39"/>
        <v>32.566000000000031</v>
      </c>
      <c r="O1225">
        <v>98025.288</v>
      </c>
      <c r="P1225">
        <v>33.29615516597471</v>
      </c>
      <c r="Q1225">
        <v>305.88400000000001</v>
      </c>
      <c r="R1225">
        <v>97904.945000000007</v>
      </c>
      <c r="S1225">
        <v>32.568845047272298</v>
      </c>
      <c r="T1225">
        <v>305.47699999999998</v>
      </c>
      <c r="U1225">
        <v>97861.149000000005</v>
      </c>
      <c r="V1225">
        <v>32.122997876242437</v>
      </c>
      <c r="W1225">
        <v>305.11399999999998</v>
      </c>
      <c r="X1225">
        <v>97817.303</v>
      </c>
      <c r="Y1225">
        <v>31.721162755407821</v>
      </c>
      <c r="Z1225">
        <v>304.88600000000002</v>
      </c>
      <c r="AA1225">
        <v>97773.430999999997</v>
      </c>
      <c r="AB1225">
        <v>31.45426021639145</v>
      </c>
      <c r="AC1225">
        <v>304.61700000000002</v>
      </c>
      <c r="AD1225">
        <v>97707.595000000001</v>
      </c>
      <c r="AE1225">
        <v>31.126886114681781</v>
      </c>
    </row>
    <row r="1226" spans="1:31" x14ac:dyDescent="0.3">
      <c r="A1226" s="2">
        <v>37425.506944444453</v>
      </c>
      <c r="B1226">
        <v>34.08</v>
      </c>
      <c r="C1226">
        <v>33.06</v>
      </c>
      <c r="D1226">
        <v>32.83</v>
      </c>
      <c r="E1226">
        <v>32.799999999999997</v>
      </c>
      <c r="F1226">
        <v>32.700000000000003</v>
      </c>
      <c r="G1226">
        <v>32.36</v>
      </c>
      <c r="H1226">
        <v>33.700000000000003</v>
      </c>
      <c r="I1226">
        <v>98083.332999999999</v>
      </c>
      <c r="J1226">
        <v>196.25200000000001</v>
      </c>
      <c r="K1226">
        <v>306.73</v>
      </c>
      <c r="L1226">
        <v>306.02999999999997</v>
      </c>
      <c r="M1226">
        <f t="shared" si="38"/>
        <v>33.580000000000041</v>
      </c>
      <c r="N1226">
        <f t="shared" si="39"/>
        <v>32.879999999999995</v>
      </c>
      <c r="O1226">
        <v>98024.964000000007</v>
      </c>
      <c r="P1226">
        <v>33.527784238931588</v>
      </c>
      <c r="Q1226">
        <v>306.089</v>
      </c>
      <c r="R1226">
        <v>97904.706000000006</v>
      </c>
      <c r="S1226">
        <v>32.77946785382386</v>
      </c>
      <c r="T1226">
        <v>305.673</v>
      </c>
      <c r="U1226">
        <v>97860.938999999998</v>
      </c>
      <c r="V1226">
        <v>32.324617745527917</v>
      </c>
      <c r="W1226">
        <v>305.30599999999998</v>
      </c>
      <c r="X1226">
        <v>97817.120999999999</v>
      </c>
      <c r="Y1226">
        <v>31.91877795600584</v>
      </c>
      <c r="Z1226">
        <v>305.07499999999999</v>
      </c>
      <c r="AA1226">
        <v>97773.275999999998</v>
      </c>
      <c r="AB1226">
        <v>31.648872472536649</v>
      </c>
      <c r="AC1226">
        <v>304.8</v>
      </c>
      <c r="AD1226">
        <v>97707.48</v>
      </c>
      <c r="AE1226">
        <v>31.315497922452099</v>
      </c>
    </row>
    <row r="1227" spans="1:31" x14ac:dyDescent="0.3">
      <c r="A1227" s="2">
        <v>37425.513888888891</v>
      </c>
      <c r="B1227">
        <v>34.659999999999997</v>
      </c>
      <c r="C1227">
        <v>34.01</v>
      </c>
      <c r="D1227">
        <v>33.46</v>
      </c>
      <c r="E1227">
        <v>33.08</v>
      </c>
      <c r="F1227">
        <v>32.9</v>
      </c>
      <c r="G1227">
        <v>32.67</v>
      </c>
      <c r="H1227">
        <v>34</v>
      </c>
      <c r="I1227">
        <v>98076.667000000001</v>
      </c>
      <c r="J1227">
        <v>198.792</v>
      </c>
      <c r="K1227">
        <v>306.92399999999998</v>
      </c>
      <c r="L1227">
        <v>306.19099999999997</v>
      </c>
      <c r="M1227">
        <f t="shared" si="38"/>
        <v>33.774000000000001</v>
      </c>
      <c r="N1227">
        <f t="shared" si="39"/>
        <v>33.040999999999997</v>
      </c>
      <c r="O1227">
        <v>98024.664999999994</v>
      </c>
      <c r="P1227">
        <v>33.72744852408573</v>
      </c>
      <c r="Q1227">
        <v>306.267</v>
      </c>
      <c r="R1227">
        <v>97904.48</v>
      </c>
      <c r="S1227">
        <v>32.963123150526087</v>
      </c>
      <c r="T1227">
        <v>305.84899999999999</v>
      </c>
      <c r="U1227">
        <v>97860.737999999998</v>
      </c>
      <c r="V1227">
        <v>32.50626525352493</v>
      </c>
      <c r="W1227">
        <v>305.48099999999999</v>
      </c>
      <c r="X1227">
        <v>97816.945000000007</v>
      </c>
      <c r="Y1227">
        <v>32.099418276159952</v>
      </c>
      <c r="Z1227">
        <v>305.24900000000002</v>
      </c>
      <c r="AA1227">
        <v>97773.125</v>
      </c>
      <c r="AB1227">
        <v>31.828508382852529</v>
      </c>
      <c r="AC1227">
        <v>304.97399999999999</v>
      </c>
      <c r="AD1227">
        <v>97707.366999999998</v>
      </c>
      <c r="AE1227">
        <v>31.495127828150999</v>
      </c>
    </row>
    <row r="1228" spans="1:31" x14ac:dyDescent="0.3">
      <c r="A1228" s="2">
        <v>37425.520833333343</v>
      </c>
      <c r="B1228">
        <v>35.049999999999997</v>
      </c>
      <c r="C1228">
        <v>34.28</v>
      </c>
      <c r="D1228">
        <v>33.83</v>
      </c>
      <c r="E1228">
        <v>33.549999999999997</v>
      </c>
      <c r="F1228">
        <v>33.26</v>
      </c>
      <c r="G1228">
        <v>33.17</v>
      </c>
      <c r="H1228">
        <v>34.200000000000003</v>
      </c>
      <c r="I1228">
        <v>98070</v>
      </c>
      <c r="J1228">
        <v>201.56700000000001</v>
      </c>
      <c r="K1228">
        <v>307.14999999999998</v>
      </c>
      <c r="L1228">
        <v>306.38299999999998</v>
      </c>
      <c r="M1228">
        <f t="shared" si="38"/>
        <v>34</v>
      </c>
      <c r="N1228">
        <f t="shared" si="39"/>
        <v>33.233000000000004</v>
      </c>
      <c r="O1228">
        <v>98024.334000000003</v>
      </c>
      <c r="P1228">
        <v>33.95908848536078</v>
      </c>
      <c r="Q1228">
        <v>306.47699999999998</v>
      </c>
      <c r="R1228">
        <v>97904.232999999993</v>
      </c>
      <c r="S1228">
        <v>33.178752265273722</v>
      </c>
      <c r="T1228">
        <v>306.05200000000002</v>
      </c>
      <c r="U1228">
        <v>97860.521999999997</v>
      </c>
      <c r="V1228">
        <v>32.714890882841424</v>
      </c>
      <c r="W1228">
        <v>305.67700000000002</v>
      </c>
      <c r="X1228">
        <v>97816.756999999998</v>
      </c>
      <c r="Y1228">
        <v>32.301040378010732</v>
      </c>
      <c r="Z1228">
        <v>305.44099999999997</v>
      </c>
      <c r="AA1228">
        <v>97772.966</v>
      </c>
      <c r="AB1228">
        <v>32.026129550777974</v>
      </c>
      <c r="AC1228">
        <v>305.16199999999998</v>
      </c>
      <c r="AD1228">
        <v>97707.248000000007</v>
      </c>
      <c r="AE1228">
        <v>31.688745595212939</v>
      </c>
    </row>
    <row r="1229" spans="1:31" x14ac:dyDescent="0.3">
      <c r="A1229" s="2">
        <v>37425.527777777781</v>
      </c>
      <c r="B1229">
        <v>34.47</v>
      </c>
      <c r="C1229">
        <v>33.99</v>
      </c>
      <c r="D1229">
        <v>33.78</v>
      </c>
      <c r="E1229">
        <v>33.56</v>
      </c>
      <c r="F1229">
        <v>33.380000000000003</v>
      </c>
      <c r="G1229">
        <v>33.24</v>
      </c>
      <c r="H1229">
        <v>34.6</v>
      </c>
      <c r="I1229">
        <v>98063.332999999999</v>
      </c>
      <c r="J1229">
        <v>204.2</v>
      </c>
      <c r="K1229">
        <v>307.36599999999999</v>
      </c>
      <c r="L1229">
        <v>306.57299999999998</v>
      </c>
      <c r="M1229">
        <f t="shared" si="38"/>
        <v>34.216000000000008</v>
      </c>
      <c r="N1229">
        <f t="shared" si="39"/>
        <v>33.423000000000002</v>
      </c>
      <c r="O1229">
        <v>98024.008000000002</v>
      </c>
      <c r="P1229">
        <v>34.18074293759696</v>
      </c>
      <c r="Q1229">
        <v>306.67700000000002</v>
      </c>
      <c r="R1229">
        <v>97903.987999999998</v>
      </c>
      <c r="S1229">
        <v>33.384396191817068</v>
      </c>
      <c r="T1229">
        <v>306.24799999999999</v>
      </c>
      <c r="U1229">
        <v>97860.304999999993</v>
      </c>
      <c r="V1229">
        <v>32.916527910543273</v>
      </c>
      <c r="W1229">
        <v>305.87</v>
      </c>
      <c r="X1229">
        <v>97816.569000000003</v>
      </c>
      <c r="Y1229">
        <v>32.499672553950568</v>
      </c>
      <c r="Z1229">
        <v>305.63200000000001</v>
      </c>
      <c r="AA1229">
        <v>97772.804000000004</v>
      </c>
      <c r="AB1229">
        <v>32.222756681328519</v>
      </c>
      <c r="AC1229">
        <v>305.35000000000002</v>
      </c>
      <c r="AD1229">
        <v>97707.127999999997</v>
      </c>
      <c r="AE1229">
        <v>31.882370155293192</v>
      </c>
    </row>
    <row r="1230" spans="1:31" x14ac:dyDescent="0.3">
      <c r="A1230" s="2">
        <v>37425.534722222219</v>
      </c>
      <c r="B1230">
        <v>34.96</v>
      </c>
      <c r="C1230">
        <v>34.19</v>
      </c>
      <c r="D1230">
        <v>33.799999999999997</v>
      </c>
      <c r="E1230">
        <v>33.57</v>
      </c>
      <c r="F1230">
        <v>33.44</v>
      </c>
      <c r="G1230">
        <v>33.24</v>
      </c>
      <c r="H1230">
        <v>35</v>
      </c>
      <c r="I1230">
        <v>98056.667000000001</v>
      </c>
      <c r="J1230">
        <v>206.886</v>
      </c>
      <c r="K1230">
        <v>307.59800000000001</v>
      </c>
      <c r="L1230">
        <v>306.75799999999998</v>
      </c>
      <c r="M1230">
        <f t="shared" si="38"/>
        <v>34.448000000000036</v>
      </c>
      <c r="N1230">
        <f t="shared" si="39"/>
        <v>33.608000000000004</v>
      </c>
      <c r="O1230">
        <v>98023.67</v>
      </c>
      <c r="P1230">
        <v>34.418392683220993</v>
      </c>
      <c r="Q1230">
        <v>306.88600000000002</v>
      </c>
      <c r="R1230">
        <v>97903.736999999994</v>
      </c>
      <c r="S1230">
        <v>33.599037830770158</v>
      </c>
      <c r="T1230">
        <v>306.45</v>
      </c>
      <c r="U1230">
        <v>97860.082999999999</v>
      </c>
      <c r="V1230">
        <v>33.124164008467012</v>
      </c>
      <c r="W1230">
        <v>306.06799999999998</v>
      </c>
      <c r="X1230">
        <v>97816.375</v>
      </c>
      <c r="Y1230">
        <v>32.703302765836838</v>
      </c>
      <c r="Z1230">
        <v>305.82799999999997</v>
      </c>
      <c r="AA1230">
        <v>97772.638999999996</v>
      </c>
      <c r="AB1230">
        <v>32.424383846588398</v>
      </c>
      <c r="AC1230">
        <v>305.54399999999998</v>
      </c>
      <c r="AD1230">
        <v>97707.005000000005</v>
      </c>
      <c r="AE1230">
        <v>32.081992703685223</v>
      </c>
    </row>
    <row r="1231" spans="1:31" x14ac:dyDescent="0.3">
      <c r="A1231" s="2">
        <v>37425.541666666657</v>
      </c>
      <c r="B1231">
        <v>35.07</v>
      </c>
      <c r="C1231">
        <v>34.659999999999997</v>
      </c>
      <c r="D1231">
        <v>33.979999999999997</v>
      </c>
      <c r="E1231">
        <v>33.47</v>
      </c>
      <c r="F1231">
        <v>33.369999999999997</v>
      </c>
      <c r="G1231">
        <v>33.14</v>
      </c>
      <c r="H1231">
        <v>34.700000000000003</v>
      </c>
      <c r="I1231">
        <v>98050</v>
      </c>
      <c r="J1231">
        <v>207.858</v>
      </c>
      <c r="K1231">
        <v>307.80799999999999</v>
      </c>
      <c r="L1231">
        <v>306.94600000000003</v>
      </c>
      <c r="M1231">
        <f t="shared" si="38"/>
        <v>34.658000000000015</v>
      </c>
      <c r="N1231">
        <f t="shared" si="39"/>
        <v>33.796000000000049</v>
      </c>
      <c r="O1231">
        <v>98023.34</v>
      </c>
      <c r="P1231">
        <v>34.634061295473202</v>
      </c>
      <c r="Q1231">
        <v>307.084</v>
      </c>
      <c r="R1231">
        <v>97903.486000000004</v>
      </c>
      <c r="S1231">
        <v>33.802693397869923</v>
      </c>
      <c r="T1231">
        <v>306.64699999999999</v>
      </c>
      <c r="U1231">
        <v>97859.86</v>
      </c>
      <c r="V1231">
        <v>33.326810980526197</v>
      </c>
      <c r="W1231">
        <v>306.26400000000001</v>
      </c>
      <c r="X1231">
        <v>97816.180999999997</v>
      </c>
      <c r="Y1231">
        <v>32.904943217943583</v>
      </c>
      <c r="Z1231">
        <v>306.02300000000002</v>
      </c>
      <c r="AA1231">
        <v>97772.472999999998</v>
      </c>
      <c r="AB1231">
        <v>32.625019759268582</v>
      </c>
      <c r="AC1231">
        <v>305.738</v>
      </c>
      <c r="AD1231">
        <v>97706.880000000005</v>
      </c>
      <c r="AE1231">
        <v>32.281622265829178</v>
      </c>
    </row>
    <row r="1232" spans="1:31" x14ac:dyDescent="0.3">
      <c r="A1232" s="2">
        <v>37425.548611111109</v>
      </c>
      <c r="B1232">
        <v>34.71</v>
      </c>
      <c r="C1232">
        <v>34.47</v>
      </c>
      <c r="D1232">
        <v>33.97</v>
      </c>
      <c r="E1232">
        <v>33.57</v>
      </c>
      <c r="F1232">
        <v>33.4</v>
      </c>
      <c r="G1232">
        <v>33.36</v>
      </c>
      <c r="H1232">
        <v>35.200000000000003</v>
      </c>
      <c r="I1232">
        <v>98048.332999999999</v>
      </c>
      <c r="J1232">
        <v>209.697</v>
      </c>
      <c r="K1232">
        <v>307.97500000000002</v>
      </c>
      <c r="L1232">
        <v>307.11500000000001</v>
      </c>
      <c r="M1232">
        <f t="shared" si="38"/>
        <v>34.825000000000045</v>
      </c>
      <c r="N1232">
        <f t="shared" si="39"/>
        <v>33.965000000000032</v>
      </c>
      <c r="O1232">
        <v>98023.115000000005</v>
      </c>
      <c r="P1232">
        <v>34.802343553014907</v>
      </c>
      <c r="Q1232">
        <v>307.22500000000002</v>
      </c>
      <c r="R1232">
        <v>97903.320999999996</v>
      </c>
      <c r="S1232">
        <v>33.944978325786558</v>
      </c>
      <c r="T1232">
        <v>306.78199999999998</v>
      </c>
      <c r="U1232">
        <v>97859.714999999997</v>
      </c>
      <c r="V1232">
        <v>33.463097018938981</v>
      </c>
      <c r="W1232">
        <v>306.39600000000002</v>
      </c>
      <c r="X1232">
        <v>97816.054000000004</v>
      </c>
      <c r="Y1232">
        <v>33.038228248333837</v>
      </c>
      <c r="Z1232">
        <v>306.15300000000002</v>
      </c>
      <c r="AA1232">
        <v>97772.365000000005</v>
      </c>
      <c r="AB1232">
        <v>32.756305234788208</v>
      </c>
      <c r="AC1232">
        <v>305.86500000000001</v>
      </c>
      <c r="AD1232">
        <v>97706.8</v>
      </c>
      <c r="AE1232">
        <v>32.409909222489091</v>
      </c>
    </row>
    <row r="1233" spans="1:31" x14ac:dyDescent="0.3">
      <c r="A1233" s="2">
        <v>37425.555555555547</v>
      </c>
      <c r="B1233">
        <v>34.9</v>
      </c>
      <c r="C1233">
        <v>34.67</v>
      </c>
      <c r="D1233">
        <v>34.229999999999997</v>
      </c>
      <c r="E1233">
        <v>33.86</v>
      </c>
      <c r="F1233">
        <v>33.619999999999997</v>
      </c>
      <c r="G1233">
        <v>33.15</v>
      </c>
      <c r="H1233">
        <v>35.4</v>
      </c>
      <c r="I1233">
        <v>98046.667000000001</v>
      </c>
      <c r="J1233">
        <v>211.25899999999999</v>
      </c>
      <c r="K1233">
        <v>308.113</v>
      </c>
      <c r="L1233">
        <v>307.22199999999998</v>
      </c>
      <c r="M1233">
        <f t="shared" si="38"/>
        <v>34.963000000000022</v>
      </c>
      <c r="N1233">
        <f t="shared" si="39"/>
        <v>34.072000000000003</v>
      </c>
      <c r="O1233">
        <v>98022.907000000007</v>
      </c>
      <c r="P1233">
        <v>34.941643640006987</v>
      </c>
      <c r="Q1233">
        <v>307.34800000000001</v>
      </c>
      <c r="R1233">
        <v>97903.163</v>
      </c>
      <c r="S1233">
        <v>34.069277444644399</v>
      </c>
      <c r="T1233">
        <v>306.90300000000002</v>
      </c>
      <c r="U1233">
        <v>97859.573999999993</v>
      </c>
      <c r="V1233">
        <v>33.585394623195782</v>
      </c>
      <c r="W1233">
        <v>306.51799999999997</v>
      </c>
      <c r="X1233">
        <v>97815.930999999997</v>
      </c>
      <c r="Y1233">
        <v>33.161523920147772</v>
      </c>
      <c r="Z1233">
        <v>306.27499999999998</v>
      </c>
      <c r="AA1233">
        <v>97772.259000000005</v>
      </c>
      <c r="AB1233">
        <v>32.879599230640451</v>
      </c>
      <c r="AC1233">
        <v>305.98700000000002</v>
      </c>
      <c r="AD1233">
        <v>97706.721000000005</v>
      </c>
      <c r="AE1233">
        <v>32.533202352652552</v>
      </c>
    </row>
    <row r="1234" spans="1:31" x14ac:dyDescent="0.3">
      <c r="A1234" s="2">
        <v>37425.5625</v>
      </c>
      <c r="B1234">
        <v>34.96</v>
      </c>
      <c r="C1234">
        <v>34.44</v>
      </c>
      <c r="D1234">
        <v>33.950000000000003</v>
      </c>
      <c r="E1234">
        <v>33.729999999999997</v>
      </c>
      <c r="F1234">
        <v>33.54</v>
      </c>
      <c r="G1234">
        <v>33.6</v>
      </c>
      <c r="H1234">
        <v>35.5</v>
      </c>
      <c r="I1234">
        <v>98045</v>
      </c>
      <c r="J1234">
        <v>212.833</v>
      </c>
      <c r="K1234">
        <v>308.26100000000002</v>
      </c>
      <c r="L1234">
        <v>307.327</v>
      </c>
      <c r="M1234">
        <f t="shared" si="38"/>
        <v>35.111000000000047</v>
      </c>
      <c r="N1234">
        <f t="shared" si="39"/>
        <v>34.177000000000021</v>
      </c>
      <c r="O1234">
        <v>98022.688999999998</v>
      </c>
      <c r="P1234">
        <v>35.090936186327554</v>
      </c>
      <c r="Q1234">
        <v>307.48</v>
      </c>
      <c r="R1234">
        <v>97902.998000000007</v>
      </c>
      <c r="S1234">
        <v>34.202568557846803</v>
      </c>
      <c r="T1234">
        <v>307.03399999999999</v>
      </c>
      <c r="U1234">
        <v>97859.428</v>
      </c>
      <c r="V1234">
        <v>33.717684328614098</v>
      </c>
      <c r="W1234">
        <v>306.64699999999999</v>
      </c>
      <c r="X1234">
        <v>97815.804000000004</v>
      </c>
      <c r="Y1234">
        <v>33.291813346669407</v>
      </c>
      <c r="Z1234">
        <v>306.404</v>
      </c>
      <c r="AA1234">
        <v>97772.15</v>
      </c>
      <c r="AB1234">
        <v>33.009886996701141</v>
      </c>
      <c r="AC1234">
        <v>306.11500000000001</v>
      </c>
      <c r="AD1234">
        <v>97706.638999999996</v>
      </c>
      <c r="AE1234">
        <v>32.66248892004694</v>
      </c>
    </row>
    <row r="1235" spans="1:31" x14ac:dyDescent="0.3">
      <c r="A1235" s="2">
        <v>37425.569444444453</v>
      </c>
      <c r="B1235">
        <v>35.25</v>
      </c>
      <c r="C1235">
        <v>34.729999999999997</v>
      </c>
      <c r="D1235">
        <v>34.33</v>
      </c>
      <c r="E1235">
        <v>34.07</v>
      </c>
      <c r="F1235">
        <v>33.92</v>
      </c>
      <c r="G1235">
        <v>33.6</v>
      </c>
      <c r="H1235">
        <v>35.200000000000003</v>
      </c>
      <c r="I1235">
        <v>98043.332999999999</v>
      </c>
      <c r="J1235">
        <v>214.11600000000001</v>
      </c>
      <c r="K1235">
        <v>308.40699999999998</v>
      </c>
      <c r="L1235">
        <v>307.42599999999999</v>
      </c>
      <c r="M1235">
        <f t="shared" si="38"/>
        <v>35.257000000000005</v>
      </c>
      <c r="N1235">
        <f t="shared" si="39"/>
        <v>34.27600000000001</v>
      </c>
      <c r="O1235">
        <v>98022.47</v>
      </c>
      <c r="P1235">
        <v>35.238229236141358</v>
      </c>
      <c r="Q1235">
        <v>307.61</v>
      </c>
      <c r="R1235">
        <v>97902.832999999999</v>
      </c>
      <c r="S1235">
        <v>34.333861678246883</v>
      </c>
      <c r="T1235">
        <v>307.16300000000001</v>
      </c>
      <c r="U1235">
        <v>97859.281000000003</v>
      </c>
      <c r="V1235">
        <v>33.847975404128249</v>
      </c>
      <c r="W1235">
        <v>306.77600000000001</v>
      </c>
      <c r="X1235">
        <v>97815.675000000003</v>
      </c>
      <c r="Y1235">
        <v>33.422102169802997</v>
      </c>
      <c r="Z1235">
        <v>306.53199999999998</v>
      </c>
      <c r="AA1235">
        <v>97772.04</v>
      </c>
      <c r="AB1235">
        <v>33.139175861878243</v>
      </c>
      <c r="AC1235">
        <v>306.24299999999999</v>
      </c>
      <c r="AD1235">
        <v>97706.555999999997</v>
      </c>
      <c r="AE1235">
        <v>32.791775805898112</v>
      </c>
    </row>
    <row r="1236" spans="1:31" x14ac:dyDescent="0.3">
      <c r="A1236" s="2">
        <v>37425.576388888891</v>
      </c>
      <c r="B1236">
        <v>35.29</v>
      </c>
      <c r="C1236">
        <v>34.96</v>
      </c>
      <c r="D1236">
        <v>34.35</v>
      </c>
      <c r="E1236">
        <v>34.1</v>
      </c>
      <c r="F1236">
        <v>33.9</v>
      </c>
      <c r="G1236">
        <v>33.56</v>
      </c>
      <c r="H1236">
        <v>35.700000000000003</v>
      </c>
      <c r="I1236">
        <v>98041.667000000001</v>
      </c>
      <c r="J1236">
        <v>215.30699999999999</v>
      </c>
      <c r="K1236">
        <v>308.56200000000001</v>
      </c>
      <c r="L1236">
        <v>307.524</v>
      </c>
      <c r="M1236">
        <f t="shared" si="38"/>
        <v>35.412000000000035</v>
      </c>
      <c r="N1236">
        <f t="shared" si="39"/>
        <v>34.374000000000024</v>
      </c>
      <c r="O1236">
        <v>98022.248000000007</v>
      </c>
      <c r="P1236">
        <v>35.394519439237108</v>
      </c>
      <c r="Q1236">
        <v>307.74299999999999</v>
      </c>
      <c r="R1236">
        <v>97902.664999999994</v>
      </c>
      <c r="S1236">
        <v>34.468151157943623</v>
      </c>
      <c r="T1236">
        <v>307.29300000000001</v>
      </c>
      <c r="U1236">
        <v>97859.131999999998</v>
      </c>
      <c r="V1236">
        <v>33.979264430027797</v>
      </c>
      <c r="W1236">
        <v>306.90600000000001</v>
      </c>
      <c r="X1236">
        <v>97815.543999999994</v>
      </c>
      <c r="Y1236">
        <v>33.553388832433257</v>
      </c>
      <c r="Z1236">
        <v>306.66300000000001</v>
      </c>
      <c r="AA1236">
        <v>97771.928</v>
      </c>
      <c r="AB1236">
        <v>33.27146087073146</v>
      </c>
      <c r="AC1236">
        <v>306.37400000000002</v>
      </c>
      <c r="AD1236">
        <v>97706.471999999994</v>
      </c>
      <c r="AE1236">
        <v>32.924059179254748</v>
      </c>
    </row>
    <row r="1237" spans="1:31" x14ac:dyDescent="0.3">
      <c r="A1237" s="2">
        <v>37425.583333333343</v>
      </c>
      <c r="B1237">
        <v>35.99</v>
      </c>
      <c r="C1237">
        <v>35.57</v>
      </c>
      <c r="D1237">
        <v>35.17</v>
      </c>
      <c r="E1237">
        <v>34.770000000000003</v>
      </c>
      <c r="F1237">
        <v>34.6</v>
      </c>
      <c r="G1237">
        <v>34.56</v>
      </c>
      <c r="H1237">
        <v>35.299999999999997</v>
      </c>
      <c r="I1237">
        <v>98040</v>
      </c>
      <c r="J1237">
        <v>215.685</v>
      </c>
      <c r="K1237">
        <v>308.72500000000002</v>
      </c>
      <c r="L1237">
        <v>307.625</v>
      </c>
      <c r="M1237">
        <f t="shared" si="38"/>
        <v>35.575000000000045</v>
      </c>
      <c r="N1237">
        <f t="shared" si="39"/>
        <v>34.475000000000023</v>
      </c>
      <c r="O1237">
        <v>98022.020999999993</v>
      </c>
      <c r="P1237">
        <v>35.558806955968628</v>
      </c>
      <c r="Q1237">
        <v>307.87700000000001</v>
      </c>
      <c r="R1237">
        <v>97902.494999999995</v>
      </c>
      <c r="S1237">
        <v>34.603440528765532</v>
      </c>
      <c r="T1237">
        <v>307.42500000000001</v>
      </c>
      <c r="U1237">
        <v>97858.981</v>
      </c>
      <c r="V1237">
        <v>34.112552680374449</v>
      </c>
      <c r="W1237">
        <v>307.03800000000001</v>
      </c>
      <c r="X1237">
        <v>97815.411999999997</v>
      </c>
      <c r="Y1237">
        <v>33.686675376155513</v>
      </c>
      <c r="Z1237">
        <v>306.79500000000002</v>
      </c>
      <c r="AA1237">
        <v>97771.813999999998</v>
      </c>
      <c r="AB1237">
        <v>33.404745415312107</v>
      </c>
      <c r="AC1237">
        <v>306.50599999999997</v>
      </c>
      <c r="AD1237">
        <v>97706.387000000002</v>
      </c>
      <c r="AE1237">
        <v>33.0573428145957</v>
      </c>
    </row>
    <row r="1238" spans="1:31" x14ac:dyDescent="0.3">
      <c r="A1238" s="2">
        <v>37425.590277777781</v>
      </c>
      <c r="B1238">
        <v>36.479999999999997</v>
      </c>
      <c r="C1238">
        <v>35.78</v>
      </c>
      <c r="D1238">
        <v>35.15</v>
      </c>
      <c r="E1238">
        <v>34.68</v>
      </c>
      <c r="F1238">
        <v>34.53</v>
      </c>
      <c r="G1238">
        <v>34.200000000000003</v>
      </c>
      <c r="H1238">
        <v>35.6</v>
      </c>
      <c r="I1238">
        <v>98036.667000000001</v>
      </c>
      <c r="J1238">
        <v>217.28100000000001</v>
      </c>
      <c r="K1238">
        <v>308.79599999999999</v>
      </c>
      <c r="L1238">
        <v>307.65699999999998</v>
      </c>
      <c r="M1238">
        <f t="shared" si="38"/>
        <v>35.646000000000015</v>
      </c>
      <c r="N1238">
        <f t="shared" si="39"/>
        <v>34.507000000000005</v>
      </c>
      <c r="O1238">
        <v>98022.067999999999</v>
      </c>
      <c r="P1238">
        <v>35.632847892219218</v>
      </c>
      <c r="Q1238">
        <v>307.88299999999998</v>
      </c>
      <c r="R1238">
        <v>97902.554000000004</v>
      </c>
      <c r="S1238">
        <v>34.61248356021747</v>
      </c>
      <c r="T1238">
        <v>307.40899999999999</v>
      </c>
      <c r="U1238">
        <v>97859.039000000004</v>
      </c>
      <c r="V1238">
        <v>34.099600624800871</v>
      </c>
      <c r="W1238">
        <v>307.00799999999998</v>
      </c>
      <c r="X1238">
        <v>97815.467000000004</v>
      </c>
      <c r="Y1238">
        <v>33.659727517453057</v>
      </c>
      <c r="Z1238">
        <v>306.755</v>
      </c>
      <c r="AA1238">
        <v>97771.865000000005</v>
      </c>
      <c r="AB1238">
        <v>33.36780276026559</v>
      </c>
      <c r="AC1238">
        <v>306.45600000000002</v>
      </c>
      <c r="AD1238">
        <v>97706.428</v>
      </c>
      <c r="AE1238">
        <v>33.010405095357157</v>
      </c>
    </row>
    <row r="1239" spans="1:31" x14ac:dyDescent="0.3">
      <c r="A1239" s="2">
        <v>37425.597222222219</v>
      </c>
      <c r="B1239">
        <v>36.19</v>
      </c>
      <c r="C1239">
        <v>35.47</v>
      </c>
      <c r="D1239">
        <v>34.96</v>
      </c>
      <c r="E1239">
        <v>34.619999999999997</v>
      </c>
      <c r="F1239">
        <v>34.33</v>
      </c>
      <c r="G1239">
        <v>34.11</v>
      </c>
      <c r="H1239">
        <v>35.5</v>
      </c>
      <c r="I1239">
        <v>98033.332999999999</v>
      </c>
      <c r="J1239">
        <v>229.12</v>
      </c>
      <c r="K1239">
        <v>310.08999999999997</v>
      </c>
      <c r="L1239">
        <v>307.91000000000003</v>
      </c>
      <c r="M1239">
        <f t="shared" si="38"/>
        <v>36.94</v>
      </c>
      <c r="N1239">
        <f t="shared" si="39"/>
        <v>34.760000000000048</v>
      </c>
      <c r="O1239">
        <v>98021.201000000001</v>
      </c>
      <c r="P1239">
        <v>36.929024315474521</v>
      </c>
      <c r="Q1239">
        <v>308.86399999999998</v>
      </c>
      <c r="R1239">
        <v>97902.106</v>
      </c>
      <c r="S1239">
        <v>35.595698457819203</v>
      </c>
      <c r="T1239">
        <v>308.18900000000002</v>
      </c>
      <c r="U1239">
        <v>97858.721000000005</v>
      </c>
      <c r="V1239">
        <v>34.88190591478957</v>
      </c>
      <c r="W1239">
        <v>307.56299999999999</v>
      </c>
      <c r="X1239">
        <v>97815.241999999998</v>
      </c>
      <c r="Y1239">
        <v>34.217156429921999</v>
      </c>
      <c r="Z1239">
        <v>307.17899999999997</v>
      </c>
      <c r="AA1239">
        <v>97771.707999999999</v>
      </c>
      <c r="AB1239">
        <v>33.79431937729521</v>
      </c>
      <c r="AC1239">
        <v>306.73399999999998</v>
      </c>
      <c r="AD1239">
        <v>97706.346000000005</v>
      </c>
      <c r="AE1239">
        <v>33.291043937409881</v>
      </c>
    </row>
    <row r="1240" spans="1:31" x14ac:dyDescent="0.3">
      <c r="A1240" s="2">
        <v>37425.604166666657</v>
      </c>
      <c r="B1240">
        <v>36.130000000000003</v>
      </c>
      <c r="C1240">
        <v>35.4</v>
      </c>
      <c r="D1240">
        <v>34.729999999999997</v>
      </c>
      <c r="E1240">
        <v>34.35</v>
      </c>
      <c r="F1240">
        <v>34.229999999999997</v>
      </c>
      <c r="G1240">
        <v>34.04</v>
      </c>
      <c r="H1240">
        <v>35.5</v>
      </c>
      <c r="I1240">
        <v>98030</v>
      </c>
      <c r="J1240">
        <v>237.50299999999999</v>
      </c>
      <c r="K1240">
        <v>310.90899999999999</v>
      </c>
      <c r="L1240">
        <v>308.62099999999998</v>
      </c>
      <c r="M1240">
        <f t="shared" si="38"/>
        <v>37.759000000000015</v>
      </c>
      <c r="N1240">
        <f t="shared" si="39"/>
        <v>35.471000000000004</v>
      </c>
      <c r="O1240">
        <v>98020.542000000001</v>
      </c>
      <c r="P1240">
        <v>37.750420645894849</v>
      </c>
      <c r="Q1240">
        <v>309.56799999999998</v>
      </c>
      <c r="R1240">
        <v>97901.73</v>
      </c>
      <c r="S1240">
        <v>36.302097938316713</v>
      </c>
      <c r="T1240">
        <v>308.77800000000002</v>
      </c>
      <c r="U1240">
        <v>97858.44</v>
      </c>
      <c r="V1240">
        <v>35.473353198524187</v>
      </c>
      <c r="W1240">
        <v>308.012</v>
      </c>
      <c r="X1240">
        <v>97815.032999999996</v>
      </c>
      <c r="Y1240">
        <v>34.668675566838033</v>
      </c>
      <c r="Z1240">
        <v>307.53899999999999</v>
      </c>
      <c r="AA1240">
        <v>97771.557000000001</v>
      </c>
      <c r="AB1240">
        <v>34.156896774130807</v>
      </c>
      <c r="AC1240">
        <v>306.98700000000002</v>
      </c>
      <c r="AD1240">
        <v>97706.26</v>
      </c>
      <c r="AE1240">
        <v>33.546707332149879</v>
      </c>
    </row>
    <row r="1241" spans="1:31" x14ac:dyDescent="0.3">
      <c r="A1241" s="2">
        <v>37425.611111111109</v>
      </c>
      <c r="B1241">
        <v>36.54</v>
      </c>
      <c r="C1241">
        <v>35.630000000000003</v>
      </c>
      <c r="D1241">
        <v>35.21</v>
      </c>
      <c r="E1241">
        <v>34.72</v>
      </c>
      <c r="F1241">
        <v>34.5</v>
      </c>
      <c r="G1241">
        <v>34.409999999999997</v>
      </c>
      <c r="H1241">
        <v>36.4</v>
      </c>
      <c r="I1241">
        <v>98026.667000000001</v>
      </c>
      <c r="J1241">
        <v>244.113</v>
      </c>
      <c r="K1241">
        <v>311.55200000000002</v>
      </c>
      <c r="L1241">
        <v>309.14299999999997</v>
      </c>
      <c r="M1241">
        <f t="shared" si="38"/>
        <v>38.402000000000044</v>
      </c>
      <c r="N1241">
        <f t="shared" si="39"/>
        <v>35.992999999999995</v>
      </c>
      <c r="O1241">
        <v>98020.005000000005</v>
      </c>
      <c r="P1241">
        <v>38.395944256025253</v>
      </c>
      <c r="Q1241">
        <v>310.12799999999999</v>
      </c>
      <c r="R1241">
        <v>97901.414000000004</v>
      </c>
      <c r="S1241">
        <v>36.864616693780647</v>
      </c>
      <c r="T1241">
        <v>309.25900000000001</v>
      </c>
      <c r="U1241">
        <v>97858.2</v>
      </c>
      <c r="V1241">
        <v>35.956901258472328</v>
      </c>
      <c r="W1241">
        <v>308.38400000000001</v>
      </c>
      <c r="X1241">
        <v>97814.851999999999</v>
      </c>
      <c r="Y1241">
        <v>35.043275868311241</v>
      </c>
      <c r="Z1241">
        <v>307.83999999999997</v>
      </c>
      <c r="AA1241">
        <v>97771.422999999995</v>
      </c>
      <c r="AB1241">
        <v>34.46054025465935</v>
      </c>
      <c r="AC1241">
        <v>307.20400000000001</v>
      </c>
      <c r="AD1241">
        <v>97706.18</v>
      </c>
      <c r="AE1241">
        <v>33.766414736063147</v>
      </c>
    </row>
    <row r="1242" spans="1:31" x14ac:dyDescent="0.3">
      <c r="A1242" s="2">
        <v>37425.618055555547</v>
      </c>
      <c r="B1242">
        <v>36.18</v>
      </c>
      <c r="C1242">
        <v>35.479999999999997</v>
      </c>
      <c r="D1242">
        <v>34.979999999999997</v>
      </c>
      <c r="E1242">
        <v>34.56</v>
      </c>
      <c r="F1242">
        <v>34.380000000000003</v>
      </c>
      <c r="G1242">
        <v>34.03</v>
      </c>
      <c r="H1242">
        <v>36</v>
      </c>
      <c r="I1242">
        <v>98023.332999999999</v>
      </c>
      <c r="J1242">
        <v>247.916</v>
      </c>
      <c r="K1242">
        <v>311.803</v>
      </c>
      <c r="L1242">
        <v>309.471</v>
      </c>
      <c r="M1242">
        <f t="shared" si="38"/>
        <v>38.65300000000002</v>
      </c>
      <c r="N1242">
        <f t="shared" si="39"/>
        <v>36.321000000000026</v>
      </c>
      <c r="O1242">
        <v>98019.654999999999</v>
      </c>
      <c r="P1242">
        <v>38.64965393479639</v>
      </c>
      <c r="Q1242">
        <v>310.45600000000002</v>
      </c>
      <c r="R1242">
        <v>97901.176000000007</v>
      </c>
      <c r="S1242">
        <v>37.195299828465409</v>
      </c>
      <c r="T1242">
        <v>309.577</v>
      </c>
      <c r="U1242">
        <v>97858.008000000002</v>
      </c>
      <c r="V1242">
        <v>36.277581127885412</v>
      </c>
      <c r="W1242">
        <v>308.65699999999998</v>
      </c>
      <c r="X1242">
        <v>97814.702000000005</v>
      </c>
      <c r="Y1242">
        <v>35.31897231228595</v>
      </c>
      <c r="Z1242">
        <v>308.07499999999999</v>
      </c>
      <c r="AA1242">
        <v>97771.308999999994</v>
      </c>
      <c r="AB1242">
        <v>34.698256965906303</v>
      </c>
      <c r="AC1242">
        <v>307.38299999999998</v>
      </c>
      <c r="AD1242">
        <v>97706.11</v>
      </c>
      <c r="AE1242">
        <v>33.948171482047428</v>
      </c>
    </row>
    <row r="1243" spans="1:31" x14ac:dyDescent="0.3">
      <c r="A1243" s="2">
        <v>37425.625</v>
      </c>
      <c r="B1243">
        <v>36.119999999999997</v>
      </c>
      <c r="C1243">
        <v>35.47</v>
      </c>
      <c r="D1243">
        <v>34.93</v>
      </c>
      <c r="E1243">
        <v>34.64</v>
      </c>
      <c r="F1243">
        <v>34.39</v>
      </c>
      <c r="G1243">
        <v>34.25</v>
      </c>
      <c r="H1243">
        <v>35.700000000000003</v>
      </c>
      <c r="I1243">
        <v>98020</v>
      </c>
      <c r="J1243">
        <v>254.73099999999999</v>
      </c>
      <c r="K1243">
        <v>311.88200000000001</v>
      </c>
      <c r="L1243">
        <v>309.59199999999998</v>
      </c>
      <c r="M1243">
        <f t="shared" si="38"/>
        <v>38.732000000000028</v>
      </c>
      <c r="N1243">
        <f t="shared" si="39"/>
        <v>36.442000000000007</v>
      </c>
      <c r="O1243">
        <v>98019.44</v>
      </c>
      <c r="P1243">
        <v>38.731490398663539</v>
      </c>
      <c r="Q1243">
        <v>310.62099999999998</v>
      </c>
      <c r="R1243">
        <v>97901.009000000005</v>
      </c>
      <c r="S1243">
        <v>37.363109161920192</v>
      </c>
      <c r="T1243">
        <v>309.76499999999999</v>
      </c>
      <c r="U1243">
        <v>97857.865999999995</v>
      </c>
      <c r="V1243">
        <v>36.468372847640133</v>
      </c>
      <c r="W1243">
        <v>308.839</v>
      </c>
      <c r="X1243">
        <v>97814.585999999996</v>
      </c>
      <c r="Y1243">
        <v>35.503758327473122</v>
      </c>
      <c r="Z1243">
        <v>308.24099999999999</v>
      </c>
      <c r="AA1243">
        <v>97771.217999999993</v>
      </c>
      <c r="AB1243">
        <v>34.867048178758751</v>
      </c>
      <c r="AC1243">
        <v>307.52</v>
      </c>
      <c r="AD1243">
        <v>97706.051000000007</v>
      </c>
      <c r="AE1243">
        <v>34.087979278194673</v>
      </c>
    </row>
    <row r="1244" spans="1:31" x14ac:dyDescent="0.3">
      <c r="A1244" s="2">
        <v>37425.631944444453</v>
      </c>
      <c r="B1244">
        <v>36.4</v>
      </c>
      <c r="C1244">
        <v>35.46</v>
      </c>
      <c r="D1244">
        <v>35.14</v>
      </c>
      <c r="E1244">
        <v>34.83</v>
      </c>
      <c r="F1244">
        <v>34.58</v>
      </c>
      <c r="G1244">
        <v>34.28</v>
      </c>
      <c r="H1244">
        <v>35.299999999999997</v>
      </c>
      <c r="I1244">
        <v>98023.332999999999</v>
      </c>
      <c r="J1244">
        <v>255.09399999999999</v>
      </c>
      <c r="K1244">
        <v>311.76100000000002</v>
      </c>
      <c r="L1244">
        <v>309.589</v>
      </c>
      <c r="M1244">
        <f t="shared" si="38"/>
        <v>38.611000000000047</v>
      </c>
      <c r="N1244">
        <f t="shared" si="39"/>
        <v>36.439000000000021</v>
      </c>
      <c r="O1244">
        <v>98019.346000000005</v>
      </c>
      <c r="P1244">
        <v>38.607373306152233</v>
      </c>
      <c r="Q1244">
        <v>310.59199999999998</v>
      </c>
      <c r="R1244">
        <v>97900.892000000007</v>
      </c>
      <c r="S1244">
        <v>37.330993742607291</v>
      </c>
      <c r="T1244">
        <v>309.79399999999998</v>
      </c>
      <c r="U1244">
        <v>97857.747000000003</v>
      </c>
      <c r="V1244">
        <v>36.494240195009347</v>
      </c>
      <c r="W1244">
        <v>308.92</v>
      </c>
      <c r="X1244">
        <v>97814.475000000006</v>
      </c>
      <c r="Y1244">
        <v>35.581607184939337</v>
      </c>
      <c r="Z1244">
        <v>308.34300000000002</v>
      </c>
      <c r="AA1244">
        <v>97771.12</v>
      </c>
      <c r="AB1244">
        <v>34.965889372402671</v>
      </c>
      <c r="AC1244">
        <v>307.63499999999999</v>
      </c>
      <c r="AD1244">
        <v>97705.976999999999</v>
      </c>
      <c r="AE1244">
        <v>34.199818318185578</v>
      </c>
    </row>
    <row r="1245" spans="1:31" x14ac:dyDescent="0.3">
      <c r="A1245" s="2">
        <v>37425.638888888891</v>
      </c>
      <c r="B1245">
        <v>36.54</v>
      </c>
      <c r="C1245">
        <v>35.64</v>
      </c>
      <c r="D1245">
        <v>35.25</v>
      </c>
      <c r="E1245">
        <v>34.83</v>
      </c>
      <c r="F1245">
        <v>34.61</v>
      </c>
      <c r="G1245">
        <v>34.75</v>
      </c>
      <c r="H1245">
        <v>35</v>
      </c>
      <c r="I1245">
        <v>98026.667000000001</v>
      </c>
      <c r="J1245">
        <v>254.93199999999999</v>
      </c>
      <c r="K1245">
        <v>311.61700000000002</v>
      </c>
      <c r="L1245">
        <v>309.44600000000003</v>
      </c>
      <c r="M1245">
        <f t="shared" si="38"/>
        <v>38.467000000000041</v>
      </c>
      <c r="N1245">
        <f t="shared" si="39"/>
        <v>36.296000000000049</v>
      </c>
      <c r="O1245">
        <v>98019.35</v>
      </c>
      <c r="P1245">
        <v>38.460347458888009</v>
      </c>
      <c r="Q1245">
        <v>310.49099999999999</v>
      </c>
      <c r="R1245">
        <v>97900.85</v>
      </c>
      <c r="S1245">
        <v>37.226972596221508</v>
      </c>
      <c r="T1245">
        <v>309.73</v>
      </c>
      <c r="U1245">
        <v>97857.692999999999</v>
      </c>
      <c r="V1245">
        <v>36.427210893308597</v>
      </c>
      <c r="W1245">
        <v>308.90199999999999</v>
      </c>
      <c r="X1245">
        <v>97814.415999999997</v>
      </c>
      <c r="Y1245">
        <v>35.560561953927333</v>
      </c>
      <c r="Z1245">
        <v>308.35599999999999</v>
      </c>
      <c r="AA1245">
        <v>97771.061000000002</v>
      </c>
      <c r="AB1245">
        <v>34.975829354266921</v>
      </c>
      <c r="AC1245">
        <v>307.68200000000002</v>
      </c>
      <c r="AD1245">
        <v>97705.923999999999</v>
      </c>
      <c r="AE1245">
        <v>34.243736916726156</v>
      </c>
    </row>
    <row r="1246" spans="1:31" x14ac:dyDescent="0.3">
      <c r="A1246" s="2">
        <v>37425.645833333343</v>
      </c>
      <c r="B1246">
        <v>36.520000000000003</v>
      </c>
      <c r="C1246">
        <v>35.590000000000003</v>
      </c>
      <c r="D1246">
        <v>35.21</v>
      </c>
      <c r="E1246">
        <v>34.909999999999997</v>
      </c>
      <c r="F1246">
        <v>34.729999999999997</v>
      </c>
      <c r="G1246">
        <v>34.71</v>
      </c>
      <c r="H1246">
        <v>34.799999999999997</v>
      </c>
      <c r="I1246">
        <v>98030</v>
      </c>
      <c r="J1246">
        <v>255.244</v>
      </c>
      <c r="K1246">
        <v>311.51799999999997</v>
      </c>
      <c r="L1246">
        <v>309.35899999999998</v>
      </c>
      <c r="M1246">
        <f t="shared" si="38"/>
        <v>38.367999999999995</v>
      </c>
      <c r="N1246">
        <f t="shared" si="39"/>
        <v>36.209000000000003</v>
      </c>
      <c r="O1246">
        <v>98019.303</v>
      </c>
      <c r="P1246">
        <v>38.358277698359359</v>
      </c>
      <c r="Q1246">
        <v>310.45999999999998</v>
      </c>
      <c r="R1246">
        <v>97900.781000000003</v>
      </c>
      <c r="S1246">
        <v>37.192903601814123</v>
      </c>
      <c r="T1246">
        <v>309.72699999999998</v>
      </c>
      <c r="U1246">
        <v>97857.620999999999</v>
      </c>
      <c r="V1246">
        <v>36.421136912614493</v>
      </c>
      <c r="W1246">
        <v>308.92399999999998</v>
      </c>
      <c r="X1246">
        <v>97814.345000000001</v>
      </c>
      <c r="Y1246">
        <v>35.579482094575042</v>
      </c>
      <c r="Z1246">
        <v>308.39499999999998</v>
      </c>
      <c r="AA1246">
        <v>97770.994000000006</v>
      </c>
      <c r="AB1246">
        <v>35.011743233848392</v>
      </c>
      <c r="AC1246">
        <v>307.74299999999999</v>
      </c>
      <c r="AD1246">
        <v>97705.868000000002</v>
      </c>
      <c r="AE1246">
        <v>34.301639661367233</v>
      </c>
    </row>
    <row r="1247" spans="1:31" x14ac:dyDescent="0.3">
      <c r="A1247" s="2">
        <v>37425.652777777781</v>
      </c>
      <c r="B1247">
        <v>36.590000000000003</v>
      </c>
      <c r="C1247">
        <v>35.869999999999997</v>
      </c>
      <c r="D1247">
        <v>35.49</v>
      </c>
      <c r="E1247">
        <v>35.24</v>
      </c>
      <c r="F1247">
        <v>35.03</v>
      </c>
      <c r="G1247">
        <v>34.869999999999997</v>
      </c>
      <c r="H1247">
        <v>34.700000000000003</v>
      </c>
      <c r="I1247">
        <v>98033.332999999999</v>
      </c>
      <c r="J1247">
        <v>255.52500000000001</v>
      </c>
      <c r="K1247">
        <v>311.404</v>
      </c>
      <c r="L1247">
        <v>309.31200000000001</v>
      </c>
      <c r="M1247">
        <f t="shared" si="38"/>
        <v>38.254000000000019</v>
      </c>
      <c r="N1247">
        <f t="shared" si="39"/>
        <v>36.162000000000035</v>
      </c>
      <c r="O1247">
        <v>98019.248999999996</v>
      </c>
      <c r="P1247">
        <v>38.241204279544377</v>
      </c>
      <c r="Q1247">
        <v>310.43599999999998</v>
      </c>
      <c r="R1247">
        <v>97900.705000000002</v>
      </c>
      <c r="S1247">
        <v>37.165826300305241</v>
      </c>
      <c r="T1247">
        <v>309.73</v>
      </c>
      <c r="U1247">
        <v>97857.543999999994</v>
      </c>
      <c r="V1247">
        <v>36.421055521623771</v>
      </c>
      <c r="W1247">
        <v>308.952</v>
      </c>
      <c r="X1247">
        <v>97814.270999999993</v>
      </c>
      <c r="Y1247">
        <v>35.604395385149758</v>
      </c>
      <c r="Z1247">
        <v>308.44</v>
      </c>
      <c r="AA1247">
        <v>97770.925000000003</v>
      </c>
      <c r="AB1247">
        <v>35.053650071691827</v>
      </c>
      <c r="AC1247">
        <v>307.80900000000003</v>
      </c>
      <c r="AD1247">
        <v>97705.81</v>
      </c>
      <c r="AE1247">
        <v>34.364534749007021</v>
      </c>
    </row>
    <row r="1248" spans="1:31" x14ac:dyDescent="0.3">
      <c r="A1248" s="2">
        <v>37425.659722222219</v>
      </c>
      <c r="B1248">
        <v>36.46</v>
      </c>
      <c r="C1248">
        <v>35.86</v>
      </c>
      <c r="D1248">
        <v>35.43</v>
      </c>
      <c r="E1248">
        <v>35.1</v>
      </c>
      <c r="F1248">
        <v>34.96</v>
      </c>
      <c r="G1248">
        <v>34.75</v>
      </c>
      <c r="H1248">
        <v>35</v>
      </c>
      <c r="I1248">
        <v>98036.667000000001</v>
      </c>
      <c r="J1248">
        <v>255.773</v>
      </c>
      <c r="K1248">
        <v>311.27600000000001</v>
      </c>
      <c r="L1248">
        <v>309.29300000000001</v>
      </c>
      <c r="M1248">
        <f t="shared" si="38"/>
        <v>38.126000000000033</v>
      </c>
      <c r="N1248">
        <f t="shared" si="39"/>
        <v>36.143000000000029</v>
      </c>
      <c r="O1248">
        <v>98019.191999999995</v>
      </c>
      <c r="P1248">
        <v>38.110130327844388</v>
      </c>
      <c r="Q1248">
        <v>310.41800000000001</v>
      </c>
      <c r="R1248">
        <v>97900.626000000004</v>
      </c>
      <c r="S1248">
        <v>37.144743602270466</v>
      </c>
      <c r="T1248">
        <v>309.74099999999999</v>
      </c>
      <c r="U1248">
        <v>97857.464000000007</v>
      </c>
      <c r="V1248">
        <v>36.428966401512071</v>
      </c>
      <c r="W1248">
        <v>308.98599999999999</v>
      </c>
      <c r="X1248">
        <v>97814.194000000003</v>
      </c>
      <c r="Y1248">
        <v>35.635300745394368</v>
      </c>
      <c r="Z1248">
        <v>308.48899999999998</v>
      </c>
      <c r="AA1248">
        <v>97770.854000000007</v>
      </c>
      <c r="AB1248">
        <v>35.099550341728843</v>
      </c>
      <c r="AC1248">
        <v>307.87799999999999</v>
      </c>
      <c r="AD1248">
        <v>97705.751999999993</v>
      </c>
      <c r="AE1248">
        <v>34.430424866802532</v>
      </c>
    </row>
    <row r="1249" spans="1:31" x14ac:dyDescent="0.3">
      <c r="A1249" s="2">
        <v>37425.666666666657</v>
      </c>
      <c r="B1249">
        <v>36.75</v>
      </c>
      <c r="C1249">
        <v>36.159999999999997</v>
      </c>
      <c r="D1249">
        <v>35.56</v>
      </c>
      <c r="E1249">
        <v>35.24</v>
      </c>
      <c r="F1249">
        <v>35.049999999999997</v>
      </c>
      <c r="G1249">
        <v>34.86</v>
      </c>
      <c r="H1249">
        <v>35.200000000000003</v>
      </c>
      <c r="I1249">
        <v>98040</v>
      </c>
      <c r="J1249">
        <v>270.47000000000003</v>
      </c>
      <c r="K1249">
        <v>311.16000000000003</v>
      </c>
      <c r="L1249">
        <v>309.27699999999999</v>
      </c>
      <c r="M1249">
        <f t="shared" si="38"/>
        <v>38.010000000000048</v>
      </c>
      <c r="N1249">
        <f t="shared" si="39"/>
        <v>36.12700000000001</v>
      </c>
      <c r="O1249">
        <v>98019.099000000002</v>
      </c>
      <c r="P1249">
        <v>37.991026536559559</v>
      </c>
      <c r="Q1249">
        <v>310.447</v>
      </c>
      <c r="R1249">
        <v>97900.523000000001</v>
      </c>
      <c r="S1249">
        <v>37.170621414073139</v>
      </c>
      <c r="T1249">
        <v>309.79399999999998</v>
      </c>
      <c r="U1249">
        <v>97857.366999999998</v>
      </c>
      <c r="V1249">
        <v>36.478840325527237</v>
      </c>
      <c r="W1249">
        <v>309.05</v>
      </c>
      <c r="X1249">
        <v>97814.106</v>
      </c>
      <c r="Y1249">
        <v>35.696176744984093</v>
      </c>
      <c r="Z1249">
        <v>308.56099999999998</v>
      </c>
      <c r="AA1249">
        <v>97770.774999999994</v>
      </c>
      <c r="AB1249">
        <v>35.168425374648621</v>
      </c>
      <c r="AC1249">
        <v>307.96100000000001</v>
      </c>
      <c r="AD1249">
        <v>97705.69</v>
      </c>
      <c r="AE1249">
        <v>34.510297377410438</v>
      </c>
    </row>
    <row r="1250" spans="1:31" x14ac:dyDescent="0.3">
      <c r="A1250" s="2">
        <v>37425.673611111109</v>
      </c>
      <c r="B1250">
        <v>36.42</v>
      </c>
      <c r="C1250">
        <v>36.03</v>
      </c>
      <c r="D1250">
        <v>35.32</v>
      </c>
      <c r="E1250">
        <v>35.07</v>
      </c>
      <c r="F1250">
        <v>34.909999999999997</v>
      </c>
      <c r="G1250">
        <v>34.71</v>
      </c>
      <c r="H1250">
        <v>35.5</v>
      </c>
      <c r="I1250">
        <v>98043.332999999999</v>
      </c>
      <c r="J1250">
        <v>269.63099999999997</v>
      </c>
      <c r="K1250">
        <v>310.89499999999998</v>
      </c>
      <c r="L1250">
        <v>309.22500000000002</v>
      </c>
      <c r="M1250">
        <f t="shared" si="38"/>
        <v>37.745000000000005</v>
      </c>
      <c r="N1250">
        <f t="shared" si="39"/>
        <v>36.075000000000045</v>
      </c>
      <c r="O1250">
        <v>98019.316999999995</v>
      </c>
      <c r="P1250">
        <v>37.723217869245218</v>
      </c>
      <c r="Q1250">
        <v>310.30200000000002</v>
      </c>
      <c r="R1250">
        <v>97900.672000000006</v>
      </c>
      <c r="S1250">
        <v>37.022799696313371</v>
      </c>
      <c r="T1250">
        <v>309.66199999999998</v>
      </c>
      <c r="U1250">
        <v>97857.495999999999</v>
      </c>
      <c r="V1250">
        <v>36.344018225946122</v>
      </c>
      <c r="W1250">
        <v>308.92899999999997</v>
      </c>
      <c r="X1250">
        <v>97814.216</v>
      </c>
      <c r="Y1250">
        <v>35.572354186247821</v>
      </c>
      <c r="Z1250">
        <v>308.44499999999999</v>
      </c>
      <c r="AA1250">
        <v>97770.869000000006</v>
      </c>
      <c r="AB1250">
        <v>35.049604741221458</v>
      </c>
      <c r="AC1250">
        <v>307.85000000000002</v>
      </c>
      <c r="AD1250">
        <v>97705.76</v>
      </c>
      <c r="AE1250">
        <v>34.396478555734177</v>
      </c>
    </row>
    <row r="1251" spans="1:31" x14ac:dyDescent="0.3">
      <c r="A1251" s="2">
        <v>37425.680555555547</v>
      </c>
      <c r="B1251">
        <v>36.229999999999997</v>
      </c>
      <c r="C1251">
        <v>35.83</v>
      </c>
      <c r="D1251">
        <v>35.43</v>
      </c>
      <c r="E1251">
        <v>35.049999999999997</v>
      </c>
      <c r="F1251">
        <v>34.880000000000003</v>
      </c>
      <c r="G1251">
        <v>34.89</v>
      </c>
      <c r="H1251">
        <v>35.299999999999997</v>
      </c>
      <c r="I1251">
        <v>98046.667000000001</v>
      </c>
      <c r="J1251">
        <v>268.44499999999999</v>
      </c>
      <c r="K1251">
        <v>310.601</v>
      </c>
      <c r="L1251">
        <v>309.08600000000001</v>
      </c>
      <c r="M1251">
        <f t="shared" si="38"/>
        <v>37.451000000000022</v>
      </c>
      <c r="N1251">
        <f t="shared" si="39"/>
        <v>35.936000000000035</v>
      </c>
      <c r="O1251">
        <v>98019.567999999999</v>
      </c>
      <c r="P1251">
        <v>37.426445439241427</v>
      </c>
      <c r="Q1251">
        <v>310.13099999999997</v>
      </c>
      <c r="R1251">
        <v>97900.841</v>
      </c>
      <c r="S1251">
        <v>36.849009074688688</v>
      </c>
      <c r="T1251">
        <v>309.50799999999998</v>
      </c>
      <c r="U1251">
        <v>97857.642000000007</v>
      </c>
      <c r="V1251">
        <v>36.187225328135128</v>
      </c>
      <c r="W1251">
        <v>308.78500000000003</v>
      </c>
      <c r="X1251">
        <v>97814.342000000004</v>
      </c>
      <c r="Y1251">
        <v>35.425563167084192</v>
      </c>
      <c r="Z1251">
        <v>308.30799999999999</v>
      </c>
      <c r="AA1251">
        <v>97770.975000000006</v>
      </c>
      <c r="AB1251">
        <v>34.909813247842813</v>
      </c>
      <c r="AC1251">
        <v>307.71899999999999</v>
      </c>
      <c r="AD1251">
        <v>97705.838000000003</v>
      </c>
      <c r="AE1251">
        <v>34.262688185361533</v>
      </c>
    </row>
    <row r="1252" spans="1:31" x14ac:dyDescent="0.3">
      <c r="A1252" s="2">
        <v>37425.6875</v>
      </c>
      <c r="B1252">
        <v>36.07</v>
      </c>
      <c r="C1252">
        <v>35.880000000000003</v>
      </c>
      <c r="D1252">
        <v>35.33</v>
      </c>
      <c r="E1252">
        <v>34.979999999999997</v>
      </c>
      <c r="F1252">
        <v>34.82</v>
      </c>
      <c r="G1252">
        <v>34.68</v>
      </c>
      <c r="H1252">
        <v>35.200000000000003</v>
      </c>
      <c r="I1252">
        <v>98050</v>
      </c>
      <c r="J1252">
        <v>266.99</v>
      </c>
      <c r="K1252">
        <v>310.28899999999999</v>
      </c>
      <c r="L1252">
        <v>308.92099999999999</v>
      </c>
      <c r="M1252">
        <f t="shared" si="38"/>
        <v>37.13900000000001</v>
      </c>
      <c r="N1252">
        <f t="shared" si="39"/>
        <v>35.771000000000015</v>
      </c>
      <c r="O1252">
        <v>98019.831000000006</v>
      </c>
      <c r="P1252">
        <v>37.111691776985417</v>
      </c>
      <c r="Q1252">
        <v>309.94099999999997</v>
      </c>
      <c r="R1252">
        <v>97901.014999999999</v>
      </c>
      <c r="S1252">
        <v>36.656235428113519</v>
      </c>
      <c r="T1252">
        <v>309.34100000000001</v>
      </c>
      <c r="U1252">
        <v>97857.790999999997</v>
      </c>
      <c r="V1252">
        <v>36.017446327773428</v>
      </c>
      <c r="W1252">
        <v>308.63600000000002</v>
      </c>
      <c r="X1252">
        <v>97814.468999999997</v>
      </c>
      <c r="Y1252">
        <v>35.273780209256188</v>
      </c>
      <c r="Z1252">
        <v>308.16800000000001</v>
      </c>
      <c r="AA1252">
        <v>97771.081999999995</v>
      </c>
      <c r="AB1252">
        <v>34.767028703299502</v>
      </c>
      <c r="AC1252">
        <v>307.589</v>
      </c>
      <c r="AD1252">
        <v>97705.915999999997</v>
      </c>
      <c r="AE1252">
        <v>34.129900321411242</v>
      </c>
    </row>
    <row r="1253" spans="1:31" x14ac:dyDescent="0.3">
      <c r="A1253" s="2">
        <v>37425.694444444453</v>
      </c>
      <c r="B1253">
        <v>35.75</v>
      </c>
      <c r="C1253">
        <v>35.4</v>
      </c>
      <c r="D1253">
        <v>34.880000000000003</v>
      </c>
      <c r="E1253">
        <v>34.51</v>
      </c>
      <c r="F1253">
        <v>34.36</v>
      </c>
      <c r="G1253">
        <v>33.96</v>
      </c>
      <c r="H1253">
        <v>34.799999999999997</v>
      </c>
      <c r="I1253">
        <v>98053.332999999999</v>
      </c>
      <c r="J1253">
        <v>265.286</v>
      </c>
      <c r="K1253">
        <v>309.96800000000002</v>
      </c>
      <c r="L1253">
        <v>308.73500000000001</v>
      </c>
      <c r="M1253">
        <f t="shared" si="38"/>
        <v>36.81800000000004</v>
      </c>
      <c r="N1253">
        <f t="shared" si="39"/>
        <v>35.585000000000036</v>
      </c>
      <c r="O1253">
        <v>98020.114000000001</v>
      </c>
      <c r="P1253">
        <v>36.787962787880247</v>
      </c>
      <c r="Q1253">
        <v>309.73</v>
      </c>
      <c r="R1253">
        <v>97901.203999999998</v>
      </c>
      <c r="S1253">
        <v>36.44248830020166</v>
      </c>
      <c r="T1253">
        <v>309.154</v>
      </c>
      <c r="U1253">
        <v>97857.952000000005</v>
      </c>
      <c r="V1253">
        <v>35.827692798707183</v>
      </c>
      <c r="W1253">
        <v>308.47000000000003</v>
      </c>
      <c r="X1253">
        <v>97814.604999999996</v>
      </c>
      <c r="Y1253">
        <v>35.105020124641328</v>
      </c>
      <c r="Z1253">
        <v>308.01499999999999</v>
      </c>
      <c r="AA1253">
        <v>97771.195000000007</v>
      </c>
      <c r="AB1253">
        <v>34.611263030991097</v>
      </c>
      <c r="AC1253">
        <v>307.44900000000001</v>
      </c>
      <c r="AD1253">
        <v>97705.998000000007</v>
      </c>
      <c r="AE1253">
        <v>33.987128792611827</v>
      </c>
    </row>
    <row r="1254" spans="1:31" x14ac:dyDescent="0.3">
      <c r="A1254" s="2">
        <v>37425.701388888891</v>
      </c>
      <c r="B1254">
        <v>35.39</v>
      </c>
      <c r="C1254">
        <v>35.14</v>
      </c>
      <c r="D1254">
        <v>34.44</v>
      </c>
      <c r="E1254">
        <v>34.159999999999997</v>
      </c>
      <c r="F1254">
        <v>34.020000000000003</v>
      </c>
      <c r="G1254">
        <v>33.85</v>
      </c>
      <c r="H1254">
        <v>34.6</v>
      </c>
      <c r="I1254">
        <v>98056.667000000001</v>
      </c>
      <c r="J1254">
        <v>262.255</v>
      </c>
      <c r="K1254">
        <v>309.66399999999999</v>
      </c>
      <c r="L1254">
        <v>308.53699999999998</v>
      </c>
      <c r="M1254">
        <f t="shared" si="38"/>
        <v>36.51400000000001</v>
      </c>
      <c r="N1254">
        <f t="shared" si="39"/>
        <v>35.387</v>
      </c>
      <c r="O1254">
        <v>98020.406000000003</v>
      </c>
      <c r="P1254">
        <v>36.4812450647849</v>
      </c>
      <c r="Q1254">
        <v>309.51100000000002</v>
      </c>
      <c r="R1254">
        <v>97901.400999999998</v>
      </c>
      <c r="S1254">
        <v>36.220755121010647</v>
      </c>
      <c r="T1254">
        <v>308.95800000000003</v>
      </c>
      <c r="U1254">
        <v>97858.119000000006</v>
      </c>
      <c r="V1254">
        <v>35.62895258570768</v>
      </c>
      <c r="W1254">
        <v>308.29599999999999</v>
      </c>
      <c r="X1254">
        <v>97814.747000000003</v>
      </c>
      <c r="Y1254">
        <v>34.92827341800961</v>
      </c>
      <c r="Z1254">
        <v>307.85399999999998</v>
      </c>
      <c r="AA1254">
        <v>97771.312999999995</v>
      </c>
      <c r="AB1254">
        <v>34.447510625773987</v>
      </c>
      <c r="AC1254">
        <v>307.30200000000002</v>
      </c>
      <c r="AD1254">
        <v>97706.082999999999</v>
      </c>
      <c r="AE1254">
        <v>33.837369012406548</v>
      </c>
    </row>
    <row r="1255" spans="1:31" x14ac:dyDescent="0.3">
      <c r="A1255" s="2">
        <v>37425.708333333343</v>
      </c>
      <c r="B1255">
        <v>35.14</v>
      </c>
      <c r="C1255">
        <v>34.76</v>
      </c>
      <c r="D1255">
        <v>34.270000000000003</v>
      </c>
      <c r="E1255">
        <v>33.979999999999997</v>
      </c>
      <c r="F1255">
        <v>33.86</v>
      </c>
      <c r="G1255">
        <v>33.700000000000003</v>
      </c>
      <c r="H1255">
        <v>34</v>
      </c>
      <c r="I1255">
        <v>98060</v>
      </c>
      <c r="J1255">
        <v>276.38499999999999</v>
      </c>
      <c r="K1255">
        <v>309.44099999999997</v>
      </c>
      <c r="L1255">
        <v>308.327</v>
      </c>
      <c r="M1255">
        <f t="shared" si="38"/>
        <v>36.290999999999997</v>
      </c>
      <c r="N1255">
        <f t="shared" si="39"/>
        <v>35.177000000000021</v>
      </c>
      <c r="O1255">
        <v>98020.657999999996</v>
      </c>
      <c r="P1255">
        <v>36.255488366671223</v>
      </c>
      <c r="Q1255">
        <v>309.339</v>
      </c>
      <c r="R1255">
        <v>97901.58</v>
      </c>
      <c r="S1255">
        <v>36.045988991866579</v>
      </c>
      <c r="T1255">
        <v>308.80099999999999</v>
      </c>
      <c r="U1255">
        <v>97858.274999999994</v>
      </c>
      <c r="V1255">
        <v>35.469184136529577</v>
      </c>
      <c r="W1255">
        <v>308.14800000000002</v>
      </c>
      <c r="X1255">
        <v>97814.880999999994</v>
      </c>
      <c r="Y1255">
        <v>34.777505168598339</v>
      </c>
      <c r="Z1255">
        <v>307.71199999999999</v>
      </c>
      <c r="AA1255">
        <v>97771.426999999996</v>
      </c>
      <c r="AB1255">
        <v>34.302742658053937</v>
      </c>
      <c r="AC1255">
        <v>307.166</v>
      </c>
      <c r="AD1255">
        <v>97706.167000000001</v>
      </c>
      <c r="AE1255">
        <v>33.698600774408362</v>
      </c>
    </row>
    <row r="1256" spans="1:31" x14ac:dyDescent="0.3">
      <c r="A1256" s="2">
        <v>37425.715277777781</v>
      </c>
      <c r="B1256">
        <v>34.549999999999997</v>
      </c>
      <c r="C1256">
        <v>34.17</v>
      </c>
      <c r="D1256">
        <v>33.83</v>
      </c>
      <c r="E1256">
        <v>33.57</v>
      </c>
      <c r="F1256">
        <v>33.46</v>
      </c>
      <c r="G1256">
        <v>33.29</v>
      </c>
      <c r="H1256">
        <v>33.799999999999997</v>
      </c>
      <c r="I1256">
        <v>98065</v>
      </c>
      <c r="J1256">
        <v>273.649</v>
      </c>
      <c r="K1256">
        <v>309.19499999999999</v>
      </c>
      <c r="L1256">
        <v>308.10899999999998</v>
      </c>
      <c r="M1256">
        <f t="shared" si="38"/>
        <v>36.045000000000016</v>
      </c>
      <c r="N1256">
        <f t="shared" si="39"/>
        <v>34.959000000000003</v>
      </c>
      <c r="O1256">
        <v>98020.910999999993</v>
      </c>
      <c r="P1256">
        <v>36.005236516004061</v>
      </c>
      <c r="Q1256">
        <v>309.113</v>
      </c>
      <c r="R1256">
        <v>97901.743000000002</v>
      </c>
      <c r="S1256">
        <v>35.815735060129732</v>
      </c>
      <c r="T1256">
        <v>308.60199999999998</v>
      </c>
      <c r="U1256">
        <v>97858.407000000007</v>
      </c>
      <c r="V1256">
        <v>35.265922767532693</v>
      </c>
      <c r="W1256">
        <v>307.98500000000001</v>
      </c>
      <c r="X1256">
        <v>97814.987999999998</v>
      </c>
      <c r="Y1256">
        <v>34.610230131499073</v>
      </c>
      <c r="Z1256">
        <v>307.57</v>
      </c>
      <c r="AA1256">
        <v>97771.513000000006</v>
      </c>
      <c r="AB1256">
        <v>34.156458266339477</v>
      </c>
      <c r="AC1256">
        <v>307.04899999999998</v>
      </c>
      <c r="AD1256">
        <v>97706.225999999995</v>
      </c>
      <c r="AE1256">
        <v>33.577301750539107</v>
      </c>
    </row>
    <row r="1257" spans="1:31" x14ac:dyDescent="0.3">
      <c r="A1257" s="2">
        <v>37425.722222222219</v>
      </c>
      <c r="B1257">
        <v>34.46</v>
      </c>
      <c r="C1257">
        <v>34.11</v>
      </c>
      <c r="D1257">
        <v>33.64</v>
      </c>
      <c r="E1257">
        <v>33.409999999999997</v>
      </c>
      <c r="F1257">
        <v>33.29</v>
      </c>
      <c r="G1257">
        <v>33.200000000000003</v>
      </c>
      <c r="H1257">
        <v>33.799999999999997</v>
      </c>
      <c r="I1257">
        <v>98070</v>
      </c>
      <c r="J1257">
        <v>270.91000000000003</v>
      </c>
      <c r="K1257">
        <v>308.911</v>
      </c>
      <c r="L1257">
        <v>307.86500000000001</v>
      </c>
      <c r="M1257">
        <f t="shared" si="38"/>
        <v>35.761000000000024</v>
      </c>
      <c r="N1257">
        <f t="shared" si="39"/>
        <v>34.715000000000032</v>
      </c>
      <c r="O1257">
        <v>98021.202000000005</v>
      </c>
      <c r="P1257">
        <v>35.717031422443199</v>
      </c>
      <c r="Q1257">
        <v>308.85700000000003</v>
      </c>
      <c r="R1257">
        <v>97901.930999999997</v>
      </c>
      <c r="S1257">
        <v>35.555525052982603</v>
      </c>
      <c r="T1257">
        <v>308.37599999999998</v>
      </c>
      <c r="U1257">
        <v>97858.559999999998</v>
      </c>
      <c r="V1257">
        <v>35.035702914476467</v>
      </c>
      <c r="W1257">
        <v>307.79399999999998</v>
      </c>
      <c r="X1257">
        <v>97815.111999999994</v>
      </c>
      <c r="Y1257">
        <v>34.414996155864969</v>
      </c>
      <c r="Z1257">
        <v>307.40199999999999</v>
      </c>
      <c r="AA1257">
        <v>97771.611000000004</v>
      </c>
      <c r="AB1257">
        <v>33.984211664038178</v>
      </c>
      <c r="AC1257">
        <v>306.91199999999998</v>
      </c>
      <c r="AD1257">
        <v>97706.290999999997</v>
      </c>
      <c r="AE1257">
        <v>33.436033013252143</v>
      </c>
    </row>
    <row r="1258" spans="1:31" x14ac:dyDescent="0.3">
      <c r="A1258" s="2">
        <v>37425.729166666657</v>
      </c>
      <c r="B1258">
        <v>34.409999999999997</v>
      </c>
      <c r="C1258">
        <v>34.119999999999997</v>
      </c>
      <c r="D1258">
        <v>33.68</v>
      </c>
      <c r="E1258">
        <v>33.5</v>
      </c>
      <c r="F1258">
        <v>33.42</v>
      </c>
      <c r="G1258">
        <v>33.08</v>
      </c>
      <c r="H1258">
        <v>33.6</v>
      </c>
      <c r="I1258">
        <v>98075</v>
      </c>
      <c r="J1258">
        <v>268.18900000000002</v>
      </c>
      <c r="K1258">
        <v>308.63799999999998</v>
      </c>
      <c r="L1258">
        <v>307.61599999999999</v>
      </c>
      <c r="M1258">
        <f t="shared" si="38"/>
        <v>35.488</v>
      </c>
      <c r="N1258">
        <f t="shared" si="39"/>
        <v>34.466000000000008</v>
      </c>
      <c r="O1258">
        <v>98021.5</v>
      </c>
      <c r="P1258">
        <v>35.439839000799573</v>
      </c>
      <c r="Q1258">
        <v>308.59699999999998</v>
      </c>
      <c r="R1258">
        <v>97902.126000000004</v>
      </c>
      <c r="S1258">
        <v>35.291330841928193</v>
      </c>
      <c r="T1258">
        <v>308.142</v>
      </c>
      <c r="U1258">
        <v>97858.72</v>
      </c>
      <c r="V1258">
        <v>34.797501086395577</v>
      </c>
      <c r="W1258">
        <v>307.59500000000003</v>
      </c>
      <c r="X1258">
        <v>97815.240999999995</v>
      </c>
      <c r="Y1258">
        <v>34.211778457724513</v>
      </c>
      <c r="Z1258">
        <v>307.22699999999998</v>
      </c>
      <c r="AA1258">
        <v>97771.713000000003</v>
      </c>
      <c r="AB1258">
        <v>33.804979941097884</v>
      </c>
      <c r="AC1258">
        <v>306.767</v>
      </c>
      <c r="AD1258">
        <v>97706.36</v>
      </c>
      <c r="AE1258">
        <v>33.286780705956573</v>
      </c>
    </row>
    <row r="1259" spans="1:31" x14ac:dyDescent="0.3">
      <c r="A1259" s="2">
        <v>37425.736111111109</v>
      </c>
      <c r="B1259">
        <v>34.26</v>
      </c>
      <c r="C1259">
        <v>33.979999999999997</v>
      </c>
      <c r="D1259">
        <v>33.61</v>
      </c>
      <c r="E1259">
        <v>33.42</v>
      </c>
      <c r="F1259">
        <v>33.270000000000003</v>
      </c>
      <c r="G1259">
        <v>32.86</v>
      </c>
      <c r="H1259">
        <v>33.5</v>
      </c>
      <c r="I1259">
        <v>98080</v>
      </c>
      <c r="J1259">
        <v>265.03500000000003</v>
      </c>
      <c r="K1259">
        <v>308.38600000000002</v>
      </c>
      <c r="L1259">
        <v>307.38</v>
      </c>
      <c r="M1259">
        <f t="shared" si="38"/>
        <v>35.236000000000047</v>
      </c>
      <c r="N1259">
        <f t="shared" si="39"/>
        <v>34.230000000000018</v>
      </c>
      <c r="O1259">
        <v>98021.804000000004</v>
      </c>
      <c r="P1259">
        <v>35.183656183874291</v>
      </c>
      <c r="Q1259">
        <v>308.33199999999999</v>
      </c>
      <c r="R1259">
        <v>97902.328999999998</v>
      </c>
      <c r="S1259">
        <v>35.022153996690349</v>
      </c>
      <c r="T1259">
        <v>307.89999999999998</v>
      </c>
      <c r="U1259">
        <v>97858.885999999999</v>
      </c>
      <c r="V1259">
        <v>34.551316707175658</v>
      </c>
      <c r="W1259">
        <v>307.387</v>
      </c>
      <c r="X1259">
        <v>97815.375</v>
      </c>
      <c r="Y1259">
        <v>33.999578140573703</v>
      </c>
      <c r="Z1259">
        <v>307.04399999999998</v>
      </c>
      <c r="AA1259">
        <v>97771.82</v>
      </c>
      <c r="AB1259">
        <v>33.617765187370082</v>
      </c>
      <c r="AC1259">
        <v>306.61700000000002</v>
      </c>
      <c r="AD1259">
        <v>97706.430999999997</v>
      </c>
      <c r="AE1259">
        <v>33.132540102220219</v>
      </c>
    </row>
    <row r="1260" spans="1:31" x14ac:dyDescent="0.3">
      <c r="A1260" s="2">
        <v>37425.743055555547</v>
      </c>
      <c r="B1260">
        <v>34.35</v>
      </c>
      <c r="C1260">
        <v>34</v>
      </c>
      <c r="D1260">
        <v>33.549999999999997</v>
      </c>
      <c r="E1260">
        <v>33.299999999999997</v>
      </c>
      <c r="F1260">
        <v>33.18</v>
      </c>
      <c r="G1260">
        <v>33.03</v>
      </c>
      <c r="H1260">
        <v>32.9</v>
      </c>
      <c r="I1260">
        <v>98085</v>
      </c>
      <c r="J1260">
        <v>262.00900000000001</v>
      </c>
      <c r="K1260">
        <v>308.19</v>
      </c>
      <c r="L1260">
        <v>307.19299999999998</v>
      </c>
      <c r="M1260">
        <f t="shared" si="38"/>
        <v>35.04000000000002</v>
      </c>
      <c r="N1260">
        <f t="shared" si="39"/>
        <v>34.043000000000006</v>
      </c>
      <c r="O1260">
        <v>98022.054000000004</v>
      </c>
      <c r="P1260">
        <v>34.983421732990109</v>
      </c>
      <c r="Q1260">
        <v>308.12799999999999</v>
      </c>
      <c r="R1260">
        <v>97902.501000000004</v>
      </c>
      <c r="S1260">
        <v>34.813924484132308</v>
      </c>
      <c r="T1260">
        <v>307.70999999999998</v>
      </c>
      <c r="U1260">
        <v>97859.03</v>
      </c>
      <c r="V1260">
        <v>34.357085376102873</v>
      </c>
      <c r="W1260">
        <v>307.22000000000003</v>
      </c>
      <c r="X1260">
        <v>97815.494000000006</v>
      </c>
      <c r="Y1260">
        <v>33.828338298477433</v>
      </c>
      <c r="Z1260">
        <v>306.89299999999997</v>
      </c>
      <c r="AA1260">
        <v>97771.915999999997</v>
      </c>
      <c r="AB1260">
        <v>33.462516829947283</v>
      </c>
      <c r="AC1260">
        <v>306.48700000000002</v>
      </c>
      <c r="AD1260">
        <v>97706.497000000003</v>
      </c>
      <c r="AE1260">
        <v>32.998277512342327</v>
      </c>
    </row>
    <row r="1261" spans="1:31" x14ac:dyDescent="0.3">
      <c r="A1261" s="2">
        <v>37425.75</v>
      </c>
      <c r="B1261">
        <v>34.32</v>
      </c>
      <c r="C1261">
        <v>33.94</v>
      </c>
      <c r="D1261">
        <v>33.61</v>
      </c>
      <c r="E1261">
        <v>33.380000000000003</v>
      </c>
      <c r="F1261">
        <v>33.299999999999997</v>
      </c>
      <c r="G1261">
        <v>33.33</v>
      </c>
      <c r="H1261">
        <v>32.5</v>
      </c>
      <c r="I1261">
        <v>98090</v>
      </c>
      <c r="J1261">
        <v>271.95699999999999</v>
      </c>
      <c r="K1261">
        <v>307.99599999999998</v>
      </c>
      <c r="L1261">
        <v>307.00900000000001</v>
      </c>
      <c r="M1261">
        <f t="shared" si="38"/>
        <v>34.846000000000004</v>
      </c>
      <c r="N1261">
        <f t="shared" si="39"/>
        <v>33.859000000000037</v>
      </c>
      <c r="O1261">
        <v>98022.294999999998</v>
      </c>
      <c r="P1261">
        <v>34.785184516720278</v>
      </c>
      <c r="Q1261">
        <v>307.93599999999998</v>
      </c>
      <c r="R1261">
        <v>97902.667000000001</v>
      </c>
      <c r="S1261">
        <v>34.617689048296818</v>
      </c>
      <c r="T1261">
        <v>307.53399999999999</v>
      </c>
      <c r="U1261">
        <v>97859.168999999994</v>
      </c>
      <c r="V1261">
        <v>34.176845790559867</v>
      </c>
      <c r="W1261">
        <v>307.06200000000001</v>
      </c>
      <c r="X1261">
        <v>97815.61</v>
      </c>
      <c r="Y1261">
        <v>33.666093597347697</v>
      </c>
      <c r="Z1261">
        <v>306.74900000000002</v>
      </c>
      <c r="AA1261">
        <v>97772.010999999999</v>
      </c>
      <c r="AB1261">
        <v>33.314265683093247</v>
      </c>
      <c r="AC1261">
        <v>306.36099999999999</v>
      </c>
      <c r="AD1261">
        <v>97706.562999999995</v>
      </c>
      <c r="AE1261">
        <v>32.868014471349341</v>
      </c>
    </row>
    <row r="1262" spans="1:31" x14ac:dyDescent="0.3">
      <c r="A1262" s="2">
        <v>37425.756944444453</v>
      </c>
      <c r="B1262">
        <v>34.270000000000003</v>
      </c>
      <c r="C1262">
        <v>34.04</v>
      </c>
      <c r="D1262">
        <v>33.56</v>
      </c>
      <c r="E1262">
        <v>33.4</v>
      </c>
      <c r="F1262">
        <v>33.29</v>
      </c>
      <c r="G1262">
        <v>33.25</v>
      </c>
      <c r="H1262">
        <v>33.1</v>
      </c>
      <c r="I1262">
        <v>98096.667000000001</v>
      </c>
      <c r="J1262">
        <v>268.39800000000002</v>
      </c>
      <c r="K1262">
        <v>307.73500000000001</v>
      </c>
      <c r="L1262">
        <v>306.80099999999999</v>
      </c>
      <c r="M1262">
        <f t="shared" si="38"/>
        <v>34.585000000000036</v>
      </c>
      <c r="N1262">
        <f t="shared" si="39"/>
        <v>33.65100000000001</v>
      </c>
      <c r="O1262">
        <v>98022.656000000003</v>
      </c>
      <c r="P1262">
        <v>34.518579528088708</v>
      </c>
      <c r="Q1262">
        <v>307.65899999999999</v>
      </c>
      <c r="R1262">
        <v>97902.922999999995</v>
      </c>
      <c r="S1262">
        <v>34.335093377640192</v>
      </c>
      <c r="T1262">
        <v>307.27300000000002</v>
      </c>
      <c r="U1262">
        <v>97859.387000000002</v>
      </c>
      <c r="V1262">
        <v>33.91024846764202</v>
      </c>
      <c r="W1262">
        <v>306.82900000000001</v>
      </c>
      <c r="X1262">
        <v>97815.792000000001</v>
      </c>
      <c r="Y1262">
        <v>33.427483953199783</v>
      </c>
      <c r="Z1262">
        <v>306.53399999999999</v>
      </c>
      <c r="AA1262">
        <v>97772.160999999993</v>
      </c>
      <c r="AB1262">
        <v>33.093646731718081</v>
      </c>
      <c r="AC1262">
        <v>306.16899999999998</v>
      </c>
      <c r="AD1262">
        <v>97706.67</v>
      </c>
      <c r="AE1262">
        <v>32.670380541573479</v>
      </c>
    </row>
    <row r="1263" spans="1:31" x14ac:dyDescent="0.3">
      <c r="A1263" s="2">
        <v>37425.763888888891</v>
      </c>
      <c r="B1263">
        <v>34.01</v>
      </c>
      <c r="C1263">
        <v>33.83</v>
      </c>
      <c r="D1263">
        <v>33.46</v>
      </c>
      <c r="E1263">
        <v>33.26</v>
      </c>
      <c r="F1263">
        <v>33.14</v>
      </c>
      <c r="G1263">
        <v>32.6</v>
      </c>
      <c r="H1263">
        <v>33.1</v>
      </c>
      <c r="I1263">
        <v>98103.332999999999</v>
      </c>
      <c r="J1263">
        <v>264.74400000000003</v>
      </c>
      <c r="K1263">
        <v>307.45800000000003</v>
      </c>
      <c r="L1263">
        <v>306.56599999999997</v>
      </c>
      <c r="M1263">
        <f t="shared" si="38"/>
        <v>34.30800000000005</v>
      </c>
      <c r="N1263">
        <f t="shared" si="39"/>
        <v>33.415999999999997</v>
      </c>
      <c r="O1263">
        <v>98023.024000000005</v>
      </c>
      <c r="P1263">
        <v>34.235995564785298</v>
      </c>
      <c r="Q1263">
        <v>307.38</v>
      </c>
      <c r="R1263">
        <v>97903.183000000005</v>
      </c>
      <c r="S1263">
        <v>34.050514221347839</v>
      </c>
      <c r="T1263">
        <v>307.01400000000001</v>
      </c>
      <c r="U1263">
        <v>97859.607000000004</v>
      </c>
      <c r="V1263">
        <v>33.645662730817257</v>
      </c>
      <c r="W1263">
        <v>306.59399999999999</v>
      </c>
      <c r="X1263">
        <v>97815.978000000003</v>
      </c>
      <c r="Y1263">
        <v>33.186889779076239</v>
      </c>
      <c r="Z1263">
        <v>306.31599999999997</v>
      </c>
      <c r="AA1263">
        <v>97772.313999999998</v>
      </c>
      <c r="AB1263">
        <v>32.87004293318364</v>
      </c>
      <c r="AC1263">
        <v>305.97399999999999</v>
      </c>
      <c r="AD1263">
        <v>97706.778999999995</v>
      </c>
      <c r="AE1263">
        <v>32.469760616349447</v>
      </c>
    </row>
    <row r="1264" spans="1:31" x14ac:dyDescent="0.3">
      <c r="A1264" s="2">
        <v>37425.770833333343</v>
      </c>
      <c r="B1264">
        <v>34.119999999999997</v>
      </c>
      <c r="C1264">
        <v>33.799999999999997</v>
      </c>
      <c r="D1264">
        <v>33.32</v>
      </c>
      <c r="E1264">
        <v>33.15</v>
      </c>
      <c r="F1264">
        <v>33.08</v>
      </c>
      <c r="G1264">
        <v>32.83</v>
      </c>
      <c r="H1264">
        <v>32.700000000000003</v>
      </c>
      <c r="I1264">
        <v>98110</v>
      </c>
      <c r="J1264">
        <v>260.87799999999999</v>
      </c>
      <c r="K1264">
        <v>307.15899999999999</v>
      </c>
      <c r="L1264">
        <v>306.31900000000002</v>
      </c>
      <c r="M1264">
        <f t="shared" si="38"/>
        <v>34.009000000000015</v>
      </c>
      <c r="N1264">
        <f t="shared" si="39"/>
        <v>33.16900000000004</v>
      </c>
      <c r="O1264">
        <v>98023.411999999997</v>
      </c>
      <c r="P1264">
        <v>33.93144485872574</v>
      </c>
      <c r="Q1264">
        <v>307.07799999999997</v>
      </c>
      <c r="R1264">
        <v>97903.452999999994</v>
      </c>
      <c r="S1264">
        <v>33.742967921012792</v>
      </c>
      <c r="T1264">
        <v>306.73599999999999</v>
      </c>
      <c r="U1264">
        <v>97859.835999999996</v>
      </c>
      <c r="V1264">
        <v>33.36210827099876</v>
      </c>
      <c r="W1264">
        <v>306.34800000000001</v>
      </c>
      <c r="X1264">
        <v>97816.168999999994</v>
      </c>
      <c r="Y1264">
        <v>32.935318003765993</v>
      </c>
      <c r="Z1264">
        <v>306.08999999999997</v>
      </c>
      <c r="AA1264">
        <v>97772.471999999994</v>
      </c>
      <c r="AB1264">
        <v>32.63845938083</v>
      </c>
      <c r="AC1264">
        <v>305.77199999999999</v>
      </c>
      <c r="AD1264">
        <v>97706.89</v>
      </c>
      <c r="AE1264">
        <v>32.262157787676237</v>
      </c>
    </row>
    <row r="1265" spans="1:31" x14ac:dyDescent="0.3">
      <c r="A1265" s="2">
        <v>37425.777777777781</v>
      </c>
      <c r="B1265">
        <v>33.82</v>
      </c>
      <c r="C1265">
        <v>33.619999999999997</v>
      </c>
      <c r="D1265">
        <v>33.18</v>
      </c>
      <c r="E1265">
        <v>33.01</v>
      </c>
      <c r="F1265">
        <v>32.89</v>
      </c>
      <c r="G1265">
        <v>32.82</v>
      </c>
      <c r="H1265">
        <v>32.5</v>
      </c>
      <c r="I1265">
        <v>98116.667000000001</v>
      </c>
      <c r="J1265">
        <v>256.82499999999999</v>
      </c>
      <c r="K1265">
        <v>306.84100000000001</v>
      </c>
      <c r="L1265">
        <v>306.05799999999999</v>
      </c>
      <c r="M1265">
        <f t="shared" si="38"/>
        <v>33.691000000000031</v>
      </c>
      <c r="N1265">
        <f t="shared" si="39"/>
        <v>32.908000000000015</v>
      </c>
      <c r="O1265">
        <v>98023.820999999996</v>
      </c>
      <c r="P1265">
        <v>33.607929542389293</v>
      </c>
      <c r="Q1265">
        <v>306.75900000000001</v>
      </c>
      <c r="R1265">
        <v>97903.736999999994</v>
      </c>
      <c r="S1265">
        <v>33.418456485623487</v>
      </c>
      <c r="T1265">
        <v>306.44400000000002</v>
      </c>
      <c r="U1265">
        <v>97860.074999999997</v>
      </c>
      <c r="V1265">
        <v>33.064584180140741</v>
      </c>
      <c r="W1265">
        <v>306.08800000000002</v>
      </c>
      <c r="X1265">
        <v>97816.369000000006</v>
      </c>
      <c r="Y1265">
        <v>32.669776336737641</v>
      </c>
      <c r="Z1265">
        <v>305.85199999999998</v>
      </c>
      <c r="AA1265">
        <v>97772.635999999999</v>
      </c>
      <c r="AB1265">
        <v>32.394902321093753</v>
      </c>
      <c r="AC1265">
        <v>305.56099999999998</v>
      </c>
      <c r="AD1265">
        <v>97707.006999999998</v>
      </c>
      <c r="AE1265">
        <v>32.045579308473982</v>
      </c>
    </row>
    <row r="1266" spans="1:31" x14ac:dyDescent="0.3">
      <c r="A1266" s="2">
        <v>37425.784722222219</v>
      </c>
      <c r="B1266">
        <v>33.56</v>
      </c>
      <c r="C1266">
        <v>33.32</v>
      </c>
      <c r="D1266">
        <v>32.97</v>
      </c>
      <c r="E1266">
        <v>32.81</v>
      </c>
      <c r="F1266">
        <v>32.700000000000003</v>
      </c>
      <c r="G1266">
        <v>32.65</v>
      </c>
      <c r="H1266">
        <v>32.4</v>
      </c>
      <c r="I1266">
        <v>98123.332999999999</v>
      </c>
      <c r="J1266">
        <v>241.53</v>
      </c>
      <c r="K1266">
        <v>305.87</v>
      </c>
      <c r="L1266">
        <v>305.59300000000002</v>
      </c>
      <c r="M1266">
        <f t="shared" si="38"/>
        <v>32.720000000000027</v>
      </c>
      <c r="N1266">
        <f t="shared" si="39"/>
        <v>32.44300000000004</v>
      </c>
      <c r="O1266">
        <v>98024.81</v>
      </c>
      <c r="P1266">
        <v>32.632133366321739</v>
      </c>
      <c r="Q1266">
        <v>305.77300000000002</v>
      </c>
      <c r="R1266">
        <v>97904.34</v>
      </c>
      <c r="S1266">
        <v>32.427669779694327</v>
      </c>
      <c r="T1266">
        <v>305.59399999999999</v>
      </c>
      <c r="U1266">
        <v>97860.543000000005</v>
      </c>
      <c r="V1266">
        <v>32.209704974782142</v>
      </c>
      <c r="W1266">
        <v>305.41199999999998</v>
      </c>
      <c r="X1266">
        <v>97816.728000000003</v>
      </c>
      <c r="Y1266">
        <v>31.988760093017898</v>
      </c>
      <c r="Z1266">
        <v>305.29199999999997</v>
      </c>
      <c r="AA1266">
        <v>97772.907000000007</v>
      </c>
      <c r="AB1266">
        <v>31.82978054031452</v>
      </c>
      <c r="AC1266">
        <v>305.14299999999997</v>
      </c>
      <c r="AD1266">
        <v>97707.172999999995</v>
      </c>
      <c r="AE1266">
        <v>31.622305490072339</v>
      </c>
    </row>
    <row r="1267" spans="1:31" x14ac:dyDescent="0.3">
      <c r="A1267" s="2">
        <v>37425.791666666657</v>
      </c>
      <c r="B1267">
        <v>33.520000000000003</v>
      </c>
      <c r="C1267">
        <v>33.130000000000003</v>
      </c>
      <c r="D1267">
        <v>32.81</v>
      </c>
      <c r="E1267">
        <v>32.67</v>
      </c>
      <c r="F1267">
        <v>32.61</v>
      </c>
      <c r="G1267">
        <v>32.35</v>
      </c>
      <c r="H1267">
        <v>32.1</v>
      </c>
      <c r="I1267">
        <v>98130</v>
      </c>
      <c r="J1267">
        <v>242.66200000000001</v>
      </c>
      <c r="K1267">
        <v>305.70800000000003</v>
      </c>
      <c r="L1267">
        <v>305.19</v>
      </c>
      <c r="M1267">
        <f t="shared" si="38"/>
        <v>32.55800000000005</v>
      </c>
      <c r="N1267">
        <f t="shared" si="39"/>
        <v>32.04000000000002</v>
      </c>
      <c r="O1267">
        <v>98025.096999999994</v>
      </c>
      <c r="P1267">
        <v>32.464497168988707</v>
      </c>
      <c r="Q1267">
        <v>305.64699999999999</v>
      </c>
      <c r="R1267">
        <v>97904.569000000003</v>
      </c>
      <c r="S1267">
        <v>32.296019229480457</v>
      </c>
      <c r="T1267">
        <v>305.45600000000002</v>
      </c>
      <c r="U1267">
        <v>97860.754000000001</v>
      </c>
      <c r="V1267">
        <v>32.066068087228757</v>
      </c>
      <c r="W1267">
        <v>305.24799999999999</v>
      </c>
      <c r="X1267">
        <v>97816.917000000001</v>
      </c>
      <c r="Y1267">
        <v>31.819149239644901</v>
      </c>
      <c r="Z1267">
        <v>305.11599999999999</v>
      </c>
      <c r="AA1267">
        <v>97773.072</v>
      </c>
      <c r="AB1267">
        <v>31.64818486125915</v>
      </c>
      <c r="AC1267">
        <v>304.95600000000002</v>
      </c>
      <c r="AD1267">
        <v>97707.297999999995</v>
      </c>
      <c r="AE1267">
        <v>31.429725565439071</v>
      </c>
    </row>
    <row r="1268" spans="1:31" x14ac:dyDescent="0.3">
      <c r="A1268" s="2">
        <v>37425.798611111109</v>
      </c>
      <c r="B1268">
        <v>33.380000000000003</v>
      </c>
      <c r="C1268">
        <v>32.950000000000003</v>
      </c>
      <c r="D1268">
        <v>32.74</v>
      </c>
      <c r="E1268">
        <v>32.630000000000003</v>
      </c>
      <c r="F1268">
        <v>32.56</v>
      </c>
      <c r="G1268">
        <v>32.4</v>
      </c>
      <c r="H1268">
        <v>31.7</v>
      </c>
      <c r="I1268">
        <v>98135</v>
      </c>
      <c r="J1268">
        <v>238.702</v>
      </c>
      <c r="K1268">
        <v>305.31599999999997</v>
      </c>
      <c r="L1268">
        <v>304.93</v>
      </c>
      <c r="M1268">
        <f t="shared" si="38"/>
        <v>32.165999999999997</v>
      </c>
      <c r="N1268">
        <f t="shared" si="39"/>
        <v>31.78000000000003</v>
      </c>
      <c r="O1268">
        <v>98025.820999999996</v>
      </c>
      <c r="P1268">
        <v>32.06881408018296</v>
      </c>
      <c r="Q1268">
        <v>305.23200000000003</v>
      </c>
      <c r="R1268">
        <v>97905.134000000005</v>
      </c>
      <c r="S1268">
        <v>31.87735063270463</v>
      </c>
      <c r="T1268">
        <v>305.03300000000002</v>
      </c>
      <c r="U1268">
        <v>97861.258000000002</v>
      </c>
      <c r="V1268">
        <v>31.63940782848039</v>
      </c>
      <c r="W1268">
        <v>304.82400000000001</v>
      </c>
      <c r="X1268">
        <v>97817.36</v>
      </c>
      <c r="Y1268">
        <v>31.391493184954641</v>
      </c>
      <c r="Z1268">
        <v>304.68799999999999</v>
      </c>
      <c r="AA1268">
        <v>97773.452999999994</v>
      </c>
      <c r="AB1268">
        <v>31.21653458657784</v>
      </c>
      <c r="AC1268">
        <v>304.52300000000002</v>
      </c>
      <c r="AD1268">
        <v>97707.585999999996</v>
      </c>
      <c r="AE1268">
        <v>30.99308418078186</v>
      </c>
    </row>
    <row r="1269" spans="1:31" x14ac:dyDescent="0.3">
      <c r="A1269" s="2">
        <v>37425.805555555547</v>
      </c>
      <c r="B1269">
        <v>33.15</v>
      </c>
      <c r="C1269">
        <v>32.85</v>
      </c>
      <c r="D1269">
        <v>32.53</v>
      </c>
      <c r="E1269">
        <v>32.39</v>
      </c>
      <c r="F1269">
        <v>32.32</v>
      </c>
      <c r="G1269">
        <v>32.11</v>
      </c>
      <c r="H1269">
        <v>31.5</v>
      </c>
      <c r="I1269">
        <v>98140</v>
      </c>
      <c r="J1269">
        <v>233.83600000000001</v>
      </c>
      <c r="K1269">
        <v>304.827</v>
      </c>
      <c r="L1269">
        <v>304.47000000000003</v>
      </c>
      <c r="M1269">
        <f t="shared" si="38"/>
        <v>31.677000000000021</v>
      </c>
      <c r="N1269">
        <f t="shared" si="39"/>
        <v>31.32000000000005</v>
      </c>
      <c r="O1269">
        <v>98026.638000000006</v>
      </c>
      <c r="P1269">
        <v>31.576255792881739</v>
      </c>
      <c r="Q1269">
        <v>304.726</v>
      </c>
      <c r="R1269">
        <v>97905.751999999993</v>
      </c>
      <c r="S1269">
        <v>31.36780236198484</v>
      </c>
      <c r="T1269">
        <v>304.53300000000002</v>
      </c>
      <c r="U1269">
        <v>97861.803</v>
      </c>
      <c r="V1269">
        <v>31.135857877065462</v>
      </c>
      <c r="W1269">
        <v>304.33499999999998</v>
      </c>
      <c r="X1269">
        <v>97817.834000000003</v>
      </c>
      <c r="Y1269">
        <v>30.898937317936092</v>
      </c>
      <c r="Z1269">
        <v>304.20699999999999</v>
      </c>
      <c r="AA1269">
        <v>97773.857000000004</v>
      </c>
      <c r="AB1269">
        <v>30.731973174298499</v>
      </c>
      <c r="AC1269">
        <v>304.05099999999999</v>
      </c>
      <c r="AD1269">
        <v>97707.885999999999</v>
      </c>
      <c r="AE1269">
        <v>30.517514809355699</v>
      </c>
    </row>
    <row r="1270" spans="1:31" x14ac:dyDescent="0.3">
      <c r="A1270" s="2">
        <v>37425.8125</v>
      </c>
      <c r="B1270">
        <v>32.950000000000003</v>
      </c>
      <c r="C1270">
        <v>32.520000000000003</v>
      </c>
      <c r="D1270">
        <v>32.270000000000003</v>
      </c>
      <c r="E1270">
        <v>32.15</v>
      </c>
      <c r="F1270">
        <v>32.08</v>
      </c>
      <c r="G1270">
        <v>32.07</v>
      </c>
      <c r="H1270">
        <v>31.4</v>
      </c>
      <c r="I1270">
        <v>98145</v>
      </c>
      <c r="J1270">
        <v>229.43700000000001</v>
      </c>
      <c r="K1270">
        <v>304.39299999999997</v>
      </c>
      <c r="L1270">
        <v>304.01299999999998</v>
      </c>
      <c r="M1270">
        <f t="shared" si="38"/>
        <v>31.242999999999995</v>
      </c>
      <c r="N1270">
        <f t="shared" si="39"/>
        <v>30.863</v>
      </c>
      <c r="O1270">
        <v>98027.402000000002</v>
      </c>
      <c r="P1270">
        <v>31.138643786733041</v>
      </c>
      <c r="Q1270">
        <v>304.27699999999999</v>
      </c>
      <c r="R1270">
        <v>97906.34</v>
      </c>
      <c r="S1270">
        <v>30.915200955718941</v>
      </c>
      <c r="T1270">
        <v>304.08199999999999</v>
      </c>
      <c r="U1270">
        <v>97862.324999999997</v>
      </c>
      <c r="V1270">
        <v>30.681260344154399</v>
      </c>
      <c r="W1270">
        <v>303.88400000000001</v>
      </c>
      <c r="X1270">
        <v>97818.290999999997</v>
      </c>
      <c r="Y1270">
        <v>30.44434330139546</v>
      </c>
      <c r="Z1270">
        <v>303.75700000000001</v>
      </c>
      <c r="AA1270">
        <v>97774.248000000007</v>
      </c>
      <c r="AB1270">
        <v>30.278379832802159</v>
      </c>
      <c r="AC1270">
        <v>303.60199999999998</v>
      </c>
      <c r="AD1270">
        <v>97708.179000000004</v>
      </c>
      <c r="AE1270">
        <v>30.064923093173721</v>
      </c>
    </row>
    <row r="1271" spans="1:31" x14ac:dyDescent="0.3">
      <c r="A1271" s="2">
        <v>37425.819444444453</v>
      </c>
      <c r="B1271">
        <v>32.69</v>
      </c>
      <c r="C1271">
        <v>32.29</v>
      </c>
      <c r="D1271">
        <v>31.95</v>
      </c>
      <c r="E1271">
        <v>31.89</v>
      </c>
      <c r="F1271">
        <v>31.86</v>
      </c>
      <c r="G1271">
        <v>31.9</v>
      </c>
      <c r="H1271">
        <v>31</v>
      </c>
      <c r="I1271">
        <v>98150</v>
      </c>
      <c r="J1271">
        <v>225.02500000000001</v>
      </c>
      <c r="K1271">
        <v>303.96300000000002</v>
      </c>
      <c r="L1271">
        <v>303.58499999999998</v>
      </c>
      <c r="M1271">
        <f t="shared" si="38"/>
        <v>30.813000000000045</v>
      </c>
      <c r="N1271">
        <f t="shared" si="39"/>
        <v>30.435000000000002</v>
      </c>
      <c r="O1271">
        <v>98028.164999999994</v>
      </c>
      <c r="P1271">
        <v>30.7050404488736</v>
      </c>
      <c r="Q1271">
        <v>303.82900000000001</v>
      </c>
      <c r="R1271">
        <v>97906.926000000007</v>
      </c>
      <c r="S1271">
        <v>30.46360887316871</v>
      </c>
      <c r="T1271">
        <v>303.63099999999997</v>
      </c>
      <c r="U1271">
        <v>97862.845000000001</v>
      </c>
      <c r="V1271">
        <v>30.226673069450779</v>
      </c>
      <c r="W1271">
        <v>303.435</v>
      </c>
      <c r="X1271">
        <v>97818.744999999995</v>
      </c>
      <c r="Y1271">
        <v>29.991756895510491</v>
      </c>
      <c r="Z1271">
        <v>303.30900000000003</v>
      </c>
      <c r="AA1271">
        <v>97774.637000000002</v>
      </c>
      <c r="AB1271">
        <v>29.826794877682119</v>
      </c>
      <c r="AC1271">
        <v>303.15499999999997</v>
      </c>
      <c r="AD1271">
        <v>97708.471000000005</v>
      </c>
      <c r="AE1271">
        <v>29.614340493052509</v>
      </c>
    </row>
    <row r="1272" spans="1:31" x14ac:dyDescent="0.3">
      <c r="A1272" s="2">
        <v>37425.826388888891</v>
      </c>
      <c r="B1272">
        <v>32.43</v>
      </c>
      <c r="C1272">
        <v>32.020000000000003</v>
      </c>
      <c r="D1272">
        <v>31.81</v>
      </c>
      <c r="E1272">
        <v>31.75</v>
      </c>
      <c r="F1272">
        <v>31.68</v>
      </c>
      <c r="G1272">
        <v>31.68</v>
      </c>
      <c r="H1272">
        <v>30.3</v>
      </c>
      <c r="I1272">
        <v>98155</v>
      </c>
      <c r="J1272">
        <v>220.619</v>
      </c>
      <c r="K1272">
        <v>303.53699999999998</v>
      </c>
      <c r="L1272">
        <v>303.16899999999998</v>
      </c>
      <c r="M1272">
        <f t="shared" si="38"/>
        <v>30.387</v>
      </c>
      <c r="N1272">
        <f t="shared" si="39"/>
        <v>30.019000000000005</v>
      </c>
      <c r="O1272">
        <v>98028.922000000006</v>
      </c>
      <c r="P1272">
        <v>30.275441207653898</v>
      </c>
      <c r="Q1272">
        <v>303.38400000000001</v>
      </c>
      <c r="R1272">
        <v>97907.508000000002</v>
      </c>
      <c r="S1272">
        <v>30.015022867778612</v>
      </c>
      <c r="T1272">
        <v>303.18400000000003</v>
      </c>
      <c r="U1272">
        <v>97863.361999999994</v>
      </c>
      <c r="V1272">
        <v>29.776091771764019</v>
      </c>
      <c r="W1272">
        <v>302.99</v>
      </c>
      <c r="X1272">
        <v>97819.197</v>
      </c>
      <c r="Y1272">
        <v>29.543176957294179</v>
      </c>
      <c r="Z1272">
        <v>302.86500000000001</v>
      </c>
      <c r="AA1272">
        <v>97775.024000000005</v>
      </c>
      <c r="AB1272">
        <v>29.37921601773149</v>
      </c>
      <c r="AC1272">
        <v>302.71300000000002</v>
      </c>
      <c r="AD1272">
        <v>97708.76</v>
      </c>
      <c r="AE1272">
        <v>29.168761252644462</v>
      </c>
    </row>
    <row r="1273" spans="1:31" x14ac:dyDescent="0.3">
      <c r="A1273" s="2">
        <v>37425.833333333343</v>
      </c>
      <c r="B1273">
        <v>31.94</v>
      </c>
      <c r="C1273">
        <v>31.65</v>
      </c>
      <c r="D1273">
        <v>31.53</v>
      </c>
      <c r="E1273">
        <v>31.47</v>
      </c>
      <c r="F1273">
        <v>31.41</v>
      </c>
      <c r="G1273">
        <v>31.17</v>
      </c>
      <c r="H1273">
        <v>29.5</v>
      </c>
      <c r="I1273">
        <v>98160</v>
      </c>
      <c r="J1273">
        <v>214.798</v>
      </c>
      <c r="K1273">
        <v>303.11599999999999</v>
      </c>
      <c r="L1273">
        <v>302.76</v>
      </c>
      <c r="M1273">
        <f t="shared" si="38"/>
        <v>29.966000000000008</v>
      </c>
      <c r="N1273">
        <f t="shared" si="39"/>
        <v>29.610000000000014</v>
      </c>
      <c r="O1273">
        <v>98029.672999999995</v>
      </c>
      <c r="P1273">
        <v>29.85084555642862</v>
      </c>
      <c r="Q1273">
        <v>302.94400000000002</v>
      </c>
      <c r="R1273">
        <v>97908.085000000006</v>
      </c>
      <c r="S1273">
        <v>29.571440484780791</v>
      </c>
      <c r="T1273">
        <v>302.74099999999999</v>
      </c>
      <c r="U1273">
        <v>97863.875</v>
      </c>
      <c r="V1273">
        <v>29.329515421201791</v>
      </c>
      <c r="W1273">
        <v>302.54899999999998</v>
      </c>
      <c r="X1273">
        <v>97819.645000000004</v>
      </c>
      <c r="Y1273">
        <v>29.098601567177639</v>
      </c>
      <c r="Z1273">
        <v>302.42599999999999</v>
      </c>
      <c r="AA1273">
        <v>97775.407000000007</v>
      </c>
      <c r="AB1273">
        <v>28.936640209135021</v>
      </c>
      <c r="AC1273">
        <v>302.27600000000001</v>
      </c>
      <c r="AD1273">
        <v>97709.047000000006</v>
      </c>
      <c r="AE1273">
        <v>28.728186060482301</v>
      </c>
    </row>
    <row r="1274" spans="1:31" x14ac:dyDescent="0.3">
      <c r="A1274" s="2">
        <v>37425.840277777781</v>
      </c>
      <c r="B1274">
        <v>31.76</v>
      </c>
      <c r="C1274">
        <v>31.44</v>
      </c>
      <c r="D1274">
        <v>31.27</v>
      </c>
      <c r="E1274">
        <v>31.23</v>
      </c>
      <c r="F1274">
        <v>31.17</v>
      </c>
      <c r="G1274">
        <v>31.18</v>
      </c>
      <c r="H1274">
        <v>29.1</v>
      </c>
      <c r="I1274">
        <v>98170</v>
      </c>
      <c r="J1274">
        <v>209.99799999999999</v>
      </c>
      <c r="K1274">
        <v>302.65199999999999</v>
      </c>
      <c r="L1274">
        <v>302.33999999999997</v>
      </c>
      <c r="M1274">
        <f t="shared" si="38"/>
        <v>29.50200000000001</v>
      </c>
      <c r="N1274">
        <f t="shared" si="39"/>
        <v>29.189999999999998</v>
      </c>
      <c r="O1274">
        <v>98030.527000000002</v>
      </c>
      <c r="P1274">
        <v>29.378961414360159</v>
      </c>
      <c r="Q1274">
        <v>302.45</v>
      </c>
      <c r="R1274">
        <v>97908.745999999999</v>
      </c>
      <c r="S1274">
        <v>29.069581779315339</v>
      </c>
      <c r="T1274">
        <v>302.24099999999999</v>
      </c>
      <c r="U1274">
        <v>97864.463000000003</v>
      </c>
      <c r="V1274">
        <v>28.821668242265499</v>
      </c>
      <c r="W1274">
        <v>302.05</v>
      </c>
      <c r="X1274">
        <v>97820.159</v>
      </c>
      <c r="Y1274">
        <v>28.5917592317162</v>
      </c>
      <c r="Z1274">
        <v>301.92700000000002</v>
      </c>
      <c r="AA1274">
        <v>97775.847999999998</v>
      </c>
      <c r="AB1274">
        <v>28.42980264346323</v>
      </c>
      <c r="AC1274">
        <v>301.77600000000001</v>
      </c>
      <c r="AD1274">
        <v>97709.377999999997</v>
      </c>
      <c r="AE1274">
        <v>28.220355645022039</v>
      </c>
    </row>
    <row r="1275" spans="1:31" x14ac:dyDescent="0.3">
      <c r="A1275" s="2">
        <v>37425.847222222219</v>
      </c>
      <c r="B1275">
        <v>31.78</v>
      </c>
      <c r="C1275">
        <v>31.35</v>
      </c>
      <c r="D1275">
        <v>31.17</v>
      </c>
      <c r="E1275">
        <v>31.11</v>
      </c>
      <c r="F1275">
        <v>31.06</v>
      </c>
      <c r="G1275">
        <v>30.72</v>
      </c>
      <c r="H1275">
        <v>28.7</v>
      </c>
      <c r="I1275">
        <v>98180</v>
      </c>
      <c r="J1275">
        <v>205.179</v>
      </c>
      <c r="K1275">
        <v>302.19</v>
      </c>
      <c r="L1275">
        <v>301.88900000000001</v>
      </c>
      <c r="M1275">
        <f t="shared" si="38"/>
        <v>29.04000000000002</v>
      </c>
      <c r="N1275">
        <f t="shared" si="39"/>
        <v>28.739000000000033</v>
      </c>
      <c r="O1275">
        <v>98031.377999999997</v>
      </c>
      <c r="P1275">
        <v>28.909099581584091</v>
      </c>
      <c r="Q1275">
        <v>301.95699999999999</v>
      </c>
      <c r="R1275">
        <v>97909.403000000006</v>
      </c>
      <c r="S1275">
        <v>28.568746731428291</v>
      </c>
      <c r="T1275">
        <v>301.74200000000002</v>
      </c>
      <c r="U1275">
        <v>97865.046000000002</v>
      </c>
      <c r="V1275">
        <v>28.31484425013576</v>
      </c>
      <c r="W1275">
        <v>301.553</v>
      </c>
      <c r="X1275">
        <v>97820.668999999994</v>
      </c>
      <c r="Y1275">
        <v>28.086939947505641</v>
      </c>
      <c r="Z1275">
        <v>301.43</v>
      </c>
      <c r="AA1275">
        <v>97776.285000000003</v>
      </c>
      <c r="AB1275">
        <v>27.924988082228989</v>
      </c>
      <c r="AC1275">
        <v>301.28100000000001</v>
      </c>
      <c r="AD1275">
        <v>97709.705000000002</v>
      </c>
      <c r="AE1275">
        <v>27.71754410422977</v>
      </c>
    </row>
    <row r="1276" spans="1:31" x14ac:dyDescent="0.3">
      <c r="A1276" s="2">
        <v>37425.854166666657</v>
      </c>
      <c r="B1276">
        <v>31.86</v>
      </c>
      <c r="C1276">
        <v>31.39</v>
      </c>
      <c r="D1276">
        <v>31.06</v>
      </c>
      <c r="E1276">
        <v>31.02</v>
      </c>
      <c r="F1276">
        <v>30.97</v>
      </c>
      <c r="G1276">
        <v>30.84</v>
      </c>
      <c r="H1276">
        <v>28.1</v>
      </c>
      <c r="I1276">
        <v>98190</v>
      </c>
      <c r="J1276">
        <v>200.53399999999999</v>
      </c>
      <c r="K1276">
        <v>301.75099999999998</v>
      </c>
      <c r="L1276">
        <v>301.45699999999999</v>
      </c>
      <c r="M1276">
        <f t="shared" si="38"/>
        <v>28.600999999999999</v>
      </c>
      <c r="N1276">
        <f t="shared" si="39"/>
        <v>28.307000000000016</v>
      </c>
      <c r="O1276">
        <v>98032.202000000005</v>
      </c>
      <c r="P1276">
        <v>28.46222913100689</v>
      </c>
      <c r="Q1276">
        <v>301.48599999999999</v>
      </c>
      <c r="R1276">
        <v>97910.040999999997</v>
      </c>
      <c r="S1276">
        <v>28.089904931577681</v>
      </c>
      <c r="T1276">
        <v>301.26400000000001</v>
      </c>
      <c r="U1276">
        <v>97865.614000000001</v>
      </c>
      <c r="V1276">
        <v>27.829015664695991</v>
      </c>
      <c r="W1276">
        <v>301.07299999999998</v>
      </c>
      <c r="X1276">
        <v>97821.165999999997</v>
      </c>
      <c r="Y1276">
        <v>27.599119511207451</v>
      </c>
      <c r="Z1276">
        <v>300.95100000000002</v>
      </c>
      <c r="AA1276">
        <v>97776.710999999996</v>
      </c>
      <c r="AB1276">
        <v>27.438170926425641</v>
      </c>
      <c r="AC1276">
        <v>300.80200000000002</v>
      </c>
      <c r="AD1276">
        <v>97710.024000000005</v>
      </c>
      <c r="AE1276">
        <v>27.230732105852379</v>
      </c>
    </row>
    <row r="1277" spans="1:31" x14ac:dyDescent="0.3">
      <c r="A1277" s="2">
        <v>37425.861111111109</v>
      </c>
      <c r="B1277">
        <v>31.35</v>
      </c>
      <c r="C1277">
        <v>30.94</v>
      </c>
      <c r="D1277">
        <v>30.78</v>
      </c>
      <c r="E1277">
        <v>30.73</v>
      </c>
      <c r="F1277">
        <v>30.67</v>
      </c>
      <c r="G1277">
        <v>30.32</v>
      </c>
      <c r="H1277">
        <v>27.7</v>
      </c>
      <c r="I1277">
        <v>98200</v>
      </c>
      <c r="J1277">
        <v>196.011</v>
      </c>
      <c r="K1277">
        <v>301.327</v>
      </c>
      <c r="L1277">
        <v>301.04300000000001</v>
      </c>
      <c r="M1277">
        <f t="shared" si="38"/>
        <v>28.177000000000021</v>
      </c>
      <c r="N1277">
        <f t="shared" si="39"/>
        <v>27.893000000000029</v>
      </c>
      <c r="O1277">
        <v>98032.998000000007</v>
      </c>
      <c r="P1277">
        <v>28.030351335294309</v>
      </c>
      <c r="Q1277">
        <v>301.03100000000001</v>
      </c>
      <c r="R1277">
        <v>97910.657000000007</v>
      </c>
      <c r="S1277">
        <v>27.627057081961478</v>
      </c>
      <c r="T1277">
        <v>300.80200000000002</v>
      </c>
      <c r="U1277">
        <v>97866.161999999997</v>
      </c>
      <c r="V1277">
        <v>27.359181291817041</v>
      </c>
      <c r="W1277">
        <v>300.61099999999999</v>
      </c>
      <c r="X1277">
        <v>97821.645000000004</v>
      </c>
      <c r="Y1277">
        <v>27.129291069992352</v>
      </c>
      <c r="Z1277">
        <v>300.48899999999998</v>
      </c>
      <c r="AA1277">
        <v>97777.120999999999</v>
      </c>
      <c r="AB1277">
        <v>26.968346557900251</v>
      </c>
      <c r="AC1277">
        <v>300.33999999999997</v>
      </c>
      <c r="AD1277">
        <v>97710.331999999995</v>
      </c>
      <c r="AE1277">
        <v>26.760914264824692</v>
      </c>
    </row>
    <row r="1278" spans="1:31" x14ac:dyDescent="0.3">
      <c r="A1278" s="2">
        <v>37425.868055555547</v>
      </c>
      <c r="B1278">
        <v>31.18</v>
      </c>
      <c r="C1278">
        <v>30.76</v>
      </c>
      <c r="D1278">
        <v>30.63</v>
      </c>
      <c r="E1278">
        <v>30.55</v>
      </c>
      <c r="F1278">
        <v>30.51</v>
      </c>
      <c r="G1278">
        <v>30.05</v>
      </c>
      <c r="H1278">
        <v>27.6</v>
      </c>
      <c r="I1278">
        <v>98210</v>
      </c>
      <c r="J1278">
        <v>191.685</v>
      </c>
      <c r="K1278">
        <v>300.92599999999999</v>
      </c>
      <c r="L1278">
        <v>300.64699999999999</v>
      </c>
      <c r="M1278">
        <f t="shared" si="38"/>
        <v>27.77600000000001</v>
      </c>
      <c r="N1278">
        <f t="shared" si="39"/>
        <v>27.497000000000014</v>
      </c>
      <c r="O1278">
        <v>98033.751000000004</v>
      </c>
      <c r="P1278">
        <v>27.62144782012825</v>
      </c>
      <c r="Q1278">
        <v>300.601</v>
      </c>
      <c r="R1278">
        <v>97911.24</v>
      </c>
      <c r="S1278">
        <v>27.189184467576641</v>
      </c>
      <c r="T1278">
        <v>300.36599999999999</v>
      </c>
      <c r="U1278">
        <v>97866.68</v>
      </c>
      <c r="V1278">
        <v>26.915321109811831</v>
      </c>
      <c r="W1278">
        <v>300.17500000000001</v>
      </c>
      <c r="X1278">
        <v>97822.099000000002</v>
      </c>
      <c r="Y1278">
        <v>26.685438011419819</v>
      </c>
      <c r="Z1278">
        <v>300.053</v>
      </c>
      <c r="AA1278">
        <v>97777.51</v>
      </c>
      <c r="AB1278">
        <v>26.524497879162311</v>
      </c>
      <c r="AC1278">
        <v>299.90499999999997</v>
      </c>
      <c r="AD1278">
        <v>97710.623000000007</v>
      </c>
      <c r="AE1278">
        <v>26.318069355684258</v>
      </c>
    </row>
    <row r="1279" spans="1:31" x14ac:dyDescent="0.3">
      <c r="A1279" s="2">
        <v>37425.875</v>
      </c>
      <c r="B1279">
        <v>31.04</v>
      </c>
      <c r="C1279">
        <v>30.59</v>
      </c>
      <c r="D1279">
        <v>30.44</v>
      </c>
      <c r="E1279">
        <v>30.41</v>
      </c>
      <c r="F1279">
        <v>30.38</v>
      </c>
      <c r="G1279">
        <v>30.37</v>
      </c>
      <c r="H1279">
        <v>27</v>
      </c>
      <c r="I1279">
        <v>98220</v>
      </c>
      <c r="J1279">
        <v>175.733</v>
      </c>
      <c r="K1279">
        <v>300.54000000000002</v>
      </c>
      <c r="L1279">
        <v>300.279</v>
      </c>
      <c r="M1279">
        <f t="shared" si="38"/>
        <v>27.390000000000043</v>
      </c>
      <c r="N1279">
        <f t="shared" si="39"/>
        <v>27.129000000000019</v>
      </c>
      <c r="O1279">
        <v>98034.456999999995</v>
      </c>
      <c r="P1279">
        <v>27.22751769839482</v>
      </c>
      <c r="Q1279">
        <v>300.185</v>
      </c>
      <c r="R1279">
        <v>97911.781000000003</v>
      </c>
      <c r="S1279">
        <v>26.765287154427821</v>
      </c>
      <c r="T1279">
        <v>299.94799999999998</v>
      </c>
      <c r="U1279">
        <v>97867.159</v>
      </c>
      <c r="V1279">
        <v>26.489433428197628</v>
      </c>
      <c r="W1279">
        <v>299.76400000000001</v>
      </c>
      <c r="X1279">
        <v>97822.516000000003</v>
      </c>
      <c r="Y1279">
        <v>26.266548916698301</v>
      </c>
      <c r="Z1279">
        <v>299.64600000000002</v>
      </c>
      <c r="AA1279">
        <v>97777.865999999995</v>
      </c>
      <c r="AB1279">
        <v>26.10960841459001</v>
      </c>
      <c r="AC1279">
        <v>299.50400000000002</v>
      </c>
      <c r="AD1279">
        <v>97710.888999999996</v>
      </c>
      <c r="AE1279">
        <v>25.90917775387328</v>
      </c>
    </row>
    <row r="1280" spans="1:31" x14ac:dyDescent="0.3">
      <c r="A1280" s="2">
        <v>37425.881944444453</v>
      </c>
      <c r="B1280">
        <v>30.79</v>
      </c>
      <c r="C1280">
        <v>30.42</v>
      </c>
      <c r="D1280">
        <v>30.34</v>
      </c>
      <c r="E1280">
        <v>30.35</v>
      </c>
      <c r="F1280">
        <v>30.29</v>
      </c>
      <c r="G1280">
        <v>29.76</v>
      </c>
      <c r="H1280">
        <v>26.4</v>
      </c>
      <c r="I1280">
        <v>98225</v>
      </c>
      <c r="J1280">
        <v>172.79</v>
      </c>
      <c r="K1280">
        <v>300.29199999999997</v>
      </c>
      <c r="L1280">
        <v>299.97399999999999</v>
      </c>
      <c r="M1280">
        <f t="shared" si="38"/>
        <v>27.141999999999996</v>
      </c>
      <c r="N1280">
        <f t="shared" si="39"/>
        <v>26.824000000000012</v>
      </c>
      <c r="O1280">
        <v>98034.902000000002</v>
      </c>
      <c r="P1280">
        <v>26.975671912401939</v>
      </c>
      <c r="Q1280">
        <v>299.92700000000002</v>
      </c>
      <c r="R1280">
        <v>97912.122000000003</v>
      </c>
      <c r="S1280">
        <v>26.503454819807299</v>
      </c>
      <c r="T1280">
        <v>299.69</v>
      </c>
      <c r="U1280">
        <v>97867.460999999996</v>
      </c>
      <c r="V1280">
        <v>26.227604453344551</v>
      </c>
      <c r="W1280">
        <v>299.50700000000001</v>
      </c>
      <c r="X1280">
        <v>97822.778999999995</v>
      </c>
      <c r="Y1280">
        <v>26.005721456770122</v>
      </c>
      <c r="Z1280">
        <v>299.39</v>
      </c>
      <c r="AA1280">
        <v>97778.091</v>
      </c>
      <c r="AB1280">
        <v>25.84978220212508</v>
      </c>
      <c r="AC1280">
        <v>299.25</v>
      </c>
      <c r="AD1280">
        <v>97711.055999999997</v>
      </c>
      <c r="AE1280">
        <v>25.651350837114311</v>
      </c>
    </row>
    <row r="1281" spans="1:31" x14ac:dyDescent="0.3">
      <c r="A1281" s="2">
        <v>37425.888888888891</v>
      </c>
      <c r="B1281">
        <v>30.71</v>
      </c>
      <c r="C1281">
        <v>30.29</v>
      </c>
      <c r="D1281">
        <v>30.16</v>
      </c>
      <c r="E1281">
        <v>30.15</v>
      </c>
      <c r="F1281">
        <v>30.09</v>
      </c>
      <c r="G1281">
        <v>29.99</v>
      </c>
      <c r="H1281">
        <v>25.4</v>
      </c>
      <c r="I1281">
        <v>98230</v>
      </c>
      <c r="J1281">
        <v>170.35</v>
      </c>
      <c r="K1281">
        <v>300.09899999999999</v>
      </c>
      <c r="L1281">
        <v>299.77199999999999</v>
      </c>
      <c r="M1281">
        <f t="shared" si="38"/>
        <v>26.949000000000012</v>
      </c>
      <c r="N1281">
        <f t="shared" si="39"/>
        <v>26.622000000000014</v>
      </c>
      <c r="O1281">
        <v>98035.259000000005</v>
      </c>
      <c r="P1281">
        <v>26.778724781665741</v>
      </c>
      <c r="Q1281">
        <v>299.72800000000001</v>
      </c>
      <c r="R1281">
        <v>97912.396999999997</v>
      </c>
      <c r="S1281">
        <v>26.300517413961131</v>
      </c>
      <c r="T1281">
        <v>299.488</v>
      </c>
      <c r="U1281">
        <v>97867.706000000006</v>
      </c>
      <c r="V1281">
        <v>26.021673832189489</v>
      </c>
      <c r="W1281">
        <v>299.30399999999997</v>
      </c>
      <c r="X1281">
        <v>97822.994000000006</v>
      </c>
      <c r="Y1281">
        <v>25.79879532333609</v>
      </c>
      <c r="Z1281">
        <v>299.18599999999998</v>
      </c>
      <c r="AA1281">
        <v>97778.274999999994</v>
      </c>
      <c r="AB1281">
        <v>25.64185904639578</v>
      </c>
      <c r="AC1281">
        <v>299.04500000000002</v>
      </c>
      <c r="AD1281">
        <v>97711.195000000007</v>
      </c>
      <c r="AE1281">
        <v>25.44243271457486</v>
      </c>
    </row>
    <row r="1282" spans="1:31" x14ac:dyDescent="0.3">
      <c r="A1282" s="2">
        <v>37425.895833333343</v>
      </c>
      <c r="B1282">
        <v>30.57</v>
      </c>
      <c r="C1282">
        <v>30</v>
      </c>
      <c r="D1282">
        <v>29.87</v>
      </c>
      <c r="E1282">
        <v>29.83</v>
      </c>
      <c r="F1282">
        <v>29.75</v>
      </c>
      <c r="G1282">
        <v>29.68</v>
      </c>
      <c r="H1282">
        <v>24.5</v>
      </c>
      <c r="I1282">
        <v>98235</v>
      </c>
      <c r="J1282">
        <v>167.905</v>
      </c>
      <c r="K1282">
        <v>299.904</v>
      </c>
      <c r="L1282">
        <v>299.58499999999998</v>
      </c>
      <c r="M1282">
        <f t="shared" si="38"/>
        <v>26.754000000000019</v>
      </c>
      <c r="N1282">
        <f t="shared" si="39"/>
        <v>26.435000000000002</v>
      </c>
      <c r="O1282">
        <v>98035.592999999993</v>
      </c>
      <c r="P1282">
        <v>26.57976419164061</v>
      </c>
      <c r="Q1282">
        <v>299.53300000000002</v>
      </c>
      <c r="R1282">
        <v>97912.650999999998</v>
      </c>
      <c r="S1282">
        <v>26.101563640871291</v>
      </c>
      <c r="T1282">
        <v>299.29500000000002</v>
      </c>
      <c r="U1282">
        <v>97867.930999999997</v>
      </c>
      <c r="V1282">
        <v>25.824721971288572</v>
      </c>
      <c r="W1282">
        <v>299.113</v>
      </c>
      <c r="X1282">
        <v>97823.19</v>
      </c>
      <c r="Y1282">
        <v>25.603844113801589</v>
      </c>
      <c r="Z1282">
        <v>298.99700000000001</v>
      </c>
      <c r="AA1282">
        <v>97778.441999999995</v>
      </c>
      <c r="AB1282">
        <v>25.448907064502691</v>
      </c>
      <c r="AC1282">
        <v>298.858</v>
      </c>
      <c r="AD1282">
        <v>97711.32</v>
      </c>
      <c r="AE1282">
        <v>25.251480943041141</v>
      </c>
    </row>
    <row r="1283" spans="1:31" x14ac:dyDescent="0.3">
      <c r="A1283" s="2">
        <v>37425.902777777781</v>
      </c>
      <c r="B1283">
        <v>30.3</v>
      </c>
      <c r="C1283">
        <v>29.89</v>
      </c>
      <c r="D1283">
        <v>29.76</v>
      </c>
      <c r="E1283">
        <v>29.73</v>
      </c>
      <c r="F1283">
        <v>29.7</v>
      </c>
      <c r="G1283">
        <v>29.48</v>
      </c>
      <c r="H1283">
        <v>24.2</v>
      </c>
      <c r="I1283">
        <v>98240</v>
      </c>
      <c r="J1283">
        <v>165.59399999999999</v>
      </c>
      <c r="K1283">
        <v>299.72399999999999</v>
      </c>
      <c r="L1283">
        <v>299.40300000000002</v>
      </c>
      <c r="M1283">
        <f t="shared" ref="M1283:M1346" si="40">K1283-273.15</f>
        <v>26.574000000000012</v>
      </c>
      <c r="N1283">
        <f t="shared" ref="N1283:N1346" si="41">L1283-273.15</f>
        <v>26.253000000000043</v>
      </c>
      <c r="O1283">
        <v>98035.899000000005</v>
      </c>
      <c r="P1283">
        <v>26.39577578571425</v>
      </c>
      <c r="Q1283">
        <v>299.35399999999998</v>
      </c>
      <c r="R1283">
        <v>97912.883000000002</v>
      </c>
      <c r="S1283">
        <v>25.918581056158189</v>
      </c>
      <c r="T1283">
        <v>299.11799999999999</v>
      </c>
      <c r="U1283">
        <v>97868.135999999999</v>
      </c>
      <c r="V1283">
        <v>25.64374094147399</v>
      </c>
      <c r="W1283">
        <v>298.93900000000002</v>
      </c>
      <c r="X1283">
        <v>97823.369000000006</v>
      </c>
      <c r="Y1283">
        <v>25.42586302941595</v>
      </c>
      <c r="Z1283">
        <v>298.82400000000001</v>
      </c>
      <c r="AA1283">
        <v>97778.595000000001</v>
      </c>
      <c r="AB1283">
        <v>25.271926925586399</v>
      </c>
      <c r="AC1283">
        <v>298.68700000000001</v>
      </c>
      <c r="AD1283">
        <v>97711.433999999994</v>
      </c>
      <c r="AE1283">
        <v>25.076500482526459</v>
      </c>
    </row>
    <row r="1284" spans="1:31" x14ac:dyDescent="0.3">
      <c r="A1284" s="2">
        <v>37425.909722222219</v>
      </c>
      <c r="B1284">
        <v>30.09</v>
      </c>
      <c r="C1284">
        <v>29.75</v>
      </c>
      <c r="D1284">
        <v>29.58</v>
      </c>
      <c r="E1284">
        <v>29.52</v>
      </c>
      <c r="F1284">
        <v>29.49</v>
      </c>
      <c r="G1284">
        <v>29.15</v>
      </c>
      <c r="H1284">
        <v>23.9</v>
      </c>
      <c r="I1284">
        <v>98245</v>
      </c>
      <c r="J1284">
        <v>163.364</v>
      </c>
      <c r="K1284">
        <v>299.553</v>
      </c>
      <c r="L1284">
        <v>299.22899999999998</v>
      </c>
      <c r="M1284">
        <f t="shared" si="40"/>
        <v>26.40300000000002</v>
      </c>
      <c r="N1284">
        <f t="shared" si="41"/>
        <v>26.079000000000008</v>
      </c>
      <c r="O1284">
        <v>98036.186000000002</v>
      </c>
      <c r="P1284">
        <v>26.220770504507701</v>
      </c>
      <c r="Q1284">
        <v>299.185</v>
      </c>
      <c r="R1284">
        <v>97913.1</v>
      </c>
      <c r="S1284">
        <v>25.745580944846321</v>
      </c>
      <c r="T1284">
        <v>298.952</v>
      </c>
      <c r="U1284">
        <v>97868.327999999994</v>
      </c>
      <c r="V1284">
        <v>25.473741703739389</v>
      </c>
      <c r="W1284">
        <v>298.77600000000001</v>
      </c>
      <c r="X1284">
        <v>97823.535999999993</v>
      </c>
      <c r="Y1284">
        <v>25.258863116541871</v>
      </c>
      <c r="Z1284">
        <v>298.66300000000001</v>
      </c>
      <c r="AA1284">
        <v>97778.737999999998</v>
      </c>
      <c r="AB1284">
        <v>25.106926902763689</v>
      </c>
      <c r="AC1284">
        <v>298.52699999999999</v>
      </c>
      <c r="AD1284">
        <v>97711.540999999997</v>
      </c>
      <c r="AE1284">
        <v>24.91250193738659</v>
      </c>
    </row>
    <row r="1285" spans="1:31" x14ac:dyDescent="0.3">
      <c r="A1285" s="2">
        <v>37425.916666666657</v>
      </c>
      <c r="B1285">
        <v>29.88</v>
      </c>
      <c r="C1285">
        <v>29.45</v>
      </c>
      <c r="D1285">
        <v>29.28</v>
      </c>
      <c r="E1285">
        <v>29.24</v>
      </c>
      <c r="F1285">
        <v>29.19</v>
      </c>
      <c r="G1285">
        <v>29.07</v>
      </c>
      <c r="H1285">
        <v>24.1</v>
      </c>
      <c r="I1285">
        <v>98250</v>
      </c>
      <c r="J1285">
        <v>144.27000000000001</v>
      </c>
      <c r="K1285">
        <v>299.35500000000002</v>
      </c>
      <c r="L1285">
        <v>299.06099999999998</v>
      </c>
      <c r="M1285">
        <f t="shared" si="40"/>
        <v>26.205000000000041</v>
      </c>
      <c r="N1285">
        <f t="shared" si="41"/>
        <v>25.911000000000001</v>
      </c>
      <c r="O1285">
        <v>98036.497000000003</v>
      </c>
      <c r="P1285">
        <v>26.01880793094665</v>
      </c>
      <c r="Q1285">
        <v>298.983</v>
      </c>
      <c r="R1285">
        <v>97913.327999999994</v>
      </c>
      <c r="S1285">
        <v>25.539627792214109</v>
      </c>
      <c r="T1285">
        <v>298.75900000000001</v>
      </c>
      <c r="U1285">
        <v>97868.525999999998</v>
      </c>
      <c r="V1285">
        <v>25.27678264316722</v>
      </c>
      <c r="W1285">
        <v>298.59500000000003</v>
      </c>
      <c r="X1285">
        <v>97823.706000000006</v>
      </c>
      <c r="Y1285">
        <v>25.0738930508283</v>
      </c>
      <c r="Z1285">
        <v>298.49</v>
      </c>
      <c r="AA1285">
        <v>97778.881999999998</v>
      </c>
      <c r="AB1285">
        <v>24.929949063211609</v>
      </c>
      <c r="AC1285">
        <v>298.363</v>
      </c>
      <c r="AD1285">
        <v>97711.645999999993</v>
      </c>
      <c r="AE1285">
        <v>24.74451276071585</v>
      </c>
    </row>
    <row r="1286" spans="1:31" x14ac:dyDescent="0.3">
      <c r="A1286" s="2">
        <v>37425.923611111109</v>
      </c>
      <c r="B1286">
        <v>29.82</v>
      </c>
      <c r="C1286">
        <v>29.49</v>
      </c>
      <c r="D1286">
        <v>29.23</v>
      </c>
      <c r="E1286">
        <v>29.21</v>
      </c>
      <c r="F1286">
        <v>29.17</v>
      </c>
      <c r="G1286">
        <v>29.07</v>
      </c>
      <c r="H1286">
        <v>24</v>
      </c>
      <c r="I1286">
        <v>98248.332999999999</v>
      </c>
      <c r="J1286">
        <v>141.69399999999999</v>
      </c>
      <c r="K1286">
        <v>299.15499999999997</v>
      </c>
      <c r="L1286">
        <v>298.88499999999999</v>
      </c>
      <c r="M1286">
        <f t="shared" si="40"/>
        <v>26.004999999999995</v>
      </c>
      <c r="N1286">
        <f t="shared" si="41"/>
        <v>25.735000000000014</v>
      </c>
      <c r="O1286">
        <v>98036.843999999997</v>
      </c>
      <c r="P1286">
        <v>25.82068574708757</v>
      </c>
      <c r="Q1286">
        <v>298.78300000000002</v>
      </c>
      <c r="R1286">
        <v>97913.592000000004</v>
      </c>
      <c r="S1286">
        <v>25.341502664052481</v>
      </c>
      <c r="T1286">
        <v>298.56</v>
      </c>
      <c r="U1286">
        <v>97868.76</v>
      </c>
      <c r="V1286">
        <v>25.079655042042251</v>
      </c>
      <c r="W1286">
        <v>298.39800000000002</v>
      </c>
      <c r="X1286">
        <v>97823.91</v>
      </c>
      <c r="Y1286">
        <v>24.878761845309551</v>
      </c>
      <c r="Z1286">
        <v>298.29500000000002</v>
      </c>
      <c r="AA1286">
        <v>97779.055999999997</v>
      </c>
      <c r="AB1286">
        <v>24.736814067799632</v>
      </c>
      <c r="AC1286">
        <v>298.16899999999998</v>
      </c>
      <c r="AD1286">
        <v>97711.777000000002</v>
      </c>
      <c r="AE1286">
        <v>24.55237614792452</v>
      </c>
    </row>
    <row r="1287" spans="1:31" x14ac:dyDescent="0.3">
      <c r="A1287" s="2">
        <v>37425.930555555547</v>
      </c>
      <c r="B1287">
        <v>29.66</v>
      </c>
      <c r="C1287">
        <v>29.35</v>
      </c>
      <c r="D1287">
        <v>29.22</v>
      </c>
      <c r="E1287">
        <v>29.16</v>
      </c>
      <c r="F1287">
        <v>29.07</v>
      </c>
      <c r="G1287">
        <v>29.11</v>
      </c>
      <c r="H1287">
        <v>24.5</v>
      </c>
      <c r="I1287">
        <v>98246.667000000001</v>
      </c>
      <c r="J1287">
        <v>139.28399999999999</v>
      </c>
      <c r="K1287">
        <v>298.97500000000002</v>
      </c>
      <c r="L1287">
        <v>298.68400000000003</v>
      </c>
      <c r="M1287">
        <f t="shared" si="40"/>
        <v>25.825000000000045</v>
      </c>
      <c r="N1287">
        <f t="shared" si="41"/>
        <v>25.534000000000049</v>
      </c>
      <c r="O1287">
        <v>98037.154999999999</v>
      </c>
      <c r="P1287">
        <v>25.64251679803527</v>
      </c>
      <c r="Q1287">
        <v>298.60000000000002</v>
      </c>
      <c r="R1287">
        <v>97913.827999999994</v>
      </c>
      <c r="S1287">
        <v>25.16033356596887</v>
      </c>
      <c r="T1287">
        <v>298.38</v>
      </c>
      <c r="U1287">
        <v>97868.967999999993</v>
      </c>
      <c r="V1287">
        <v>24.901480842050091</v>
      </c>
      <c r="W1287">
        <v>298.221</v>
      </c>
      <c r="X1287">
        <v>97824.092000000004</v>
      </c>
      <c r="Y1287">
        <v>24.703583864491751</v>
      </c>
      <c r="Z1287">
        <v>298.11900000000003</v>
      </c>
      <c r="AA1287">
        <v>97779.210999999996</v>
      </c>
      <c r="AB1287">
        <v>24.562633707460801</v>
      </c>
      <c r="AC1287">
        <v>297.99599999999998</v>
      </c>
      <c r="AD1287">
        <v>97711.892000000007</v>
      </c>
      <c r="AE1287">
        <v>24.381189984805189</v>
      </c>
    </row>
    <row r="1288" spans="1:31" x14ac:dyDescent="0.3">
      <c r="A1288" s="2">
        <v>37425.9375</v>
      </c>
      <c r="B1288">
        <v>29.73</v>
      </c>
      <c r="C1288">
        <v>29.27</v>
      </c>
      <c r="D1288">
        <v>29.12</v>
      </c>
      <c r="E1288">
        <v>29.02</v>
      </c>
      <c r="F1288">
        <v>28.85</v>
      </c>
      <c r="G1288">
        <v>28.85</v>
      </c>
      <c r="H1288">
        <v>24.9</v>
      </c>
      <c r="I1288">
        <v>98245</v>
      </c>
      <c r="J1288">
        <v>137.245</v>
      </c>
      <c r="K1288">
        <v>298.83699999999999</v>
      </c>
      <c r="L1288">
        <v>298.52499999999998</v>
      </c>
      <c r="M1288">
        <f t="shared" si="40"/>
        <v>25.687000000000012</v>
      </c>
      <c r="N1288">
        <f t="shared" si="41"/>
        <v>25.375</v>
      </c>
      <c r="O1288">
        <v>98037.395000000004</v>
      </c>
      <c r="P1288">
        <v>25.506259427977231</v>
      </c>
      <c r="Q1288">
        <v>298.45999999999998</v>
      </c>
      <c r="R1288">
        <v>97914.01</v>
      </c>
      <c r="S1288">
        <v>25.022074837417339</v>
      </c>
      <c r="T1288">
        <v>298.24099999999999</v>
      </c>
      <c r="U1288">
        <v>97869.129000000001</v>
      </c>
      <c r="V1288">
        <v>24.76421974434982</v>
      </c>
      <c r="W1288">
        <v>298.084</v>
      </c>
      <c r="X1288">
        <v>97824.231</v>
      </c>
      <c r="Y1288">
        <v>24.568318386568251</v>
      </c>
      <c r="Z1288">
        <v>297.983</v>
      </c>
      <c r="AA1288">
        <v>97779.33</v>
      </c>
      <c r="AB1288">
        <v>24.42836673517451</v>
      </c>
      <c r="AC1288">
        <v>297.863</v>
      </c>
      <c r="AD1288">
        <v>97711.981</v>
      </c>
      <c r="AE1288">
        <v>24.249918111303661</v>
      </c>
    </row>
    <row r="1289" spans="1:31" x14ac:dyDescent="0.3">
      <c r="A1289" s="2">
        <v>37425.944444444453</v>
      </c>
      <c r="B1289">
        <v>29.24</v>
      </c>
      <c r="C1289">
        <v>28.73</v>
      </c>
      <c r="D1289">
        <v>28.55</v>
      </c>
      <c r="E1289">
        <v>28.48</v>
      </c>
      <c r="F1289">
        <v>28.34</v>
      </c>
      <c r="G1289">
        <v>27.98</v>
      </c>
      <c r="H1289">
        <v>24.7</v>
      </c>
      <c r="I1289">
        <v>98243.332999999999</v>
      </c>
      <c r="J1289">
        <v>135.732</v>
      </c>
      <c r="K1289">
        <v>298.75400000000002</v>
      </c>
      <c r="L1289">
        <v>298.41800000000001</v>
      </c>
      <c r="M1289">
        <f t="shared" si="40"/>
        <v>25.604000000000042</v>
      </c>
      <c r="N1289">
        <f t="shared" si="41"/>
        <v>25.268000000000029</v>
      </c>
      <c r="O1289">
        <v>98037.521999999997</v>
      </c>
      <c r="P1289">
        <v>25.42486917507404</v>
      </c>
      <c r="Q1289">
        <v>298.38200000000001</v>
      </c>
      <c r="R1289">
        <v>97914.104000000007</v>
      </c>
      <c r="S1289">
        <v>24.94567853456698</v>
      </c>
      <c r="T1289">
        <v>298.16500000000002</v>
      </c>
      <c r="U1289">
        <v>97869.210999999996</v>
      </c>
      <c r="V1289">
        <v>24.689819748535228</v>
      </c>
      <c r="W1289">
        <v>298.01</v>
      </c>
      <c r="X1289">
        <v>97824.301999999996</v>
      </c>
      <c r="Y1289">
        <v>24.49591537255634</v>
      </c>
      <c r="Z1289">
        <v>297.91199999999998</v>
      </c>
      <c r="AA1289">
        <v>97779.39</v>
      </c>
      <c r="AB1289">
        <v>24.358959114482669</v>
      </c>
      <c r="AC1289">
        <v>297.79399999999998</v>
      </c>
      <c r="AD1289">
        <v>97712.024000000005</v>
      </c>
      <c r="AE1289">
        <v>24.182505706145889</v>
      </c>
    </row>
    <row r="1290" spans="1:31" x14ac:dyDescent="0.3">
      <c r="A1290" s="2">
        <v>37425.951388888891</v>
      </c>
      <c r="B1290">
        <v>28.6</v>
      </c>
      <c r="C1290">
        <v>28.2</v>
      </c>
      <c r="D1290">
        <v>27.96</v>
      </c>
      <c r="E1290">
        <v>27.86</v>
      </c>
      <c r="F1290">
        <v>27.74</v>
      </c>
      <c r="G1290">
        <v>27.73</v>
      </c>
      <c r="H1290">
        <v>24.9</v>
      </c>
      <c r="I1290">
        <v>98241.667000000001</v>
      </c>
      <c r="J1290">
        <v>135.119</v>
      </c>
      <c r="K1290">
        <v>298.76600000000002</v>
      </c>
      <c r="L1290">
        <v>298.37799999999999</v>
      </c>
      <c r="M1290">
        <f t="shared" si="40"/>
        <v>25.616000000000042</v>
      </c>
      <c r="N1290">
        <f t="shared" si="41"/>
        <v>25.228000000000009</v>
      </c>
      <c r="O1290">
        <v>98037.448999999993</v>
      </c>
      <c r="P1290">
        <v>25.438246542201629</v>
      </c>
      <c r="Q1290">
        <v>298.41199999999998</v>
      </c>
      <c r="R1290">
        <v>97914.039000000004</v>
      </c>
      <c r="S1290">
        <v>24.97703905717896</v>
      </c>
      <c r="T1290">
        <v>298.202</v>
      </c>
      <c r="U1290">
        <v>97869.152000000002</v>
      </c>
      <c r="V1290">
        <v>24.72817274333352</v>
      </c>
      <c r="W1290">
        <v>298.05</v>
      </c>
      <c r="X1290">
        <v>97824.248999999996</v>
      </c>
      <c r="Y1290">
        <v>24.537264156315249</v>
      </c>
      <c r="Z1290">
        <v>297.95499999999998</v>
      </c>
      <c r="AA1290">
        <v>97779.342999999993</v>
      </c>
      <c r="AB1290">
        <v>24.40330316475951</v>
      </c>
      <c r="AC1290">
        <v>297.84100000000001</v>
      </c>
      <c r="AD1290">
        <v>97711.987999999998</v>
      </c>
      <c r="AE1290">
        <v>24.23084382786908</v>
      </c>
    </row>
    <row r="1291" spans="1:31" x14ac:dyDescent="0.3">
      <c r="A1291" s="2">
        <v>37425.958333333343</v>
      </c>
      <c r="B1291">
        <v>28.31</v>
      </c>
      <c r="C1291">
        <v>27.97</v>
      </c>
      <c r="D1291">
        <v>27.68</v>
      </c>
      <c r="E1291">
        <v>27.6</v>
      </c>
      <c r="F1291">
        <v>27.46</v>
      </c>
      <c r="G1291">
        <v>27.31</v>
      </c>
      <c r="H1291">
        <v>24.1</v>
      </c>
      <c r="I1291">
        <v>98240</v>
      </c>
      <c r="J1291">
        <v>121.587</v>
      </c>
      <c r="K1291">
        <v>298.92399999999998</v>
      </c>
      <c r="L1291">
        <v>298.452</v>
      </c>
      <c r="M1291">
        <f t="shared" si="40"/>
        <v>25.774000000000001</v>
      </c>
      <c r="N1291">
        <f t="shared" si="41"/>
        <v>25.302000000000021</v>
      </c>
      <c r="O1291">
        <v>98037.024999999994</v>
      </c>
      <c r="P1291">
        <v>25.597232828995001</v>
      </c>
      <c r="Q1291">
        <v>298.61</v>
      </c>
      <c r="R1291">
        <v>97913.69</v>
      </c>
      <c r="S1291">
        <v>25.175993638285551</v>
      </c>
      <c r="T1291">
        <v>298.423</v>
      </c>
      <c r="U1291">
        <v>97868.834000000003</v>
      </c>
      <c r="V1291">
        <v>24.950102408038621</v>
      </c>
      <c r="W1291">
        <v>298.28500000000003</v>
      </c>
      <c r="X1291">
        <v>97823.964999999997</v>
      </c>
      <c r="Y1291">
        <v>24.77317660309512</v>
      </c>
      <c r="Z1291">
        <v>298.2</v>
      </c>
      <c r="AA1291">
        <v>97779.095000000001</v>
      </c>
      <c r="AB1291">
        <v>24.649202055086729</v>
      </c>
      <c r="AC1291">
        <v>298.101</v>
      </c>
      <c r="AD1291">
        <v>97711.797999999995</v>
      </c>
      <c r="AE1291">
        <v>24.491721059289151</v>
      </c>
    </row>
    <row r="1292" spans="1:31" x14ac:dyDescent="0.3">
      <c r="A1292" s="2">
        <v>37425.965277777781</v>
      </c>
      <c r="B1292">
        <v>27.81</v>
      </c>
      <c r="C1292">
        <v>27.39</v>
      </c>
      <c r="D1292">
        <v>27.19</v>
      </c>
      <c r="E1292">
        <v>27.16</v>
      </c>
      <c r="F1292">
        <v>27.08</v>
      </c>
      <c r="G1292">
        <v>26.9</v>
      </c>
      <c r="H1292">
        <v>23.4</v>
      </c>
      <c r="I1292">
        <v>98240</v>
      </c>
      <c r="J1292">
        <v>118.95099999999999</v>
      </c>
      <c r="K1292">
        <v>298.74400000000003</v>
      </c>
      <c r="L1292">
        <v>298.58199999999999</v>
      </c>
      <c r="M1292">
        <f t="shared" si="40"/>
        <v>25.594000000000051</v>
      </c>
      <c r="N1292">
        <f t="shared" si="41"/>
        <v>25.432000000000016</v>
      </c>
      <c r="O1292">
        <v>98037.531000000003</v>
      </c>
      <c r="P1292">
        <v>25.417779996310738</v>
      </c>
      <c r="Q1292">
        <v>298.38099999999997</v>
      </c>
      <c r="R1292">
        <v>97914.111999999994</v>
      </c>
      <c r="S1292">
        <v>24.94757888392547</v>
      </c>
      <c r="T1292">
        <v>298.16500000000002</v>
      </c>
      <c r="U1292">
        <v>97869.218999999997</v>
      </c>
      <c r="V1292">
        <v>24.692716662636769</v>
      </c>
      <c r="W1292">
        <v>298.01299999999998</v>
      </c>
      <c r="X1292">
        <v>97824.311000000002</v>
      </c>
      <c r="Y1292">
        <v>24.501807638060139</v>
      </c>
      <c r="Z1292">
        <v>297.91399999999999</v>
      </c>
      <c r="AA1292">
        <v>97779.399000000005</v>
      </c>
      <c r="AB1292">
        <v>24.363851000753812</v>
      </c>
      <c r="AC1292">
        <v>297.791</v>
      </c>
      <c r="AD1292">
        <v>97712.034</v>
      </c>
      <c r="AE1292">
        <v>24.182404057642199</v>
      </c>
    </row>
    <row r="1293" spans="1:31" x14ac:dyDescent="0.3">
      <c r="A1293" s="2">
        <v>37425.972222222219</v>
      </c>
      <c r="B1293">
        <v>27.88</v>
      </c>
      <c r="C1293">
        <v>27.5</v>
      </c>
      <c r="D1293">
        <v>27.26</v>
      </c>
      <c r="E1293">
        <v>27.17</v>
      </c>
      <c r="F1293">
        <v>27.07</v>
      </c>
      <c r="G1293">
        <v>27.01</v>
      </c>
      <c r="H1293">
        <v>23.2</v>
      </c>
      <c r="I1293">
        <v>98240</v>
      </c>
      <c r="J1293">
        <v>113.944</v>
      </c>
      <c r="K1293">
        <v>298.28899999999999</v>
      </c>
      <c r="L1293">
        <v>298.25299999999999</v>
      </c>
      <c r="M1293">
        <f t="shared" si="40"/>
        <v>25.13900000000001</v>
      </c>
      <c r="N1293">
        <f t="shared" si="41"/>
        <v>25.103000000000009</v>
      </c>
      <c r="O1293">
        <v>98038.304999999993</v>
      </c>
      <c r="P1293">
        <v>24.963721509916009</v>
      </c>
      <c r="Q1293">
        <v>297.904</v>
      </c>
      <c r="R1293">
        <v>97914.691999999995</v>
      </c>
      <c r="S1293">
        <v>24.471536178626479</v>
      </c>
      <c r="T1293">
        <v>297.7</v>
      </c>
      <c r="U1293">
        <v>97869.726999999999</v>
      </c>
      <c r="V1293">
        <v>24.228660736754591</v>
      </c>
      <c r="W1293">
        <v>297.56400000000002</v>
      </c>
      <c r="X1293">
        <v>97824.75</v>
      </c>
      <c r="Y1293">
        <v>24.05373327622101</v>
      </c>
      <c r="Z1293">
        <v>297.47699999999998</v>
      </c>
      <c r="AA1293">
        <v>97779.770999999993</v>
      </c>
      <c r="AB1293">
        <v>23.927761209988091</v>
      </c>
      <c r="AC1293">
        <v>297.37</v>
      </c>
      <c r="AD1293">
        <v>97712.308000000005</v>
      </c>
      <c r="AE1293">
        <v>23.762290514568519</v>
      </c>
    </row>
    <row r="1294" spans="1:31" x14ac:dyDescent="0.3">
      <c r="A1294" s="2">
        <v>37425.979166666657</v>
      </c>
      <c r="B1294">
        <v>27.78</v>
      </c>
      <c r="C1294">
        <v>27.36</v>
      </c>
      <c r="D1294">
        <v>27.14</v>
      </c>
      <c r="E1294">
        <v>27.09</v>
      </c>
      <c r="F1294">
        <v>27.01</v>
      </c>
      <c r="G1294">
        <v>26.79</v>
      </c>
      <c r="H1294">
        <v>22.9</v>
      </c>
      <c r="I1294">
        <v>98240</v>
      </c>
      <c r="J1294">
        <v>110.003</v>
      </c>
      <c r="K1294">
        <v>297.95999999999998</v>
      </c>
      <c r="L1294">
        <v>297.83199999999999</v>
      </c>
      <c r="M1294">
        <f t="shared" si="40"/>
        <v>24.810000000000002</v>
      </c>
      <c r="N1294">
        <f t="shared" si="41"/>
        <v>24.682000000000016</v>
      </c>
      <c r="O1294">
        <v>98038.972999999998</v>
      </c>
      <c r="P1294">
        <v>24.63549512893394</v>
      </c>
      <c r="Q1294">
        <v>297.53800000000001</v>
      </c>
      <c r="R1294">
        <v>97915.214000000007</v>
      </c>
      <c r="S1294">
        <v>24.106336438717221</v>
      </c>
      <c r="T1294">
        <v>297.32299999999998</v>
      </c>
      <c r="U1294">
        <v>97870.191999999995</v>
      </c>
      <c r="V1294">
        <v>23.852471252669321</v>
      </c>
      <c r="W1294">
        <v>297.185</v>
      </c>
      <c r="X1294">
        <v>97825.157000000007</v>
      </c>
      <c r="Y1294">
        <v>23.675545331921739</v>
      </c>
      <c r="Z1294">
        <v>297.096</v>
      </c>
      <c r="AA1294">
        <v>97780.12</v>
      </c>
      <c r="AB1294">
        <v>23.547575413000121</v>
      </c>
      <c r="AC1294">
        <v>296.98700000000002</v>
      </c>
      <c r="AD1294">
        <v>97712.570999999996</v>
      </c>
      <c r="AE1294">
        <v>23.380108290699241</v>
      </c>
    </row>
    <row r="1295" spans="1:31" x14ac:dyDescent="0.3">
      <c r="A1295" s="2">
        <v>37425.986111111109</v>
      </c>
      <c r="B1295">
        <v>27.07</v>
      </c>
      <c r="C1295">
        <v>26.58</v>
      </c>
      <c r="D1295">
        <v>26.44</v>
      </c>
      <c r="E1295">
        <v>26.4</v>
      </c>
      <c r="F1295">
        <v>26.35</v>
      </c>
      <c r="G1295">
        <v>26.17</v>
      </c>
      <c r="H1295">
        <v>22.2</v>
      </c>
      <c r="I1295">
        <v>98240</v>
      </c>
      <c r="J1295">
        <v>106.04900000000001</v>
      </c>
      <c r="K1295">
        <v>297.62700000000001</v>
      </c>
      <c r="L1295">
        <v>297.51900000000001</v>
      </c>
      <c r="M1295">
        <f t="shared" si="40"/>
        <v>24.477000000000032</v>
      </c>
      <c r="N1295">
        <f t="shared" si="41"/>
        <v>24.369000000000028</v>
      </c>
      <c r="O1295">
        <v>98039.64</v>
      </c>
      <c r="P1295">
        <v>24.303268930783421</v>
      </c>
      <c r="Q1295">
        <v>297.17099999999999</v>
      </c>
      <c r="R1295">
        <v>97915.733999999997</v>
      </c>
      <c r="S1295">
        <v>23.740134792817631</v>
      </c>
      <c r="T1295">
        <v>296.94600000000003</v>
      </c>
      <c r="U1295">
        <v>97870.656000000003</v>
      </c>
      <c r="V1295">
        <v>23.476279876945171</v>
      </c>
      <c r="W1295">
        <v>296.80700000000002</v>
      </c>
      <c r="X1295">
        <v>97825.562999999995</v>
      </c>
      <c r="Y1295">
        <v>23.298354410690191</v>
      </c>
      <c r="Z1295">
        <v>296.71699999999998</v>
      </c>
      <c r="AA1295">
        <v>97780.468999999997</v>
      </c>
      <c r="AB1295">
        <v>23.169386158345279</v>
      </c>
      <c r="AC1295">
        <v>296.60700000000003</v>
      </c>
      <c r="AD1295">
        <v>97712.831999999995</v>
      </c>
      <c r="AE1295">
        <v>23.00091913104222</v>
      </c>
    </row>
    <row r="1296" spans="1:31" x14ac:dyDescent="0.3">
      <c r="A1296" s="2">
        <v>37425.993055555547</v>
      </c>
      <c r="B1296">
        <v>26.57</v>
      </c>
      <c r="C1296">
        <v>26.06</v>
      </c>
      <c r="D1296">
        <v>25.9</v>
      </c>
      <c r="E1296">
        <v>25.85</v>
      </c>
      <c r="F1296">
        <v>25.74</v>
      </c>
      <c r="G1296">
        <v>25.81</v>
      </c>
      <c r="H1296">
        <v>21.6</v>
      </c>
      <c r="I1296">
        <v>98240</v>
      </c>
      <c r="J1296">
        <v>102.023</v>
      </c>
      <c r="K1296">
        <v>297.28500000000003</v>
      </c>
      <c r="L1296">
        <v>297.197</v>
      </c>
      <c r="M1296">
        <f t="shared" si="40"/>
        <v>24.135000000000048</v>
      </c>
      <c r="N1296">
        <f t="shared" si="41"/>
        <v>24.047000000000025</v>
      </c>
      <c r="O1296">
        <v>98040.313999999998</v>
      </c>
      <c r="P1296">
        <v>23.96205273776371</v>
      </c>
      <c r="Q1296">
        <v>296.79700000000003</v>
      </c>
      <c r="R1296">
        <v>97916.258000000002</v>
      </c>
      <c r="S1296">
        <v>23.366942101050309</v>
      </c>
      <c r="T1296">
        <v>296.565</v>
      </c>
      <c r="U1296">
        <v>97871.122000000003</v>
      </c>
      <c r="V1296">
        <v>23.096093511349579</v>
      </c>
      <c r="W1296">
        <v>296.42500000000001</v>
      </c>
      <c r="X1296">
        <v>97825.971000000005</v>
      </c>
      <c r="Y1296">
        <v>22.917169151933081</v>
      </c>
      <c r="Z1296">
        <v>296.33499999999998</v>
      </c>
      <c r="AA1296">
        <v>97780.819000000003</v>
      </c>
      <c r="AB1296">
        <v>22.788201012858561</v>
      </c>
      <c r="AC1296">
        <v>296.22500000000002</v>
      </c>
      <c r="AD1296">
        <v>97713.095000000001</v>
      </c>
      <c r="AE1296">
        <v>22.619734196451699</v>
      </c>
    </row>
    <row r="1297" spans="1:31" x14ac:dyDescent="0.3">
      <c r="A1297" s="2">
        <v>37426</v>
      </c>
      <c r="B1297">
        <v>26.21</v>
      </c>
      <c r="C1297">
        <v>25.74</v>
      </c>
      <c r="D1297">
        <v>25.62</v>
      </c>
      <c r="E1297">
        <v>25.61</v>
      </c>
      <c r="F1297">
        <v>25.58</v>
      </c>
      <c r="G1297">
        <v>25.51</v>
      </c>
      <c r="H1297">
        <v>21.2</v>
      </c>
      <c r="I1297">
        <v>98240</v>
      </c>
      <c r="J1297">
        <v>88.373999999999995</v>
      </c>
      <c r="K1297">
        <v>296.92599999999999</v>
      </c>
      <c r="L1297">
        <v>296.86799999999999</v>
      </c>
      <c r="M1297">
        <f t="shared" si="40"/>
        <v>23.77600000000001</v>
      </c>
      <c r="N1297">
        <f t="shared" si="41"/>
        <v>23.718000000000018</v>
      </c>
      <c r="O1297">
        <v>98041.009000000005</v>
      </c>
      <c r="P1297">
        <v>23.60386323340737</v>
      </c>
      <c r="Q1297">
        <v>296.40199999999999</v>
      </c>
      <c r="R1297">
        <v>97916.793999999994</v>
      </c>
      <c r="S1297">
        <v>22.9727784264511</v>
      </c>
      <c r="T1297">
        <v>296.166</v>
      </c>
      <c r="U1297">
        <v>97871.596999999994</v>
      </c>
      <c r="V1297">
        <v>22.69793322010679</v>
      </c>
      <c r="W1297">
        <v>296.03100000000001</v>
      </c>
      <c r="X1297">
        <v>97826.384999999995</v>
      </c>
      <c r="Y1297">
        <v>22.524002639977081</v>
      </c>
      <c r="Z1297">
        <v>295.94400000000002</v>
      </c>
      <c r="AA1297">
        <v>97781.172999999995</v>
      </c>
      <c r="AB1297">
        <v>22.398030585310099</v>
      </c>
      <c r="AC1297">
        <v>295.83699999999999</v>
      </c>
      <c r="AD1297">
        <v>97713.358999999997</v>
      </c>
      <c r="AE1297">
        <v>22.23255875551564</v>
      </c>
    </row>
    <row r="1298" spans="1:31" x14ac:dyDescent="0.3">
      <c r="A1298" s="2">
        <v>37426.006944444453</v>
      </c>
      <c r="B1298">
        <v>26.4</v>
      </c>
      <c r="C1298">
        <v>25.99</v>
      </c>
      <c r="D1298">
        <v>25.83</v>
      </c>
      <c r="E1298">
        <v>25.82</v>
      </c>
      <c r="F1298">
        <v>25.78</v>
      </c>
      <c r="G1298">
        <v>25.48</v>
      </c>
      <c r="H1298">
        <v>21</v>
      </c>
      <c r="I1298">
        <v>98238.332999999999</v>
      </c>
      <c r="J1298">
        <v>85.93</v>
      </c>
      <c r="K1298">
        <v>296.75299999999999</v>
      </c>
      <c r="L1298">
        <v>296.59100000000001</v>
      </c>
      <c r="M1298">
        <f t="shared" si="40"/>
        <v>23.603000000000009</v>
      </c>
      <c r="N1298">
        <f t="shared" si="41"/>
        <v>23.441000000000031</v>
      </c>
      <c r="O1298">
        <v>98041.31</v>
      </c>
      <c r="P1298">
        <v>23.432663276833239</v>
      </c>
      <c r="Q1298">
        <v>296.22399999999999</v>
      </c>
      <c r="R1298">
        <v>97917.02</v>
      </c>
      <c r="S1298">
        <v>22.796577712809839</v>
      </c>
      <c r="T1298">
        <v>295.98899999999998</v>
      </c>
      <c r="U1298">
        <v>97871.794999999998</v>
      </c>
      <c r="V1298">
        <v>22.522729300820291</v>
      </c>
      <c r="W1298">
        <v>295.85700000000003</v>
      </c>
      <c r="X1298">
        <v>97826.557000000001</v>
      </c>
      <c r="Y1298">
        <v>22.35179515551846</v>
      </c>
      <c r="Z1298">
        <v>295.77300000000002</v>
      </c>
      <c r="AA1298">
        <v>97781.317999999999</v>
      </c>
      <c r="AB1298">
        <v>22.228818145611061</v>
      </c>
      <c r="AC1298">
        <v>295.67200000000003</v>
      </c>
      <c r="AD1298">
        <v>97713.466</v>
      </c>
      <c r="AE1298">
        <v>22.069337390030061</v>
      </c>
    </row>
    <row r="1299" spans="1:31" x14ac:dyDescent="0.3">
      <c r="A1299" s="2">
        <v>37426.013888888891</v>
      </c>
      <c r="B1299">
        <v>26.07</v>
      </c>
      <c r="C1299">
        <v>25.68</v>
      </c>
      <c r="D1299">
        <v>25.5</v>
      </c>
      <c r="E1299">
        <v>25.46</v>
      </c>
      <c r="F1299">
        <v>25.37</v>
      </c>
      <c r="G1299">
        <v>24.97</v>
      </c>
      <c r="H1299">
        <v>20.6</v>
      </c>
      <c r="I1299">
        <v>98236.667000000001</v>
      </c>
      <c r="J1299">
        <v>84.137</v>
      </c>
      <c r="K1299">
        <v>296.65300000000002</v>
      </c>
      <c r="L1299">
        <v>296.48</v>
      </c>
      <c r="M1299">
        <f t="shared" si="40"/>
        <v>23.503000000000043</v>
      </c>
      <c r="N1299">
        <f t="shared" si="41"/>
        <v>23.330000000000041</v>
      </c>
      <c r="O1299">
        <v>98041.523000000001</v>
      </c>
      <c r="P1299">
        <v>23.334342914880551</v>
      </c>
      <c r="Q1299">
        <v>296.11399999999998</v>
      </c>
      <c r="R1299">
        <v>97917.188999999998</v>
      </c>
      <c r="S1299">
        <v>22.68826164712948</v>
      </c>
      <c r="T1299">
        <v>295.87400000000002</v>
      </c>
      <c r="U1299">
        <v>97871.947</v>
      </c>
      <c r="V1299">
        <v>22.409416991824799</v>
      </c>
      <c r="W1299">
        <v>295.73899999999998</v>
      </c>
      <c r="X1299">
        <v>97826.691000000006</v>
      </c>
      <c r="Y1299">
        <v>22.235485232509181</v>
      </c>
      <c r="Z1299">
        <v>295.65300000000002</v>
      </c>
      <c r="AA1299">
        <v>97781.433999999994</v>
      </c>
      <c r="AB1299">
        <v>22.11051033192501</v>
      </c>
      <c r="AC1299">
        <v>295.54899999999998</v>
      </c>
      <c r="AD1299">
        <v>97713.553</v>
      </c>
      <c r="AE1299">
        <v>21.94803213690551</v>
      </c>
    </row>
    <row r="1300" spans="1:31" x14ac:dyDescent="0.3">
      <c r="A1300" s="2">
        <v>37426.020833333343</v>
      </c>
      <c r="B1300">
        <v>25.82</v>
      </c>
      <c r="C1300">
        <v>25.4</v>
      </c>
      <c r="D1300">
        <v>25.22</v>
      </c>
      <c r="E1300">
        <v>25.15</v>
      </c>
      <c r="F1300">
        <v>25.09</v>
      </c>
      <c r="G1300">
        <v>25.06</v>
      </c>
      <c r="H1300">
        <v>20</v>
      </c>
      <c r="I1300">
        <v>98235</v>
      </c>
      <c r="J1300">
        <v>82.087000000000003</v>
      </c>
      <c r="K1300">
        <v>296.51799999999997</v>
      </c>
      <c r="L1300">
        <v>296.36599999999999</v>
      </c>
      <c r="M1300">
        <f t="shared" si="40"/>
        <v>23.367999999999995</v>
      </c>
      <c r="N1300">
        <f t="shared" si="41"/>
        <v>23.216000000000008</v>
      </c>
      <c r="O1300">
        <v>98041.75</v>
      </c>
      <c r="P1300">
        <v>23.201054165043221</v>
      </c>
      <c r="Q1300">
        <v>295.983</v>
      </c>
      <c r="R1300">
        <v>97917.358999999997</v>
      </c>
      <c r="S1300">
        <v>22.558965606921959</v>
      </c>
      <c r="T1300">
        <v>295.74599999999998</v>
      </c>
      <c r="U1300">
        <v>97872.097999999998</v>
      </c>
      <c r="V1300">
        <v>22.283117248875609</v>
      </c>
      <c r="W1300">
        <v>295.613</v>
      </c>
      <c r="X1300">
        <v>97826.822</v>
      </c>
      <c r="Y1300">
        <v>22.111181897112939</v>
      </c>
      <c r="Z1300">
        <v>295.52800000000002</v>
      </c>
      <c r="AA1300">
        <v>97781.544999999998</v>
      </c>
      <c r="AB1300">
        <v>21.98720446131847</v>
      </c>
      <c r="AC1300">
        <v>295.42700000000002</v>
      </c>
      <c r="AD1300">
        <v>97713.637000000002</v>
      </c>
      <c r="AE1300">
        <v>21.827722409679438</v>
      </c>
    </row>
    <row r="1301" spans="1:31" x14ac:dyDescent="0.3">
      <c r="A1301" s="2">
        <v>37426.027777777781</v>
      </c>
      <c r="B1301">
        <v>25.91</v>
      </c>
      <c r="C1301">
        <v>25.57</v>
      </c>
      <c r="D1301">
        <v>25.2</v>
      </c>
      <c r="E1301">
        <v>25.11</v>
      </c>
      <c r="F1301">
        <v>25.03</v>
      </c>
      <c r="G1301">
        <v>25.21</v>
      </c>
      <c r="H1301">
        <v>19.899999999999999</v>
      </c>
      <c r="I1301">
        <v>98233.332999999999</v>
      </c>
      <c r="J1301">
        <v>80.126000000000005</v>
      </c>
      <c r="K1301">
        <v>296.39400000000001</v>
      </c>
      <c r="L1301">
        <v>296.24</v>
      </c>
      <c r="M1301">
        <f t="shared" si="40"/>
        <v>23.244000000000028</v>
      </c>
      <c r="N1301">
        <f t="shared" si="41"/>
        <v>23.090000000000032</v>
      </c>
      <c r="O1301">
        <v>98041.959000000003</v>
      </c>
      <c r="P1301">
        <v>23.078742272825711</v>
      </c>
      <c r="Q1301">
        <v>295.86200000000002</v>
      </c>
      <c r="R1301">
        <v>97917.517000000007</v>
      </c>
      <c r="S1301">
        <v>22.439648633530449</v>
      </c>
      <c r="T1301">
        <v>295.62700000000001</v>
      </c>
      <c r="U1301">
        <v>97872.236000000004</v>
      </c>
      <c r="V1301">
        <v>22.165795491931139</v>
      </c>
      <c r="W1301">
        <v>295.49700000000001</v>
      </c>
      <c r="X1301">
        <v>97826.942999999999</v>
      </c>
      <c r="Y1301">
        <v>21.996856798297468</v>
      </c>
      <c r="Z1301">
        <v>295.41399999999999</v>
      </c>
      <c r="AA1301">
        <v>97781.648000000001</v>
      </c>
      <c r="AB1301">
        <v>21.8748759376208</v>
      </c>
      <c r="AC1301">
        <v>295.31400000000002</v>
      </c>
      <c r="AD1301">
        <v>97713.713000000003</v>
      </c>
      <c r="AE1301">
        <v>21.716390926519178</v>
      </c>
    </row>
    <row r="1302" spans="1:31" x14ac:dyDescent="0.3">
      <c r="A1302" s="2">
        <v>37426.034722222219</v>
      </c>
      <c r="B1302">
        <v>25.54</v>
      </c>
      <c r="C1302">
        <v>25.12</v>
      </c>
      <c r="D1302">
        <v>24.88</v>
      </c>
      <c r="E1302">
        <v>24.78</v>
      </c>
      <c r="F1302">
        <v>24.65</v>
      </c>
      <c r="G1302">
        <v>24.53</v>
      </c>
      <c r="H1302">
        <v>21</v>
      </c>
      <c r="I1302">
        <v>98231.667000000001</v>
      </c>
      <c r="J1302">
        <v>78.260999999999996</v>
      </c>
      <c r="K1302">
        <v>296.28100000000001</v>
      </c>
      <c r="L1302">
        <v>296.12400000000002</v>
      </c>
      <c r="M1302">
        <f t="shared" si="40"/>
        <v>23.131000000000029</v>
      </c>
      <c r="N1302">
        <f t="shared" si="41"/>
        <v>22.974000000000046</v>
      </c>
      <c r="O1302">
        <v>98042.150999999998</v>
      </c>
      <c r="P1302">
        <v>22.9674074393991</v>
      </c>
      <c r="Q1302">
        <v>295.75099999999998</v>
      </c>
      <c r="R1302">
        <v>97917.661999999997</v>
      </c>
      <c r="S1302">
        <v>22.330309175478131</v>
      </c>
      <c r="T1302">
        <v>295.51799999999997</v>
      </c>
      <c r="U1302">
        <v>97872.364000000001</v>
      </c>
      <c r="V1302">
        <v>22.058452557125239</v>
      </c>
      <c r="W1302">
        <v>295.39</v>
      </c>
      <c r="X1302">
        <v>97827.054000000004</v>
      </c>
      <c r="Y1302">
        <v>21.891510422860851</v>
      </c>
      <c r="Z1302">
        <v>295.30799999999999</v>
      </c>
      <c r="AA1302">
        <v>97781.743000000002</v>
      </c>
      <c r="AB1302">
        <v>21.77052801619794</v>
      </c>
      <c r="AC1302">
        <v>295.209</v>
      </c>
      <c r="AD1302">
        <v>97713.784</v>
      </c>
      <c r="AE1302">
        <v>21.61304107276624</v>
      </c>
    </row>
    <row r="1303" spans="1:31" x14ac:dyDescent="0.3">
      <c r="A1303" s="2">
        <v>37426.041666666657</v>
      </c>
      <c r="B1303">
        <v>24.95</v>
      </c>
      <c r="C1303">
        <v>24.5</v>
      </c>
      <c r="D1303">
        <v>24.39</v>
      </c>
      <c r="E1303">
        <v>24.36</v>
      </c>
      <c r="F1303">
        <v>24.33</v>
      </c>
      <c r="G1303">
        <v>24.71</v>
      </c>
      <c r="H1303">
        <v>21.2</v>
      </c>
      <c r="I1303">
        <v>98230</v>
      </c>
      <c r="J1303">
        <v>74.697999999999993</v>
      </c>
      <c r="K1303">
        <v>296.16899999999998</v>
      </c>
      <c r="L1303">
        <v>296.01499999999999</v>
      </c>
      <c r="M1303">
        <f t="shared" si="40"/>
        <v>23.019000000000005</v>
      </c>
      <c r="N1303">
        <f t="shared" si="41"/>
        <v>22.865000000000009</v>
      </c>
      <c r="O1303">
        <v>98042.335999999996</v>
      </c>
      <c r="P1303">
        <v>22.8570656872505</v>
      </c>
      <c r="Q1303">
        <v>295.642</v>
      </c>
      <c r="R1303">
        <v>97917.8</v>
      </c>
      <c r="S1303">
        <v>22.22296158088119</v>
      </c>
      <c r="T1303">
        <v>295.41199999999998</v>
      </c>
      <c r="U1303">
        <v>97872.486000000004</v>
      </c>
      <c r="V1303">
        <v>21.954101075130321</v>
      </c>
      <c r="W1303">
        <v>295.28699999999998</v>
      </c>
      <c r="X1303">
        <v>97827.159</v>
      </c>
      <c r="Y1303">
        <v>21.790153960109361</v>
      </c>
      <c r="Z1303">
        <v>295.20699999999999</v>
      </c>
      <c r="AA1303">
        <v>97781.832999999999</v>
      </c>
      <c r="AB1303">
        <v>21.671169052857518</v>
      </c>
      <c r="AC1303">
        <v>295.11099999999999</v>
      </c>
      <c r="AD1303">
        <v>97713.850999999995</v>
      </c>
      <c r="AE1303">
        <v>21.51667705895915</v>
      </c>
    </row>
    <row r="1304" spans="1:31" x14ac:dyDescent="0.3">
      <c r="A1304" s="2">
        <v>37426.048611111109</v>
      </c>
      <c r="B1304">
        <v>25.2</v>
      </c>
      <c r="C1304">
        <v>24.96</v>
      </c>
      <c r="D1304">
        <v>24.7</v>
      </c>
      <c r="E1304">
        <v>24.56</v>
      </c>
      <c r="F1304">
        <v>24.44</v>
      </c>
      <c r="G1304">
        <v>24.3</v>
      </c>
      <c r="H1304">
        <v>21</v>
      </c>
      <c r="I1304">
        <v>98235</v>
      </c>
      <c r="J1304">
        <v>73.132000000000005</v>
      </c>
      <c r="K1304">
        <v>296.08699999999999</v>
      </c>
      <c r="L1304">
        <v>295.91800000000001</v>
      </c>
      <c r="M1304">
        <f t="shared" si="40"/>
        <v>22.937000000000012</v>
      </c>
      <c r="N1304">
        <f t="shared" si="41"/>
        <v>22.768000000000029</v>
      </c>
      <c r="O1304">
        <v>98042.459000000003</v>
      </c>
      <c r="P1304">
        <v>22.77090886006653</v>
      </c>
      <c r="Q1304">
        <v>295.56700000000001</v>
      </c>
      <c r="R1304">
        <v>97917.89</v>
      </c>
      <c r="S1304">
        <v>22.143808746028181</v>
      </c>
      <c r="T1304">
        <v>295.34100000000001</v>
      </c>
      <c r="U1304">
        <v>97872.563999999998</v>
      </c>
      <c r="V1304">
        <v>21.878947466688832</v>
      </c>
      <c r="W1304">
        <v>295.21800000000002</v>
      </c>
      <c r="X1304">
        <v>97827.226999999999</v>
      </c>
      <c r="Y1304">
        <v>21.717001129505771</v>
      </c>
      <c r="Z1304">
        <v>295.14</v>
      </c>
      <c r="AA1304">
        <v>97781.89</v>
      </c>
      <c r="AB1304">
        <v>21.600014965960039</v>
      </c>
      <c r="AC1304">
        <v>295.04599999999999</v>
      </c>
      <c r="AD1304">
        <v>97713.892999999996</v>
      </c>
      <c r="AE1304">
        <v>21.447522563486189</v>
      </c>
    </row>
    <row r="1305" spans="1:31" x14ac:dyDescent="0.3">
      <c r="A1305" s="2">
        <v>37426.055555555547</v>
      </c>
      <c r="B1305">
        <v>25.06</v>
      </c>
      <c r="C1305">
        <v>24.84</v>
      </c>
      <c r="D1305">
        <v>24.54</v>
      </c>
      <c r="E1305">
        <v>24.43</v>
      </c>
      <c r="F1305">
        <v>24.28</v>
      </c>
      <c r="G1305">
        <v>24.44</v>
      </c>
      <c r="H1305">
        <v>20.3</v>
      </c>
      <c r="I1305">
        <v>98240</v>
      </c>
      <c r="J1305">
        <v>71.710999999999999</v>
      </c>
      <c r="K1305">
        <v>296.02</v>
      </c>
      <c r="L1305">
        <v>295.84699999999998</v>
      </c>
      <c r="M1305">
        <f t="shared" si="40"/>
        <v>22.870000000000005</v>
      </c>
      <c r="N1305">
        <f t="shared" si="41"/>
        <v>22.697000000000003</v>
      </c>
      <c r="O1305">
        <v>98042.562000000005</v>
      </c>
      <c r="P1305">
        <v>22.699728751225219</v>
      </c>
      <c r="Q1305">
        <v>295.50700000000001</v>
      </c>
      <c r="R1305">
        <v>97917.966</v>
      </c>
      <c r="S1305">
        <v>22.07963218137257</v>
      </c>
      <c r="T1305">
        <v>295.28300000000002</v>
      </c>
      <c r="U1305">
        <v>97872.630999999994</v>
      </c>
      <c r="V1305">
        <v>21.81677276690948</v>
      </c>
      <c r="W1305">
        <v>295.16199999999998</v>
      </c>
      <c r="X1305">
        <v>97827.285000000003</v>
      </c>
      <c r="Y1305">
        <v>21.65682629570216</v>
      </c>
      <c r="Z1305">
        <v>295.08499999999998</v>
      </c>
      <c r="AA1305">
        <v>97781.94</v>
      </c>
      <c r="AB1305">
        <v>21.54084102193832</v>
      </c>
      <c r="AC1305">
        <v>294.99200000000002</v>
      </c>
      <c r="AD1305">
        <v>97713.93</v>
      </c>
      <c r="AE1305">
        <v>21.389349031955931</v>
      </c>
    </row>
    <row r="1306" spans="1:31" x14ac:dyDescent="0.3">
      <c r="A1306" s="2">
        <v>37426.0625</v>
      </c>
      <c r="B1306">
        <v>24.74</v>
      </c>
      <c r="C1306">
        <v>24.41</v>
      </c>
      <c r="D1306">
        <v>24.17</v>
      </c>
      <c r="E1306">
        <v>24.14</v>
      </c>
      <c r="F1306">
        <v>24.03</v>
      </c>
      <c r="G1306">
        <v>24.22</v>
      </c>
      <c r="H1306">
        <v>19.899999999999999</v>
      </c>
      <c r="I1306">
        <v>98245</v>
      </c>
      <c r="J1306">
        <v>70.287000000000006</v>
      </c>
      <c r="K1306">
        <v>295.952</v>
      </c>
      <c r="L1306">
        <v>295.78100000000001</v>
      </c>
      <c r="M1306">
        <f t="shared" si="40"/>
        <v>22.802000000000021</v>
      </c>
      <c r="N1306">
        <f t="shared" si="41"/>
        <v>22.631000000000029</v>
      </c>
      <c r="O1306">
        <v>98042.660999999993</v>
      </c>
      <c r="P1306">
        <v>22.62754796896451</v>
      </c>
      <c r="Q1306">
        <v>295.447</v>
      </c>
      <c r="R1306">
        <v>97918.038</v>
      </c>
      <c r="S1306">
        <v>22.015454166048531</v>
      </c>
      <c r="T1306">
        <v>295.22699999999998</v>
      </c>
      <c r="U1306">
        <v>97872.694000000003</v>
      </c>
      <c r="V1306">
        <v>21.756594392858691</v>
      </c>
      <c r="W1306">
        <v>295.108</v>
      </c>
      <c r="X1306">
        <v>97827.34</v>
      </c>
      <c r="Y1306">
        <v>21.598648330174459</v>
      </c>
      <c r="Z1306">
        <v>295.03199999999998</v>
      </c>
      <c r="AA1306">
        <v>97781.986000000004</v>
      </c>
      <c r="AB1306">
        <v>21.48366279304361</v>
      </c>
      <c r="AC1306">
        <v>294.94099999999997</v>
      </c>
      <c r="AD1306">
        <v>97713.964000000007</v>
      </c>
      <c r="AE1306">
        <v>21.334170105666431</v>
      </c>
    </row>
    <row r="1307" spans="1:31" x14ac:dyDescent="0.3">
      <c r="A1307" s="2">
        <v>37426.069444444453</v>
      </c>
      <c r="B1307">
        <v>24.36</v>
      </c>
      <c r="C1307">
        <v>24.01</v>
      </c>
      <c r="D1307">
        <v>23.81</v>
      </c>
      <c r="E1307">
        <v>23.78</v>
      </c>
      <c r="F1307">
        <v>23.65</v>
      </c>
      <c r="G1307">
        <v>23.1</v>
      </c>
      <c r="H1307">
        <v>19.7</v>
      </c>
      <c r="I1307">
        <v>98250</v>
      </c>
      <c r="J1307">
        <v>68.903999999999996</v>
      </c>
      <c r="K1307">
        <v>295.88799999999998</v>
      </c>
      <c r="L1307">
        <v>295.71600000000001</v>
      </c>
      <c r="M1307">
        <f t="shared" si="40"/>
        <v>22.738</v>
      </c>
      <c r="N1307">
        <f t="shared" si="41"/>
        <v>22.566000000000031</v>
      </c>
      <c r="O1307">
        <v>98042.751999999993</v>
      </c>
      <c r="P1307">
        <v>22.55936008927387</v>
      </c>
      <c r="Q1307">
        <v>295.392</v>
      </c>
      <c r="R1307">
        <v>97918.104000000007</v>
      </c>
      <c r="S1307">
        <v>21.95626814175591</v>
      </c>
      <c r="T1307">
        <v>295.17500000000001</v>
      </c>
      <c r="U1307">
        <v>97872.752999999997</v>
      </c>
      <c r="V1307">
        <v>21.700410061019621</v>
      </c>
      <c r="W1307">
        <v>295.05799999999999</v>
      </c>
      <c r="X1307">
        <v>97827.39</v>
      </c>
      <c r="Y1307">
        <v>21.54446296075611</v>
      </c>
      <c r="Z1307">
        <v>294.98399999999998</v>
      </c>
      <c r="AA1307">
        <v>97782.028999999995</v>
      </c>
      <c r="AB1307">
        <v>21.43147696262093</v>
      </c>
      <c r="AC1307">
        <v>294.89400000000001</v>
      </c>
      <c r="AD1307">
        <v>97713.995999999999</v>
      </c>
      <c r="AE1307">
        <v>21.2829849544413</v>
      </c>
    </row>
    <row r="1308" spans="1:31" x14ac:dyDescent="0.3">
      <c r="A1308" s="2">
        <v>37426.076388888891</v>
      </c>
      <c r="B1308">
        <v>24.34</v>
      </c>
      <c r="C1308">
        <v>24.08</v>
      </c>
      <c r="D1308">
        <v>23.81</v>
      </c>
      <c r="E1308">
        <v>23.71</v>
      </c>
      <c r="F1308">
        <v>23.6</v>
      </c>
      <c r="G1308">
        <v>23.39</v>
      </c>
      <c r="H1308">
        <v>20.399999999999999</v>
      </c>
      <c r="I1308">
        <v>98255</v>
      </c>
      <c r="J1308">
        <v>67.561000000000007</v>
      </c>
      <c r="K1308">
        <v>295.82799999999997</v>
      </c>
      <c r="L1308">
        <v>295.65499999999997</v>
      </c>
      <c r="M1308">
        <f t="shared" si="40"/>
        <v>22.677999999999997</v>
      </c>
      <c r="N1308">
        <f t="shared" si="41"/>
        <v>22.504999999999995</v>
      </c>
      <c r="O1308">
        <v>98042.838000000003</v>
      </c>
      <c r="P1308">
        <v>22.495167532632021</v>
      </c>
      <c r="Q1308">
        <v>295.33999999999997</v>
      </c>
      <c r="R1308">
        <v>97918.165999999997</v>
      </c>
      <c r="S1308">
        <v>21.900077583093321</v>
      </c>
      <c r="T1308">
        <v>295.12700000000001</v>
      </c>
      <c r="U1308">
        <v>97872.805999999997</v>
      </c>
      <c r="V1308">
        <v>21.648217877889639</v>
      </c>
      <c r="W1308">
        <v>295.012</v>
      </c>
      <c r="X1308">
        <v>97827.437000000005</v>
      </c>
      <c r="Y1308">
        <v>21.494271739754371</v>
      </c>
      <c r="Z1308">
        <v>294.93799999999999</v>
      </c>
      <c r="AA1308">
        <v>97782.067999999999</v>
      </c>
      <c r="AB1308">
        <v>21.3812865911957</v>
      </c>
      <c r="AC1308">
        <v>294.85000000000002</v>
      </c>
      <c r="AD1308">
        <v>97714.024999999994</v>
      </c>
      <c r="AE1308">
        <v>21.234794121878959</v>
      </c>
    </row>
    <row r="1309" spans="1:31" x14ac:dyDescent="0.3">
      <c r="A1309" s="2">
        <v>37426.083333333343</v>
      </c>
      <c r="B1309">
        <v>24.1</v>
      </c>
      <c r="C1309">
        <v>23.69</v>
      </c>
      <c r="D1309">
        <v>23.49</v>
      </c>
      <c r="E1309">
        <v>23.39</v>
      </c>
      <c r="F1309">
        <v>23.29</v>
      </c>
      <c r="G1309">
        <v>23.2</v>
      </c>
      <c r="H1309">
        <v>20.7</v>
      </c>
      <c r="I1309">
        <v>98260</v>
      </c>
      <c r="J1309">
        <v>65.302999999999997</v>
      </c>
      <c r="K1309">
        <v>295.76900000000001</v>
      </c>
      <c r="L1309">
        <v>295.59699999999998</v>
      </c>
      <c r="M1309">
        <f t="shared" si="40"/>
        <v>22.619000000000028</v>
      </c>
      <c r="N1309">
        <f t="shared" si="41"/>
        <v>22.447000000000003</v>
      </c>
      <c r="O1309">
        <v>98042.918999999994</v>
      </c>
      <c r="P1309">
        <v>22.431972027154131</v>
      </c>
      <c r="Q1309">
        <v>295.28899999999999</v>
      </c>
      <c r="R1309">
        <v>97918.224000000002</v>
      </c>
      <c r="S1309">
        <v>21.84488435467631</v>
      </c>
      <c r="T1309">
        <v>295.08</v>
      </c>
      <c r="U1309">
        <v>97872.857000000004</v>
      </c>
      <c r="V1309">
        <v>21.597024503949971</v>
      </c>
      <c r="W1309">
        <v>294.96699999999998</v>
      </c>
      <c r="X1309">
        <v>97827.481</v>
      </c>
      <c r="Y1309">
        <v>21.445078278219459</v>
      </c>
      <c r="Z1309">
        <v>294.89499999999998</v>
      </c>
      <c r="AA1309">
        <v>97782.104999999996</v>
      </c>
      <c r="AB1309">
        <v>21.334091923092672</v>
      </c>
      <c r="AC1309">
        <v>294.80900000000003</v>
      </c>
      <c r="AD1309">
        <v>97714.051999999996</v>
      </c>
      <c r="AE1309">
        <v>21.189598340577561</v>
      </c>
    </row>
    <row r="1310" spans="1:31" x14ac:dyDescent="0.3">
      <c r="A1310" s="2">
        <v>37426.090277777781</v>
      </c>
      <c r="B1310">
        <v>23.99</v>
      </c>
      <c r="C1310">
        <v>23.61</v>
      </c>
      <c r="D1310">
        <v>23.39</v>
      </c>
      <c r="E1310">
        <v>23.27</v>
      </c>
      <c r="F1310">
        <v>23.16</v>
      </c>
      <c r="G1310">
        <v>23.26</v>
      </c>
      <c r="H1310">
        <v>20.399999999999999</v>
      </c>
      <c r="I1310">
        <v>98271.667000000001</v>
      </c>
      <c r="J1310">
        <v>63.911999999999999</v>
      </c>
      <c r="K1310">
        <v>295.702</v>
      </c>
      <c r="L1310">
        <v>295.53699999999998</v>
      </c>
      <c r="M1310">
        <f t="shared" si="40"/>
        <v>22.552000000000021</v>
      </c>
      <c r="N1310">
        <f t="shared" si="41"/>
        <v>22.387</v>
      </c>
      <c r="O1310">
        <v>98043.013000000006</v>
      </c>
      <c r="P1310">
        <v>22.355060943702942</v>
      </c>
      <c r="Q1310">
        <v>295.23099999999999</v>
      </c>
      <c r="R1310">
        <v>97918.292000000001</v>
      </c>
      <c r="S1310">
        <v>21.776985850098011</v>
      </c>
      <c r="T1310">
        <v>295.02600000000001</v>
      </c>
      <c r="U1310">
        <v>97872.917000000001</v>
      </c>
      <c r="V1310">
        <v>21.533130534951681</v>
      </c>
      <c r="W1310">
        <v>294.916</v>
      </c>
      <c r="X1310">
        <v>97827.532000000007</v>
      </c>
      <c r="Y1310">
        <v>21.38418498548452</v>
      </c>
      <c r="Z1310">
        <v>294.84500000000003</v>
      </c>
      <c r="AA1310">
        <v>97782.149000000005</v>
      </c>
      <c r="AB1310">
        <v>21.274201705479189</v>
      </c>
      <c r="AC1310">
        <v>294.76</v>
      </c>
      <c r="AD1310">
        <v>97714.084000000003</v>
      </c>
      <c r="AE1310">
        <v>21.1307110157511</v>
      </c>
    </row>
    <row r="1311" spans="1:31" x14ac:dyDescent="0.3">
      <c r="A1311" s="2">
        <v>37426.097222222219</v>
      </c>
      <c r="B1311">
        <v>23.97</v>
      </c>
      <c r="C1311">
        <v>23.6</v>
      </c>
      <c r="D1311">
        <v>23.41</v>
      </c>
      <c r="E1311">
        <v>23.25</v>
      </c>
      <c r="F1311">
        <v>23.14</v>
      </c>
      <c r="G1311">
        <v>23.04</v>
      </c>
      <c r="H1311">
        <v>20.5</v>
      </c>
      <c r="I1311">
        <v>98283.332999999999</v>
      </c>
      <c r="J1311">
        <v>63.381999999999998</v>
      </c>
      <c r="K1311">
        <v>295.72800000000001</v>
      </c>
      <c r="L1311">
        <v>295.50099999999998</v>
      </c>
      <c r="M1311">
        <f t="shared" si="40"/>
        <v>22.578000000000031</v>
      </c>
      <c r="N1311">
        <f t="shared" si="41"/>
        <v>22.350999999999999</v>
      </c>
      <c r="O1311">
        <v>98042.914999999994</v>
      </c>
      <c r="P1311">
        <v>22.370926172670689</v>
      </c>
      <c r="Q1311">
        <v>295.27300000000002</v>
      </c>
      <c r="R1311">
        <v>97918.207999999999</v>
      </c>
      <c r="S1311">
        <v>21.808856342969761</v>
      </c>
      <c r="T1311">
        <v>295.07499999999999</v>
      </c>
      <c r="U1311">
        <v>97872.839000000007</v>
      </c>
      <c r="V1311">
        <v>21.572000564541948</v>
      </c>
      <c r="W1311">
        <v>294.96800000000002</v>
      </c>
      <c r="X1311">
        <v>97827.462</v>
      </c>
      <c r="Y1311">
        <v>21.426056485848619</v>
      </c>
      <c r="Z1311">
        <v>294.90100000000001</v>
      </c>
      <c r="AA1311">
        <v>97782.088000000003</v>
      </c>
      <c r="AB1311">
        <v>21.320071949406671</v>
      </c>
      <c r="AC1311">
        <v>294.82100000000003</v>
      </c>
      <c r="AD1311">
        <v>97714.036999999997</v>
      </c>
      <c r="AE1311">
        <v>21.181578745259628</v>
      </c>
    </row>
    <row r="1312" spans="1:31" x14ac:dyDescent="0.3">
      <c r="A1312" s="2">
        <v>37426.104166666657</v>
      </c>
      <c r="B1312">
        <v>24.1</v>
      </c>
      <c r="C1312">
        <v>23.59</v>
      </c>
      <c r="D1312">
        <v>23.39</v>
      </c>
      <c r="E1312">
        <v>23.27</v>
      </c>
      <c r="F1312">
        <v>23.1</v>
      </c>
      <c r="G1312">
        <v>23.01</v>
      </c>
      <c r="H1312">
        <v>20.399999999999999</v>
      </c>
      <c r="I1312">
        <v>98295</v>
      </c>
      <c r="J1312">
        <v>64.548000000000002</v>
      </c>
      <c r="K1312">
        <v>295.93200000000002</v>
      </c>
      <c r="L1312">
        <v>295.59699999999998</v>
      </c>
      <c r="M1312">
        <f t="shared" si="40"/>
        <v>22.782000000000039</v>
      </c>
      <c r="N1312">
        <f t="shared" si="41"/>
        <v>22.447000000000003</v>
      </c>
      <c r="O1312">
        <v>98042.445999999996</v>
      </c>
      <c r="P1312">
        <v>22.564339536809541</v>
      </c>
      <c r="Q1312">
        <v>295.517</v>
      </c>
      <c r="R1312">
        <v>97917.834000000003</v>
      </c>
      <c r="S1312">
        <v>22.04225279397156</v>
      </c>
      <c r="T1312">
        <v>295.33</v>
      </c>
      <c r="U1312">
        <v>97872.504000000001</v>
      </c>
      <c r="V1312">
        <v>21.816392933825</v>
      </c>
      <c r="W1312">
        <v>295.226</v>
      </c>
      <c r="X1312">
        <v>97827.167000000001</v>
      </c>
      <c r="Y1312">
        <v>21.673450427947049</v>
      </c>
      <c r="Z1312">
        <v>295.16199999999998</v>
      </c>
      <c r="AA1312">
        <v>97781.831999999995</v>
      </c>
      <c r="AB1312">
        <v>21.570464410592312</v>
      </c>
      <c r="AC1312">
        <v>295.089</v>
      </c>
      <c r="AD1312">
        <v>97713.842000000004</v>
      </c>
      <c r="AE1312">
        <v>21.438964706873548</v>
      </c>
    </row>
    <row r="1313" spans="1:31" x14ac:dyDescent="0.3">
      <c r="A1313" s="2">
        <v>37426.111111111109</v>
      </c>
      <c r="B1313">
        <v>24.11</v>
      </c>
      <c r="C1313">
        <v>23.71</v>
      </c>
      <c r="D1313">
        <v>23.51</v>
      </c>
      <c r="E1313">
        <v>23.3</v>
      </c>
      <c r="F1313">
        <v>23.08</v>
      </c>
      <c r="G1313">
        <v>22.96</v>
      </c>
      <c r="H1313">
        <v>20.5</v>
      </c>
      <c r="I1313">
        <v>98306.667000000001</v>
      </c>
      <c r="J1313">
        <v>73.984999999999999</v>
      </c>
      <c r="K1313">
        <v>297.10700000000003</v>
      </c>
      <c r="L1313">
        <v>296.233</v>
      </c>
      <c r="M1313">
        <f t="shared" si="40"/>
        <v>23.95700000000005</v>
      </c>
      <c r="N1313">
        <f t="shared" si="41"/>
        <v>23.083000000000027</v>
      </c>
      <c r="O1313">
        <v>98040.979000000007</v>
      </c>
      <c r="P1313">
        <v>23.727127321145591</v>
      </c>
      <c r="Q1313">
        <v>296.65499999999997</v>
      </c>
      <c r="R1313">
        <v>97916.842999999993</v>
      </c>
      <c r="S1313">
        <v>23.168085988132589</v>
      </c>
      <c r="T1313">
        <v>296.25200000000001</v>
      </c>
      <c r="U1313">
        <v>97871.679999999993</v>
      </c>
      <c r="V1313">
        <v>22.72650179976733</v>
      </c>
      <c r="W1313">
        <v>295.96699999999998</v>
      </c>
      <c r="X1313">
        <v>97826.467999999993</v>
      </c>
      <c r="Y1313">
        <v>22.402803523558021</v>
      </c>
      <c r="Z1313">
        <v>295.82900000000001</v>
      </c>
      <c r="AA1313">
        <v>97781.240999999995</v>
      </c>
      <c r="AB1313">
        <v>22.225929505496818</v>
      </c>
      <c r="AC1313">
        <v>295.70800000000003</v>
      </c>
      <c r="AD1313">
        <v>97713.399000000005</v>
      </c>
      <c r="AE1313">
        <v>22.0465125879341</v>
      </c>
    </row>
    <row r="1314" spans="1:31" x14ac:dyDescent="0.3">
      <c r="A1314" s="2">
        <v>37426.118055555547</v>
      </c>
      <c r="B1314">
        <v>23.63</v>
      </c>
      <c r="C1314">
        <v>23.46</v>
      </c>
      <c r="D1314">
        <v>23.14</v>
      </c>
      <c r="E1314">
        <v>22.94</v>
      </c>
      <c r="F1314">
        <v>22.75</v>
      </c>
      <c r="G1314">
        <v>22.46</v>
      </c>
      <c r="H1314">
        <v>20.2</v>
      </c>
      <c r="I1314">
        <v>98318.332999999999</v>
      </c>
      <c r="J1314">
        <v>79.350999999999999</v>
      </c>
      <c r="K1314">
        <v>297.67</v>
      </c>
      <c r="L1314">
        <v>296.80099999999999</v>
      </c>
      <c r="M1314">
        <f t="shared" si="40"/>
        <v>24.520000000000039</v>
      </c>
      <c r="N1314">
        <f t="shared" si="41"/>
        <v>23.65100000000001</v>
      </c>
      <c r="O1314">
        <v>98039.417000000001</v>
      </c>
      <c r="P1314">
        <v>24.27824228063389</v>
      </c>
      <c r="Q1314">
        <v>297.48</v>
      </c>
      <c r="R1314">
        <v>97915.577000000005</v>
      </c>
      <c r="S1314">
        <v>23.980966213131751</v>
      </c>
      <c r="T1314">
        <v>297.14999999999998</v>
      </c>
      <c r="U1314">
        <v>97870.547999999995</v>
      </c>
      <c r="V1314">
        <v>23.612310352558609</v>
      </c>
      <c r="W1314">
        <v>296.86099999999999</v>
      </c>
      <c r="X1314">
        <v>97825.472999999998</v>
      </c>
      <c r="Y1314">
        <v>23.28462964983936</v>
      </c>
      <c r="Z1314">
        <v>296.71199999999999</v>
      </c>
      <c r="AA1314">
        <v>97780.381999999998</v>
      </c>
      <c r="AB1314">
        <v>23.096778788424331</v>
      </c>
      <c r="AC1314">
        <v>296.58300000000003</v>
      </c>
      <c r="AD1314">
        <v>97712.740999999995</v>
      </c>
      <c r="AE1314">
        <v>22.909381216403968</v>
      </c>
    </row>
    <row r="1315" spans="1:31" x14ac:dyDescent="0.3">
      <c r="A1315" s="2">
        <v>37426.125</v>
      </c>
      <c r="B1315">
        <v>23.57</v>
      </c>
      <c r="C1315">
        <v>23.37</v>
      </c>
      <c r="D1315">
        <v>23.11</v>
      </c>
      <c r="E1315">
        <v>22.92</v>
      </c>
      <c r="F1315">
        <v>22.68</v>
      </c>
      <c r="G1315">
        <v>22.51</v>
      </c>
      <c r="H1315">
        <v>20</v>
      </c>
      <c r="I1315">
        <v>98330</v>
      </c>
      <c r="J1315">
        <v>82.766999999999996</v>
      </c>
      <c r="K1315">
        <v>298.07</v>
      </c>
      <c r="L1315">
        <v>296.99599999999998</v>
      </c>
      <c r="M1315">
        <f t="shared" si="40"/>
        <v>24.920000000000016</v>
      </c>
      <c r="N1315">
        <f t="shared" si="41"/>
        <v>23.846000000000004</v>
      </c>
      <c r="O1315">
        <v>98038.448000000004</v>
      </c>
      <c r="P1315">
        <v>24.666968534199039</v>
      </c>
      <c r="Q1315">
        <v>298.11700000000002</v>
      </c>
      <c r="R1315">
        <v>97914.827000000005</v>
      </c>
      <c r="S1315">
        <v>24.6064615756917</v>
      </c>
      <c r="T1315">
        <v>297.85199999999998</v>
      </c>
      <c r="U1315">
        <v>97869.9</v>
      </c>
      <c r="V1315">
        <v>24.30273655130679</v>
      </c>
      <c r="W1315">
        <v>297.56599999999997</v>
      </c>
      <c r="X1315">
        <v>97824.932000000001</v>
      </c>
      <c r="Y1315">
        <v>23.978063504397198</v>
      </c>
      <c r="Z1315">
        <v>297.404</v>
      </c>
      <c r="AA1315">
        <v>97779.948000000004</v>
      </c>
      <c r="AB1315">
        <v>23.777240054700261</v>
      </c>
      <c r="AC1315">
        <v>297.23</v>
      </c>
      <c r="AD1315">
        <v>97712.46</v>
      </c>
      <c r="AE1315">
        <v>23.544925992909668</v>
      </c>
    </row>
    <row r="1316" spans="1:31" x14ac:dyDescent="0.3">
      <c r="A1316" s="2">
        <v>37426.131944444453</v>
      </c>
      <c r="B1316">
        <v>23.06</v>
      </c>
      <c r="C1316">
        <v>22.83</v>
      </c>
      <c r="D1316">
        <v>22.51</v>
      </c>
      <c r="E1316">
        <v>22.41</v>
      </c>
      <c r="F1316">
        <v>22.29</v>
      </c>
      <c r="G1316">
        <v>22.14</v>
      </c>
      <c r="H1316">
        <v>18.899999999999999</v>
      </c>
      <c r="I1316">
        <v>98330</v>
      </c>
      <c r="J1316">
        <v>83.584999999999994</v>
      </c>
      <c r="K1316">
        <v>298.262</v>
      </c>
      <c r="L1316">
        <v>297.14800000000002</v>
      </c>
      <c r="M1316">
        <f t="shared" si="40"/>
        <v>25.112000000000023</v>
      </c>
      <c r="N1316">
        <f t="shared" si="41"/>
        <v>23.998000000000047</v>
      </c>
      <c r="O1316">
        <v>98038.536999999997</v>
      </c>
      <c r="P1316">
        <v>24.858882918345611</v>
      </c>
      <c r="Q1316">
        <v>298.25900000000001</v>
      </c>
      <c r="R1316">
        <v>97914.994000000006</v>
      </c>
      <c r="S1316">
        <v>24.748435155031469</v>
      </c>
      <c r="T1316">
        <v>297.91199999999998</v>
      </c>
      <c r="U1316">
        <v>97870.081999999995</v>
      </c>
      <c r="V1316">
        <v>24.362814354426462</v>
      </c>
      <c r="W1316">
        <v>297.57600000000002</v>
      </c>
      <c r="X1316">
        <v>97825.119000000006</v>
      </c>
      <c r="Y1316">
        <v>23.988211235738731</v>
      </c>
      <c r="Z1316">
        <v>297.36200000000002</v>
      </c>
      <c r="AA1316">
        <v>97780.131999999998</v>
      </c>
      <c r="AB1316">
        <v>23.735467163731698</v>
      </c>
      <c r="AC1316">
        <v>297.096</v>
      </c>
      <c r="AD1316">
        <v>97712.623999999996</v>
      </c>
      <c r="AE1316">
        <v>23.411309575365919</v>
      </c>
    </row>
    <row r="1317" spans="1:31" x14ac:dyDescent="0.3">
      <c r="A1317" s="2">
        <v>37426.138888888891</v>
      </c>
      <c r="B1317">
        <v>23.11</v>
      </c>
      <c r="C1317">
        <v>22.74</v>
      </c>
      <c r="D1317">
        <v>22.57</v>
      </c>
      <c r="E1317">
        <v>22.49</v>
      </c>
      <c r="F1317">
        <v>22.34</v>
      </c>
      <c r="G1317">
        <v>22.02</v>
      </c>
      <c r="H1317">
        <v>18.5</v>
      </c>
      <c r="I1317">
        <v>98330</v>
      </c>
      <c r="J1317">
        <v>81.113</v>
      </c>
      <c r="K1317">
        <v>298.18</v>
      </c>
      <c r="L1317">
        <v>297.267</v>
      </c>
      <c r="M1317">
        <f t="shared" si="40"/>
        <v>25.03000000000003</v>
      </c>
      <c r="N1317">
        <f t="shared" si="41"/>
        <v>24.117000000000019</v>
      </c>
      <c r="O1317">
        <v>98038.979000000007</v>
      </c>
      <c r="P1317">
        <v>24.777336656599228</v>
      </c>
      <c r="Q1317">
        <v>297.947</v>
      </c>
      <c r="R1317">
        <v>97915.356</v>
      </c>
      <c r="S1317">
        <v>24.43712698915618</v>
      </c>
      <c r="T1317">
        <v>297.55900000000003</v>
      </c>
      <c r="U1317">
        <v>97870.39</v>
      </c>
      <c r="V1317">
        <v>24.01055481386857</v>
      </c>
      <c r="W1317">
        <v>297.25099999999998</v>
      </c>
      <c r="X1317">
        <v>97825.376000000004</v>
      </c>
      <c r="Y1317">
        <v>23.663912384310951</v>
      </c>
      <c r="Z1317">
        <v>297.06</v>
      </c>
      <c r="AA1317">
        <v>97780.342000000004</v>
      </c>
      <c r="AB1317">
        <v>23.434133301288629</v>
      </c>
      <c r="AC1317">
        <v>296.83</v>
      </c>
      <c r="AD1317">
        <v>97712.769</v>
      </c>
      <c r="AE1317">
        <v>23.145914051790211</v>
      </c>
    </row>
    <row r="1318" spans="1:31" x14ac:dyDescent="0.3">
      <c r="A1318" s="2">
        <v>37426.145833333343</v>
      </c>
      <c r="B1318">
        <v>23.05</v>
      </c>
      <c r="C1318">
        <v>22.73</v>
      </c>
      <c r="D1318">
        <v>22.52</v>
      </c>
      <c r="E1318">
        <v>22.45</v>
      </c>
      <c r="F1318">
        <v>22.34</v>
      </c>
      <c r="G1318">
        <v>21.95</v>
      </c>
      <c r="H1318">
        <v>18.2</v>
      </c>
      <c r="I1318">
        <v>98330</v>
      </c>
      <c r="J1318">
        <v>78.947999999999993</v>
      </c>
      <c r="K1318">
        <v>298.05500000000001</v>
      </c>
      <c r="L1318">
        <v>297.33800000000002</v>
      </c>
      <c r="M1318">
        <f t="shared" si="40"/>
        <v>24.90500000000003</v>
      </c>
      <c r="N1318">
        <f t="shared" si="41"/>
        <v>24.188000000000045</v>
      </c>
      <c r="O1318">
        <v>98039.29</v>
      </c>
      <c r="P1318">
        <v>24.652712756941469</v>
      </c>
      <c r="Q1318">
        <v>297.76600000000002</v>
      </c>
      <c r="R1318">
        <v>97915.601999999999</v>
      </c>
      <c r="S1318">
        <v>24.256559306485769</v>
      </c>
      <c r="T1318">
        <v>297.36799999999999</v>
      </c>
      <c r="U1318">
        <v>97870.607999999993</v>
      </c>
      <c r="V1318">
        <v>23.819999755113031</v>
      </c>
      <c r="W1318">
        <v>297.06099999999998</v>
      </c>
      <c r="X1318">
        <v>97825.565000000002</v>
      </c>
      <c r="Y1318">
        <v>23.474355667908529</v>
      </c>
      <c r="Z1318">
        <v>296.87299999999999</v>
      </c>
      <c r="AA1318">
        <v>97780.501999999993</v>
      </c>
      <c r="AB1318">
        <v>23.247571570824729</v>
      </c>
      <c r="AC1318">
        <v>296.64999999999998</v>
      </c>
      <c r="AD1318">
        <v>97712.888000000006</v>
      </c>
      <c r="AE1318">
        <v>22.96634106481406</v>
      </c>
    </row>
    <row r="1319" spans="1:31" x14ac:dyDescent="0.3">
      <c r="A1319" s="2">
        <v>37426.152777777781</v>
      </c>
      <c r="B1319">
        <v>23.6</v>
      </c>
      <c r="C1319">
        <v>23.17</v>
      </c>
      <c r="D1319">
        <v>22.93</v>
      </c>
      <c r="E1319">
        <v>22.76</v>
      </c>
      <c r="F1319">
        <v>22.62</v>
      </c>
      <c r="G1319">
        <v>22.06</v>
      </c>
      <c r="H1319">
        <v>18.399999999999999</v>
      </c>
      <c r="I1319">
        <v>98330</v>
      </c>
      <c r="J1319">
        <v>77.197000000000003</v>
      </c>
      <c r="K1319">
        <v>297.97000000000003</v>
      </c>
      <c r="L1319">
        <v>297.33199999999999</v>
      </c>
      <c r="M1319">
        <f t="shared" si="40"/>
        <v>24.82000000000005</v>
      </c>
      <c r="N1319">
        <f t="shared" si="41"/>
        <v>24.182000000000016</v>
      </c>
      <c r="O1319">
        <v>98039.551999999996</v>
      </c>
      <c r="P1319">
        <v>24.568012252007581</v>
      </c>
      <c r="Q1319">
        <v>297.63400000000001</v>
      </c>
      <c r="R1319">
        <v>97915.819000000003</v>
      </c>
      <c r="S1319">
        <v>24.124907068899571</v>
      </c>
      <c r="T1319">
        <v>297.21800000000002</v>
      </c>
      <c r="U1319">
        <v>97870.803</v>
      </c>
      <c r="V1319">
        <v>23.67036965470453</v>
      </c>
      <c r="W1319">
        <v>296.90699999999998</v>
      </c>
      <c r="X1319">
        <v>97825.736999999994</v>
      </c>
      <c r="Y1319">
        <v>23.32073111098418</v>
      </c>
      <c r="Z1319">
        <v>296.71600000000001</v>
      </c>
      <c r="AA1319">
        <v>97780.65</v>
      </c>
      <c r="AB1319">
        <v>23.09095123810005</v>
      </c>
      <c r="AC1319">
        <v>296.49</v>
      </c>
      <c r="AD1319">
        <v>97712.998999999996</v>
      </c>
      <c r="AE1319">
        <v>22.806725050530702</v>
      </c>
    </row>
    <row r="1320" spans="1:31" x14ac:dyDescent="0.3">
      <c r="A1320" s="2">
        <v>37426.159722222219</v>
      </c>
      <c r="B1320">
        <v>23.47</v>
      </c>
      <c r="C1320">
        <v>23.16</v>
      </c>
      <c r="D1320">
        <v>22.93</v>
      </c>
      <c r="E1320">
        <v>22.78</v>
      </c>
      <c r="F1320">
        <v>22.66</v>
      </c>
      <c r="G1320">
        <v>22.43</v>
      </c>
      <c r="H1320">
        <v>18.2</v>
      </c>
      <c r="I1320">
        <v>98330</v>
      </c>
      <c r="J1320">
        <v>75.402000000000001</v>
      </c>
      <c r="K1320">
        <v>297.88099999999997</v>
      </c>
      <c r="L1320">
        <v>297.26</v>
      </c>
      <c r="M1320">
        <f t="shared" si="40"/>
        <v>24.730999999999995</v>
      </c>
      <c r="N1320">
        <f t="shared" si="41"/>
        <v>24.110000000000014</v>
      </c>
      <c r="O1320">
        <v>98039.820999999996</v>
      </c>
      <c r="P1320">
        <v>24.47932107416182</v>
      </c>
      <c r="Q1320">
        <v>297.49099999999999</v>
      </c>
      <c r="R1320">
        <v>97916.039000000004</v>
      </c>
      <c r="S1320">
        <v>23.98227053198417</v>
      </c>
      <c r="T1320">
        <v>297.05900000000003</v>
      </c>
      <c r="U1320">
        <v>97871</v>
      </c>
      <c r="V1320">
        <v>23.51175315259735</v>
      </c>
      <c r="W1320">
        <v>296.74700000000001</v>
      </c>
      <c r="X1320">
        <v>97825.909</v>
      </c>
      <c r="Y1320">
        <v>23.16111521248229</v>
      </c>
      <c r="Z1320">
        <v>296.55599999999998</v>
      </c>
      <c r="AA1320">
        <v>97780.797999999995</v>
      </c>
      <c r="AB1320">
        <v>22.931335571296302</v>
      </c>
      <c r="AC1320">
        <v>296.32900000000001</v>
      </c>
      <c r="AD1320">
        <v>97713.11</v>
      </c>
      <c r="AE1320">
        <v>22.646110730694261</v>
      </c>
    </row>
    <row r="1321" spans="1:31" x14ac:dyDescent="0.3">
      <c r="A1321" s="2">
        <v>37426.166666666657</v>
      </c>
      <c r="B1321">
        <v>23.04</v>
      </c>
      <c r="C1321">
        <v>22.79</v>
      </c>
      <c r="D1321">
        <v>22.61</v>
      </c>
      <c r="E1321">
        <v>22.5</v>
      </c>
      <c r="F1321">
        <v>22.37</v>
      </c>
      <c r="G1321">
        <v>21.95</v>
      </c>
      <c r="H1321">
        <v>17.899999999999999</v>
      </c>
      <c r="I1321">
        <v>98330</v>
      </c>
      <c r="J1321">
        <v>78.201999999999998</v>
      </c>
      <c r="K1321">
        <v>297.79599999999999</v>
      </c>
      <c r="L1321">
        <v>297.18</v>
      </c>
      <c r="M1321">
        <f t="shared" si="40"/>
        <v>24.646000000000015</v>
      </c>
      <c r="N1321">
        <f t="shared" si="41"/>
        <v>24.03000000000003</v>
      </c>
      <c r="O1321">
        <v>98040.073000000004</v>
      </c>
      <c r="P1321">
        <v>24.394611624020801</v>
      </c>
      <c r="Q1321">
        <v>297.37200000000001</v>
      </c>
      <c r="R1321">
        <v>97916.248000000007</v>
      </c>
      <c r="S1321">
        <v>23.86359534331336</v>
      </c>
      <c r="T1321">
        <v>296.92099999999999</v>
      </c>
      <c r="U1321">
        <v>97871.188999999998</v>
      </c>
      <c r="V1321">
        <v>23.374101464873998</v>
      </c>
      <c r="W1321">
        <v>296.59899999999999</v>
      </c>
      <c r="X1321">
        <v>97826.077000000005</v>
      </c>
      <c r="Y1321">
        <v>23.01347806921865</v>
      </c>
      <c r="Z1321">
        <v>296.404</v>
      </c>
      <c r="AA1321">
        <v>97780.942999999999</v>
      </c>
      <c r="AB1321">
        <v>22.779704368094311</v>
      </c>
      <c r="AC1321">
        <v>296.173</v>
      </c>
      <c r="AD1321">
        <v>97713.22</v>
      </c>
      <c r="AE1321">
        <v>22.490486451141241</v>
      </c>
    </row>
    <row r="1322" spans="1:31" x14ac:dyDescent="0.3">
      <c r="A1322" s="2">
        <v>37426.173611111109</v>
      </c>
      <c r="B1322">
        <v>23.05</v>
      </c>
      <c r="C1322">
        <v>23.01</v>
      </c>
      <c r="D1322">
        <v>22.56</v>
      </c>
      <c r="E1322">
        <v>22.47</v>
      </c>
      <c r="F1322">
        <v>22.42</v>
      </c>
      <c r="G1322">
        <v>22.07</v>
      </c>
      <c r="H1322">
        <v>17.7</v>
      </c>
      <c r="I1322">
        <v>98333.332999999999</v>
      </c>
      <c r="J1322">
        <v>77.025000000000006</v>
      </c>
      <c r="K1322">
        <v>297.74099999999999</v>
      </c>
      <c r="L1322">
        <v>297.11599999999999</v>
      </c>
      <c r="M1322">
        <f t="shared" si="40"/>
        <v>24.591000000000008</v>
      </c>
      <c r="N1322">
        <f t="shared" si="41"/>
        <v>23.966000000000008</v>
      </c>
      <c r="O1322">
        <v>98040.082999999999</v>
      </c>
      <c r="P1322">
        <v>24.33678284767927</v>
      </c>
      <c r="Q1322">
        <v>297.32499999999999</v>
      </c>
      <c r="R1322">
        <v>97916.236000000004</v>
      </c>
      <c r="S1322">
        <v>23.813762767446519</v>
      </c>
      <c r="T1322">
        <v>296.887</v>
      </c>
      <c r="U1322">
        <v>97871.172000000006</v>
      </c>
      <c r="V1322">
        <v>23.337257990206869</v>
      </c>
      <c r="W1322">
        <v>296.577</v>
      </c>
      <c r="X1322">
        <v>97826.054999999993</v>
      </c>
      <c r="Y1322">
        <v>22.988620512116711</v>
      </c>
      <c r="Z1322">
        <v>296.392</v>
      </c>
      <c r="AA1322">
        <v>97780.918000000005</v>
      </c>
      <c r="AB1322">
        <v>22.7648332869278</v>
      </c>
      <c r="AC1322">
        <v>296.17899999999997</v>
      </c>
      <c r="AD1322">
        <v>97713.195000000007</v>
      </c>
      <c r="AE1322">
        <v>22.49358801443833</v>
      </c>
    </row>
    <row r="1323" spans="1:31" x14ac:dyDescent="0.3">
      <c r="A1323" s="2">
        <v>37426.180555555547</v>
      </c>
      <c r="B1323">
        <v>23.44</v>
      </c>
      <c r="C1323">
        <v>23.13</v>
      </c>
      <c r="D1323">
        <v>22.8</v>
      </c>
      <c r="E1323">
        <v>22.68</v>
      </c>
      <c r="F1323">
        <v>22.58</v>
      </c>
      <c r="G1323">
        <v>22.4</v>
      </c>
      <c r="H1323">
        <v>17.7</v>
      </c>
      <c r="I1323">
        <v>98336.667000000001</v>
      </c>
      <c r="J1323">
        <v>75.432000000000002</v>
      </c>
      <c r="K1323">
        <v>297.65600000000001</v>
      </c>
      <c r="L1323">
        <v>297.08100000000002</v>
      </c>
      <c r="M1323">
        <f t="shared" si="40"/>
        <v>24.506000000000029</v>
      </c>
      <c r="N1323">
        <f t="shared" si="41"/>
        <v>23.93100000000004</v>
      </c>
      <c r="O1323">
        <v>98040.819000000003</v>
      </c>
      <c r="P1323">
        <v>24.249610148615488</v>
      </c>
      <c r="Q1323">
        <v>297.14100000000002</v>
      </c>
      <c r="R1323">
        <v>97916.918999999994</v>
      </c>
      <c r="S1323">
        <v>23.627700604116509</v>
      </c>
      <c r="T1323">
        <v>296.62799999999999</v>
      </c>
      <c r="U1323">
        <v>97871.82</v>
      </c>
      <c r="V1323">
        <v>23.076295225595121</v>
      </c>
      <c r="W1323">
        <v>296.267</v>
      </c>
      <c r="X1323">
        <v>97826.66</v>
      </c>
      <c r="Y1323">
        <v>22.676733425574529</v>
      </c>
      <c r="Z1323">
        <v>296.029</v>
      </c>
      <c r="AA1323">
        <v>97781.471000000005</v>
      </c>
      <c r="AB1323">
        <v>22.40002986326158</v>
      </c>
      <c r="AC1323">
        <v>295.71600000000001</v>
      </c>
      <c r="AD1323">
        <v>97713.653999999995</v>
      </c>
      <c r="AE1323">
        <v>22.028959285694899</v>
      </c>
    </row>
    <row r="1324" spans="1:31" x14ac:dyDescent="0.3">
      <c r="A1324" s="2">
        <v>37426.1875</v>
      </c>
      <c r="B1324">
        <v>23.19</v>
      </c>
      <c r="C1324">
        <v>23</v>
      </c>
      <c r="D1324">
        <v>22.64</v>
      </c>
      <c r="E1324">
        <v>22.57</v>
      </c>
      <c r="F1324">
        <v>22.5</v>
      </c>
      <c r="G1324">
        <v>22.42</v>
      </c>
      <c r="H1324">
        <v>17.399999999999999</v>
      </c>
      <c r="I1324">
        <v>98340</v>
      </c>
      <c r="J1324">
        <v>68.275999999999996</v>
      </c>
      <c r="K1324">
        <v>297.17599999999999</v>
      </c>
      <c r="L1324">
        <v>296.92899999999997</v>
      </c>
      <c r="M1324">
        <f t="shared" si="40"/>
        <v>24.02600000000001</v>
      </c>
      <c r="N1324">
        <f t="shared" si="41"/>
        <v>23.778999999999996</v>
      </c>
      <c r="O1324">
        <v>98042.722999999998</v>
      </c>
      <c r="P1324">
        <v>23.76879457951793</v>
      </c>
      <c r="Q1324">
        <v>296.13200000000001</v>
      </c>
      <c r="R1324">
        <v>97918.513999999996</v>
      </c>
      <c r="S1324">
        <v>22.618445135248241</v>
      </c>
      <c r="T1324">
        <v>295.45499999999998</v>
      </c>
      <c r="U1324">
        <v>97873.243000000002</v>
      </c>
      <c r="V1324">
        <v>21.903250560749768</v>
      </c>
      <c r="W1324">
        <v>295.07900000000001</v>
      </c>
      <c r="X1324">
        <v>97827.902000000002</v>
      </c>
      <c r="Y1324">
        <v>21.4887126136822</v>
      </c>
      <c r="Z1324">
        <v>294.83300000000003</v>
      </c>
      <c r="AA1324">
        <v>97782.53</v>
      </c>
      <c r="AB1324">
        <v>21.204023402963859</v>
      </c>
      <c r="AC1324">
        <v>294.52300000000002</v>
      </c>
      <c r="AD1324">
        <v>97714.436000000002</v>
      </c>
      <c r="AE1324">
        <v>20.835948996588801</v>
      </c>
    </row>
    <row r="1325" spans="1:31" x14ac:dyDescent="0.3">
      <c r="A1325" s="2">
        <v>37426.194444444453</v>
      </c>
      <c r="B1325">
        <v>23.4</v>
      </c>
      <c r="C1325">
        <v>23.16</v>
      </c>
      <c r="D1325">
        <v>22.71</v>
      </c>
      <c r="E1325">
        <v>22.55</v>
      </c>
      <c r="F1325">
        <v>22.45</v>
      </c>
      <c r="G1325">
        <v>22.51</v>
      </c>
      <c r="H1325">
        <v>17.5</v>
      </c>
      <c r="I1325">
        <v>98343.332999999999</v>
      </c>
      <c r="J1325">
        <v>45.13</v>
      </c>
      <c r="K1325">
        <v>294.44400000000002</v>
      </c>
      <c r="L1325">
        <v>295.577</v>
      </c>
      <c r="M1325">
        <f t="shared" si="40"/>
        <v>21.29400000000004</v>
      </c>
      <c r="N1325">
        <f t="shared" si="41"/>
        <v>22.427000000000021</v>
      </c>
      <c r="O1325">
        <v>98045.383000000002</v>
      </c>
      <c r="P1325">
        <v>21.038590232511179</v>
      </c>
      <c r="Q1325">
        <v>293.92500000000001</v>
      </c>
      <c r="R1325">
        <v>97920.118000000002</v>
      </c>
      <c r="S1325">
        <v>20.41268439543904</v>
      </c>
      <c r="T1325">
        <v>293.71699999999998</v>
      </c>
      <c r="U1325">
        <v>97874.539000000004</v>
      </c>
      <c r="V1325">
        <v>20.165881490259778</v>
      </c>
      <c r="W1325">
        <v>293.61599999999999</v>
      </c>
      <c r="X1325">
        <v>97828.952000000005</v>
      </c>
      <c r="Y1325">
        <v>20.02595370910382</v>
      </c>
      <c r="Z1325">
        <v>293.54700000000003</v>
      </c>
      <c r="AA1325">
        <v>97783.366999999998</v>
      </c>
      <c r="AB1325">
        <v>19.9179893051828</v>
      </c>
      <c r="AC1325">
        <v>293.45800000000003</v>
      </c>
      <c r="AD1325">
        <v>97715.001000000004</v>
      </c>
      <c r="AE1325">
        <v>19.770536057389961</v>
      </c>
    </row>
    <row r="1326" spans="1:31" x14ac:dyDescent="0.3">
      <c r="A1326" s="2">
        <v>37426.201388888891</v>
      </c>
      <c r="B1326">
        <v>23.29</v>
      </c>
      <c r="C1326">
        <v>23.01</v>
      </c>
      <c r="D1326">
        <v>22.69</v>
      </c>
      <c r="E1326">
        <v>22.54</v>
      </c>
      <c r="F1326">
        <v>22.4</v>
      </c>
      <c r="G1326">
        <v>22.17</v>
      </c>
      <c r="H1326">
        <v>17.600000000000001</v>
      </c>
      <c r="I1326">
        <v>98346.667000000001</v>
      </c>
      <c r="J1326">
        <v>41.752000000000002</v>
      </c>
      <c r="K1326">
        <v>294.16699999999997</v>
      </c>
      <c r="L1326">
        <v>294.09899999999999</v>
      </c>
      <c r="M1326">
        <f t="shared" si="40"/>
        <v>21.016999999999996</v>
      </c>
      <c r="N1326">
        <f t="shared" si="41"/>
        <v>20.949000000000012</v>
      </c>
      <c r="O1326">
        <v>98046.040999999997</v>
      </c>
      <c r="P1326">
        <v>20.759544969173248</v>
      </c>
      <c r="Q1326">
        <v>293.553</v>
      </c>
      <c r="R1326">
        <v>97920.630999999994</v>
      </c>
      <c r="S1326">
        <v>20.038739567888459</v>
      </c>
      <c r="T1326">
        <v>293.33</v>
      </c>
      <c r="U1326">
        <v>97874.993000000002</v>
      </c>
      <c r="V1326">
        <v>19.77695846550688</v>
      </c>
      <c r="W1326">
        <v>293.23099999999999</v>
      </c>
      <c r="X1326">
        <v>97829.345000000001</v>
      </c>
      <c r="Y1326">
        <v>19.639028298993988</v>
      </c>
      <c r="Z1326">
        <v>293.16699999999997</v>
      </c>
      <c r="AA1326">
        <v>97783.701000000001</v>
      </c>
      <c r="AB1326">
        <v>19.536057504426591</v>
      </c>
      <c r="AC1326">
        <v>293.08999999999997</v>
      </c>
      <c r="AD1326">
        <v>97715.247000000003</v>
      </c>
      <c r="AE1326">
        <v>19.40058418801317</v>
      </c>
    </row>
    <row r="1327" spans="1:31" x14ac:dyDescent="0.3">
      <c r="A1327" s="2">
        <v>37426.208333333343</v>
      </c>
      <c r="B1327">
        <v>23.12</v>
      </c>
      <c r="C1327">
        <v>22.84</v>
      </c>
      <c r="D1327">
        <v>22.57</v>
      </c>
      <c r="E1327">
        <v>22.47</v>
      </c>
      <c r="F1327">
        <v>22.39</v>
      </c>
      <c r="G1327">
        <v>22.4</v>
      </c>
      <c r="H1327">
        <v>17.899999999999999</v>
      </c>
      <c r="I1327">
        <v>98350</v>
      </c>
      <c r="J1327">
        <v>51.503999999999998</v>
      </c>
      <c r="K1327">
        <v>294.125</v>
      </c>
      <c r="L1327">
        <v>294.02100000000002</v>
      </c>
      <c r="M1327">
        <f t="shared" si="40"/>
        <v>20.975000000000023</v>
      </c>
      <c r="N1327">
        <f t="shared" si="41"/>
        <v>20.871000000000038</v>
      </c>
      <c r="O1327">
        <v>98046.284</v>
      </c>
      <c r="P1327">
        <v>20.714941739508621</v>
      </c>
      <c r="Q1327">
        <v>293.46699999999998</v>
      </c>
      <c r="R1327">
        <v>97920.846999999994</v>
      </c>
      <c r="S1327">
        <v>19.95019031682682</v>
      </c>
      <c r="T1327">
        <v>293.21300000000002</v>
      </c>
      <c r="U1327">
        <v>97875.191999999995</v>
      </c>
      <c r="V1327">
        <v>19.657451453600569</v>
      </c>
      <c r="W1327">
        <v>293.09500000000003</v>
      </c>
      <c r="X1327">
        <v>97829.524999999994</v>
      </c>
      <c r="Y1327">
        <v>19.500550765644679</v>
      </c>
      <c r="Z1327">
        <v>293.02</v>
      </c>
      <c r="AA1327">
        <v>97783.857999999993</v>
      </c>
      <c r="AB1327">
        <v>19.386597576962121</v>
      </c>
      <c r="AC1327">
        <v>292.92899999999997</v>
      </c>
      <c r="AD1327">
        <v>97715.368000000002</v>
      </c>
      <c r="AE1327">
        <v>19.237150083200049</v>
      </c>
    </row>
    <row r="1328" spans="1:31" x14ac:dyDescent="0.3">
      <c r="A1328" s="2">
        <v>37426.215277777781</v>
      </c>
      <c r="B1328">
        <v>23.23</v>
      </c>
      <c r="C1328">
        <v>22.78</v>
      </c>
      <c r="D1328">
        <v>22.52</v>
      </c>
      <c r="E1328">
        <v>22.34</v>
      </c>
      <c r="F1328">
        <v>22.22</v>
      </c>
      <c r="G1328">
        <v>21.83</v>
      </c>
      <c r="H1328">
        <v>17.8</v>
      </c>
      <c r="I1328">
        <v>98353.332999999999</v>
      </c>
      <c r="J1328">
        <v>52.49</v>
      </c>
      <c r="K1328">
        <v>294.23500000000001</v>
      </c>
      <c r="L1328">
        <v>293.99900000000002</v>
      </c>
      <c r="M1328">
        <f t="shared" si="40"/>
        <v>21.085000000000036</v>
      </c>
      <c r="N1328">
        <f t="shared" si="41"/>
        <v>20.849000000000046</v>
      </c>
      <c r="O1328">
        <v>98045.983999999997</v>
      </c>
      <c r="P1328">
        <v>20.821737994705192</v>
      </c>
      <c r="Q1328">
        <v>293.61200000000002</v>
      </c>
      <c r="R1328">
        <v>97920.601999999999</v>
      </c>
      <c r="S1328">
        <v>20.09195708335028</v>
      </c>
      <c r="T1328">
        <v>293.37</v>
      </c>
      <c r="U1328">
        <v>97874.971000000005</v>
      </c>
      <c r="V1328">
        <v>19.811205678387068</v>
      </c>
      <c r="W1328">
        <v>293.25599999999997</v>
      </c>
      <c r="X1328">
        <v>97829.328999999998</v>
      </c>
      <c r="Y1328">
        <v>19.65830089277171</v>
      </c>
      <c r="Z1328">
        <v>293.185</v>
      </c>
      <c r="AA1328">
        <v>97783.687999999995</v>
      </c>
      <c r="AB1328">
        <v>19.548342948855119</v>
      </c>
      <c r="AC1328">
        <v>293.10300000000001</v>
      </c>
      <c r="AD1328">
        <v>97715.236999999994</v>
      </c>
      <c r="AE1328">
        <v>19.40788052506247</v>
      </c>
    </row>
    <row r="1329" spans="1:31" x14ac:dyDescent="0.3">
      <c r="A1329" s="2">
        <v>37426.222222222219</v>
      </c>
      <c r="B1329">
        <v>23.1</v>
      </c>
      <c r="C1329">
        <v>22.73</v>
      </c>
      <c r="D1329">
        <v>22.4</v>
      </c>
      <c r="E1329">
        <v>22.21</v>
      </c>
      <c r="F1329">
        <v>22.13</v>
      </c>
      <c r="G1329">
        <v>22.08</v>
      </c>
      <c r="H1329">
        <v>18.2</v>
      </c>
      <c r="I1329">
        <v>98356.667000000001</v>
      </c>
      <c r="J1329">
        <v>54.061</v>
      </c>
      <c r="K1329">
        <v>294.40800000000002</v>
      </c>
      <c r="L1329">
        <v>294.18599999999998</v>
      </c>
      <c r="M1329">
        <f t="shared" si="40"/>
        <v>21.258000000000038</v>
      </c>
      <c r="N1329">
        <f t="shared" si="41"/>
        <v>21.036000000000001</v>
      </c>
      <c r="O1329">
        <v>98045.66</v>
      </c>
      <c r="P1329">
        <v>20.991453574858379</v>
      </c>
      <c r="Q1329">
        <v>293.80399999999997</v>
      </c>
      <c r="R1329">
        <v>97920.356</v>
      </c>
      <c r="S1329">
        <v>20.280659529546991</v>
      </c>
      <c r="T1329">
        <v>293.56</v>
      </c>
      <c r="U1329">
        <v>97874.755000000005</v>
      </c>
      <c r="V1329">
        <v>19.997913895095682</v>
      </c>
      <c r="W1329">
        <v>293.44</v>
      </c>
      <c r="X1329">
        <v>97829.142000000007</v>
      </c>
      <c r="Y1329">
        <v>19.839019354582831</v>
      </c>
      <c r="Z1329">
        <v>293.36500000000001</v>
      </c>
      <c r="AA1329">
        <v>97783.53</v>
      </c>
      <c r="AB1329">
        <v>19.725069466813981</v>
      </c>
      <c r="AC1329">
        <v>293.27699999999999</v>
      </c>
      <c r="AD1329">
        <v>97715.12</v>
      </c>
      <c r="AE1329">
        <v>19.578618736577251</v>
      </c>
    </row>
    <row r="1330" spans="1:31" x14ac:dyDescent="0.3">
      <c r="A1330" s="2">
        <v>37426.229166666657</v>
      </c>
      <c r="B1330">
        <v>23.22</v>
      </c>
      <c r="C1330">
        <v>22.77</v>
      </c>
      <c r="D1330">
        <v>22.52</v>
      </c>
      <c r="E1330">
        <v>22.35</v>
      </c>
      <c r="F1330">
        <v>22.22</v>
      </c>
      <c r="G1330">
        <v>22</v>
      </c>
      <c r="H1330">
        <v>18.8</v>
      </c>
      <c r="I1330">
        <v>98360</v>
      </c>
      <c r="J1330">
        <v>54.987000000000002</v>
      </c>
      <c r="K1330">
        <v>294.5</v>
      </c>
      <c r="L1330">
        <v>294.32299999999998</v>
      </c>
      <c r="M1330">
        <f t="shared" si="40"/>
        <v>21.350000000000023</v>
      </c>
      <c r="N1330">
        <f t="shared" si="41"/>
        <v>21.173000000000002</v>
      </c>
      <c r="O1330">
        <v>98045.445999999996</v>
      </c>
      <c r="P1330">
        <v>21.080335067291799</v>
      </c>
      <c r="Q1330">
        <v>293.91500000000002</v>
      </c>
      <c r="R1330">
        <v>97920.186000000002</v>
      </c>
      <c r="S1330">
        <v>20.38852789227116</v>
      </c>
      <c r="T1330">
        <v>293.678</v>
      </c>
      <c r="U1330">
        <v>97874.603000000003</v>
      </c>
      <c r="V1330">
        <v>20.11277583062741</v>
      </c>
      <c r="W1330">
        <v>293.56099999999998</v>
      </c>
      <c r="X1330">
        <v>97829.009000000005</v>
      </c>
      <c r="Y1330">
        <v>19.95687877170025</v>
      </c>
      <c r="Z1330">
        <v>293.48700000000002</v>
      </c>
      <c r="AA1330">
        <v>97783.414999999994</v>
      </c>
      <c r="AB1330">
        <v>19.84392761210211</v>
      </c>
      <c r="AC1330">
        <v>293.399</v>
      </c>
      <c r="AD1330">
        <v>97715.034</v>
      </c>
      <c r="AE1330">
        <v>19.697478762472262</v>
      </c>
    </row>
    <row r="1331" spans="1:31" x14ac:dyDescent="0.3">
      <c r="A1331" s="2">
        <v>37426.236111111109</v>
      </c>
      <c r="B1331">
        <v>23.3</v>
      </c>
      <c r="C1331">
        <v>22.94</v>
      </c>
      <c r="D1331">
        <v>22.68</v>
      </c>
      <c r="E1331">
        <v>22.52</v>
      </c>
      <c r="F1331">
        <v>22.36</v>
      </c>
      <c r="G1331">
        <v>22.39</v>
      </c>
      <c r="H1331">
        <v>19.2</v>
      </c>
      <c r="I1331">
        <v>98363.332999999999</v>
      </c>
      <c r="J1331">
        <v>55.975000000000001</v>
      </c>
      <c r="K1331">
        <v>294.59500000000003</v>
      </c>
      <c r="L1331">
        <v>294.40899999999999</v>
      </c>
      <c r="M1331">
        <f t="shared" si="40"/>
        <v>21.44500000000005</v>
      </c>
      <c r="N1331">
        <f t="shared" si="41"/>
        <v>21.259000000000015</v>
      </c>
      <c r="O1331">
        <v>98045.241999999998</v>
      </c>
      <c r="P1331">
        <v>21.17222059844471</v>
      </c>
      <c r="Q1331">
        <v>294.02100000000002</v>
      </c>
      <c r="R1331">
        <v>97920.025999999998</v>
      </c>
      <c r="S1331">
        <v>20.49140915464767</v>
      </c>
      <c r="T1331">
        <v>293.78800000000001</v>
      </c>
      <c r="U1331">
        <v>97874.46</v>
      </c>
      <c r="V1331">
        <v>20.219654611099141</v>
      </c>
      <c r="W1331">
        <v>293.673</v>
      </c>
      <c r="X1331">
        <v>97828.883000000002</v>
      </c>
      <c r="Y1331">
        <v>20.065755892575279</v>
      </c>
      <c r="Z1331">
        <v>293.60000000000002</v>
      </c>
      <c r="AA1331">
        <v>97783.305999999997</v>
      </c>
      <c r="AB1331">
        <v>19.953803794525811</v>
      </c>
      <c r="AC1331">
        <v>293.51400000000001</v>
      </c>
      <c r="AD1331">
        <v>97714.952000000005</v>
      </c>
      <c r="AE1331">
        <v>19.809353149539788</v>
      </c>
    </row>
    <row r="1332" spans="1:31" x14ac:dyDescent="0.3">
      <c r="A1332" s="2">
        <v>37426.243055555547</v>
      </c>
      <c r="B1332">
        <v>23.26</v>
      </c>
      <c r="C1332">
        <v>22.88</v>
      </c>
      <c r="D1332">
        <v>22.48</v>
      </c>
      <c r="E1332">
        <v>22.32</v>
      </c>
      <c r="F1332">
        <v>22.21</v>
      </c>
      <c r="G1332">
        <v>21.95</v>
      </c>
      <c r="H1332">
        <v>19.3</v>
      </c>
      <c r="I1332">
        <v>98366.667000000001</v>
      </c>
      <c r="J1332">
        <v>57.664999999999999</v>
      </c>
      <c r="K1332">
        <v>294.76499999999999</v>
      </c>
      <c r="L1332">
        <v>294.52699999999999</v>
      </c>
      <c r="M1332">
        <f t="shared" si="40"/>
        <v>21.615000000000009</v>
      </c>
      <c r="N1332">
        <f t="shared" si="41"/>
        <v>21.37700000000001</v>
      </c>
      <c r="O1332">
        <v>98044.929000000004</v>
      </c>
      <c r="P1332">
        <v>21.338939596927389</v>
      </c>
      <c r="Q1332">
        <v>294.19200000000001</v>
      </c>
      <c r="R1332">
        <v>97919.784</v>
      </c>
      <c r="S1332">
        <v>20.65913259402026</v>
      </c>
      <c r="T1332">
        <v>293.959</v>
      </c>
      <c r="U1332">
        <v>97874.244999999995</v>
      </c>
      <c r="V1332">
        <v>20.38738120750531</v>
      </c>
      <c r="W1332">
        <v>293.84300000000002</v>
      </c>
      <c r="X1332">
        <v>97828.694000000003</v>
      </c>
      <c r="Y1332">
        <v>20.232485113985209</v>
      </c>
      <c r="Z1332">
        <v>293.77</v>
      </c>
      <c r="AA1332">
        <v>97783.145000000004</v>
      </c>
      <c r="AB1332">
        <v>20.120535485446339</v>
      </c>
      <c r="AC1332">
        <v>293.68599999999998</v>
      </c>
      <c r="AD1332">
        <v>97714.83</v>
      </c>
      <c r="AE1332">
        <v>19.978081934877139</v>
      </c>
    </row>
    <row r="1333" spans="1:31" x14ac:dyDescent="0.3">
      <c r="A1333" s="2">
        <v>37426.25</v>
      </c>
      <c r="B1333">
        <v>23</v>
      </c>
      <c r="C1333">
        <v>22.83</v>
      </c>
      <c r="D1333">
        <v>22.43</v>
      </c>
      <c r="E1333">
        <v>22.23</v>
      </c>
      <c r="F1333">
        <v>22.07</v>
      </c>
      <c r="G1333">
        <v>22.02</v>
      </c>
      <c r="H1333">
        <v>19.399999999999999</v>
      </c>
      <c r="I1333">
        <v>98370</v>
      </c>
      <c r="J1333">
        <v>69.981999999999999</v>
      </c>
      <c r="K1333">
        <v>294.95800000000003</v>
      </c>
      <c r="L1333">
        <v>294.67899999999997</v>
      </c>
      <c r="M1333">
        <f t="shared" si="40"/>
        <v>21.80800000000005</v>
      </c>
      <c r="N1333">
        <f t="shared" si="41"/>
        <v>21.528999999999996</v>
      </c>
      <c r="O1333">
        <v>98044.532000000007</v>
      </c>
      <c r="P1333">
        <v>21.52856198857285</v>
      </c>
      <c r="Q1333">
        <v>294.423</v>
      </c>
      <c r="R1333">
        <v>97919.478000000003</v>
      </c>
      <c r="S1333">
        <v>20.88671979135006</v>
      </c>
      <c r="T1333">
        <v>294.19299999999998</v>
      </c>
      <c r="U1333">
        <v>97873.975000000006</v>
      </c>
      <c r="V1333">
        <v>20.61796703804362</v>
      </c>
      <c r="W1333">
        <v>294.07</v>
      </c>
      <c r="X1333">
        <v>97828.46</v>
      </c>
      <c r="Y1333">
        <v>20.456083297508311</v>
      </c>
      <c r="Z1333">
        <v>293.99200000000002</v>
      </c>
      <c r="AA1333">
        <v>97782.945999999996</v>
      </c>
      <c r="AB1333">
        <v>20.339143148979019</v>
      </c>
      <c r="AC1333">
        <v>293.90300000000002</v>
      </c>
      <c r="AD1333">
        <v>97714.682000000001</v>
      </c>
      <c r="AE1333">
        <v>20.19169998663153</v>
      </c>
    </row>
    <row r="1334" spans="1:31" x14ac:dyDescent="0.3">
      <c r="A1334" s="2">
        <v>37426.256944444453</v>
      </c>
      <c r="B1334">
        <v>23.14</v>
      </c>
      <c r="C1334">
        <v>22.96</v>
      </c>
      <c r="D1334">
        <v>22.5</v>
      </c>
      <c r="E1334">
        <v>22.3</v>
      </c>
      <c r="F1334">
        <v>22.02</v>
      </c>
      <c r="G1334">
        <v>21.91</v>
      </c>
      <c r="H1334">
        <v>20.100000000000001</v>
      </c>
      <c r="I1334">
        <v>98371.667000000001</v>
      </c>
      <c r="J1334">
        <v>72.350999999999999</v>
      </c>
      <c r="K1334">
        <v>295.16699999999997</v>
      </c>
      <c r="L1334">
        <v>294.86399999999998</v>
      </c>
      <c r="M1334">
        <f t="shared" si="40"/>
        <v>22.016999999999996</v>
      </c>
      <c r="N1334">
        <f t="shared" si="41"/>
        <v>21.713999999999999</v>
      </c>
      <c r="O1334">
        <v>98044.106</v>
      </c>
      <c r="P1334">
        <v>21.735568350791372</v>
      </c>
      <c r="Q1334">
        <v>294.65499999999997</v>
      </c>
      <c r="R1334">
        <v>97919.146999999997</v>
      </c>
      <c r="S1334">
        <v>21.11670472791036</v>
      </c>
      <c r="T1334">
        <v>294.43099999999998</v>
      </c>
      <c r="U1334">
        <v>97873.680999999997</v>
      </c>
      <c r="V1334">
        <v>20.85394569080222</v>
      </c>
      <c r="W1334">
        <v>294.30799999999999</v>
      </c>
      <c r="X1334">
        <v>97828.202999999994</v>
      </c>
      <c r="Y1334">
        <v>20.692062927680979</v>
      </c>
      <c r="Z1334">
        <v>294.23</v>
      </c>
      <c r="AA1334">
        <v>97782.725000000006</v>
      </c>
      <c r="AB1334">
        <v>20.57512263547164</v>
      </c>
      <c r="AC1334">
        <v>294.14</v>
      </c>
      <c r="AD1334">
        <v>97714.517000000007</v>
      </c>
      <c r="AE1334">
        <v>20.426682734991001</v>
      </c>
    </row>
    <row r="1335" spans="1:31" x14ac:dyDescent="0.3">
      <c r="A1335" s="2">
        <v>37426.263888888891</v>
      </c>
      <c r="B1335">
        <v>23.21</v>
      </c>
      <c r="C1335">
        <v>22.74</v>
      </c>
      <c r="D1335">
        <v>22.39</v>
      </c>
      <c r="E1335">
        <v>22.12</v>
      </c>
      <c r="F1335">
        <v>21.86</v>
      </c>
      <c r="G1335">
        <v>22.1</v>
      </c>
      <c r="H1335">
        <v>20.7</v>
      </c>
      <c r="I1335">
        <v>98373.332999999999</v>
      </c>
      <c r="J1335">
        <v>74.953000000000003</v>
      </c>
      <c r="K1335">
        <v>295.39600000000002</v>
      </c>
      <c r="L1335">
        <v>295.08699999999999</v>
      </c>
      <c r="M1335">
        <f t="shared" si="40"/>
        <v>22.246000000000038</v>
      </c>
      <c r="N1335">
        <f t="shared" si="41"/>
        <v>21.937000000000012</v>
      </c>
      <c r="O1335">
        <v>98043.657000000007</v>
      </c>
      <c r="P1335">
        <v>21.962534070851401</v>
      </c>
      <c r="Q1335">
        <v>294.89999999999998</v>
      </c>
      <c r="R1335">
        <v>97918.798999999999</v>
      </c>
      <c r="S1335">
        <v>21.359656029797861</v>
      </c>
      <c r="T1335">
        <v>294.68</v>
      </c>
      <c r="U1335">
        <v>97873.372000000003</v>
      </c>
      <c r="V1335">
        <v>21.100893604894051</v>
      </c>
      <c r="W1335">
        <v>294.55599999999998</v>
      </c>
      <c r="X1335">
        <v>97827.932000000001</v>
      </c>
      <c r="Y1335">
        <v>20.938012861010979</v>
      </c>
      <c r="Z1335">
        <v>294.47899999999998</v>
      </c>
      <c r="AA1335">
        <v>97782.493000000002</v>
      </c>
      <c r="AB1335">
        <v>20.822072005419269</v>
      </c>
      <c r="AC1335">
        <v>294.39</v>
      </c>
      <c r="AD1335">
        <v>97714.342999999993</v>
      </c>
      <c r="AE1335">
        <v>20.67463114262625</v>
      </c>
    </row>
    <row r="1336" spans="1:31" x14ac:dyDescent="0.3">
      <c r="A1336" s="2">
        <v>37426.270833333343</v>
      </c>
      <c r="B1336">
        <v>22.89</v>
      </c>
      <c r="C1336">
        <v>22.46</v>
      </c>
      <c r="D1336">
        <v>22.19</v>
      </c>
      <c r="E1336">
        <v>22.07</v>
      </c>
      <c r="F1336">
        <v>21.84</v>
      </c>
      <c r="G1336">
        <v>22</v>
      </c>
      <c r="H1336">
        <v>21.2</v>
      </c>
      <c r="I1336">
        <v>98375</v>
      </c>
      <c r="J1336">
        <v>77.894999999999996</v>
      </c>
      <c r="K1336">
        <v>295.65699999999998</v>
      </c>
      <c r="L1336">
        <v>295.33800000000002</v>
      </c>
      <c r="M1336">
        <f t="shared" si="40"/>
        <v>22.507000000000005</v>
      </c>
      <c r="N1336">
        <f t="shared" si="41"/>
        <v>22.188000000000045</v>
      </c>
      <c r="O1336">
        <v>98043.176000000007</v>
      </c>
      <c r="P1336">
        <v>22.221437674028039</v>
      </c>
      <c r="Q1336">
        <v>295.16899999999998</v>
      </c>
      <c r="R1336">
        <v>97918.430999999997</v>
      </c>
      <c r="S1336">
        <v>21.626554512639871</v>
      </c>
      <c r="T1336">
        <v>294.95</v>
      </c>
      <c r="U1336">
        <v>97873.044999999998</v>
      </c>
      <c r="V1336">
        <v>21.368791646630431</v>
      </c>
      <c r="W1336">
        <v>294.82299999999998</v>
      </c>
      <c r="X1336">
        <v>97827.646999999997</v>
      </c>
      <c r="Y1336">
        <v>21.20291683898591</v>
      </c>
      <c r="Z1336">
        <v>294.745</v>
      </c>
      <c r="AA1336">
        <v>97782.248999999996</v>
      </c>
      <c r="AB1336">
        <v>21.085978121869569</v>
      </c>
      <c r="AC1336">
        <v>294.65300000000002</v>
      </c>
      <c r="AD1336">
        <v>97714.16</v>
      </c>
      <c r="AE1336">
        <v>20.935543273783988</v>
      </c>
    </row>
    <row r="1337" spans="1:31" x14ac:dyDescent="0.3">
      <c r="A1337" s="2">
        <v>37426.277777777781</v>
      </c>
      <c r="B1337">
        <v>23.05</v>
      </c>
      <c r="C1337">
        <v>22.85</v>
      </c>
      <c r="D1337">
        <v>22.58</v>
      </c>
      <c r="E1337">
        <v>22.35</v>
      </c>
      <c r="F1337">
        <v>22.15</v>
      </c>
      <c r="G1337">
        <v>22.13</v>
      </c>
      <c r="H1337">
        <v>21.8</v>
      </c>
      <c r="I1337">
        <v>98376.667000000001</v>
      </c>
      <c r="J1337">
        <v>81.040999999999997</v>
      </c>
      <c r="K1337">
        <v>295.93099999999998</v>
      </c>
      <c r="L1337">
        <v>295.60899999999998</v>
      </c>
      <c r="M1337">
        <f t="shared" si="40"/>
        <v>22.781000000000006</v>
      </c>
      <c r="N1337">
        <f t="shared" si="41"/>
        <v>22.459000000000003</v>
      </c>
      <c r="O1337">
        <v>98042.672000000006</v>
      </c>
      <c r="P1337">
        <v>22.493305578914828</v>
      </c>
      <c r="Q1337">
        <v>295.45400000000001</v>
      </c>
      <c r="R1337">
        <v>97918.046000000002</v>
      </c>
      <c r="S1337">
        <v>21.909413829033841</v>
      </c>
      <c r="T1337">
        <v>295.23399999999998</v>
      </c>
      <c r="U1337">
        <v>97872.703999999998</v>
      </c>
      <c r="V1337">
        <v>21.65065398399344</v>
      </c>
      <c r="W1337">
        <v>295.10399999999998</v>
      </c>
      <c r="X1337">
        <v>97827.35</v>
      </c>
      <c r="Y1337">
        <v>21.481785083712172</v>
      </c>
      <c r="Z1337">
        <v>295.02300000000002</v>
      </c>
      <c r="AA1337">
        <v>97781.994999999995</v>
      </c>
      <c r="AB1337">
        <v>21.361851913629149</v>
      </c>
      <c r="AC1337">
        <v>294.93</v>
      </c>
      <c r="AD1337">
        <v>97713.97</v>
      </c>
      <c r="AE1337">
        <v>21.210419543806609</v>
      </c>
    </row>
    <row r="1338" spans="1:31" x14ac:dyDescent="0.3">
      <c r="A1338" s="2">
        <v>37426.284722222219</v>
      </c>
      <c r="B1338">
        <v>23.4</v>
      </c>
      <c r="C1338">
        <v>23.11</v>
      </c>
      <c r="D1338">
        <v>22.84</v>
      </c>
      <c r="E1338">
        <v>22.58</v>
      </c>
      <c r="F1338">
        <v>22.28</v>
      </c>
      <c r="G1338">
        <v>22.34</v>
      </c>
      <c r="H1338">
        <v>22.4</v>
      </c>
      <c r="I1338">
        <v>98378.332999999999</v>
      </c>
      <c r="J1338">
        <v>84.388999999999996</v>
      </c>
      <c r="K1338">
        <v>296.21800000000002</v>
      </c>
      <c r="L1338">
        <v>295.89699999999999</v>
      </c>
      <c r="M1338">
        <f t="shared" si="40"/>
        <v>23.06800000000004</v>
      </c>
      <c r="N1338">
        <f t="shared" si="41"/>
        <v>22.747000000000014</v>
      </c>
      <c r="O1338">
        <v>98042.145000000004</v>
      </c>
      <c r="P1338">
        <v>22.77813834477649</v>
      </c>
      <c r="Q1338">
        <v>295.75400000000002</v>
      </c>
      <c r="R1338">
        <v>97917.642999999996</v>
      </c>
      <c r="S1338">
        <v>22.207234988046199</v>
      </c>
      <c r="T1338">
        <v>295.53300000000002</v>
      </c>
      <c r="U1338">
        <v>97872.347999999998</v>
      </c>
      <c r="V1338">
        <v>21.947478859205599</v>
      </c>
      <c r="W1338">
        <v>295.399</v>
      </c>
      <c r="X1338">
        <v>97827.039000000004</v>
      </c>
      <c r="Y1338">
        <v>21.774616459156562</v>
      </c>
      <c r="Z1338">
        <v>295.315</v>
      </c>
      <c r="AA1338">
        <v>97781.729000000007</v>
      </c>
      <c r="AB1338">
        <v>21.651688811803581</v>
      </c>
      <c r="AC1338">
        <v>295.21899999999999</v>
      </c>
      <c r="AD1338">
        <v>97713.771999999997</v>
      </c>
      <c r="AE1338">
        <v>21.497263576866661</v>
      </c>
    </row>
    <row r="1339" spans="1:31" x14ac:dyDescent="0.3">
      <c r="A1339" s="2">
        <v>37426.291666666657</v>
      </c>
      <c r="B1339">
        <v>23.62</v>
      </c>
      <c r="C1339">
        <v>23.22</v>
      </c>
      <c r="D1339">
        <v>22.92</v>
      </c>
      <c r="E1339">
        <v>22.81</v>
      </c>
      <c r="F1339">
        <v>22.64</v>
      </c>
      <c r="G1339">
        <v>22.6</v>
      </c>
      <c r="H1339">
        <v>22.8</v>
      </c>
      <c r="I1339">
        <v>98380</v>
      </c>
      <c r="J1339">
        <v>88.775999999999996</v>
      </c>
      <c r="K1339">
        <v>296.52199999999999</v>
      </c>
      <c r="L1339">
        <v>296.19499999999999</v>
      </c>
      <c r="M1339">
        <f t="shared" si="40"/>
        <v>23.372000000000014</v>
      </c>
      <c r="N1339">
        <f t="shared" si="41"/>
        <v>23.045000000000016</v>
      </c>
      <c r="O1339">
        <v>98041.589000000007</v>
      </c>
      <c r="P1339">
        <v>23.079924820792879</v>
      </c>
      <c r="Q1339">
        <v>296.07299999999998</v>
      </c>
      <c r="R1339">
        <v>97917.218999999997</v>
      </c>
      <c r="S1339">
        <v>22.524007974263501</v>
      </c>
      <c r="T1339">
        <v>295.85199999999998</v>
      </c>
      <c r="U1339">
        <v>97871.972999999998</v>
      </c>
      <c r="V1339">
        <v>22.26425340277007</v>
      </c>
      <c r="W1339">
        <v>295.71100000000001</v>
      </c>
      <c r="X1339">
        <v>97826.712</v>
      </c>
      <c r="Y1339">
        <v>22.08440241276298</v>
      </c>
      <c r="Z1339">
        <v>295.62400000000002</v>
      </c>
      <c r="AA1339">
        <v>97781.451000000001</v>
      </c>
      <c r="AB1339">
        <v>21.958481605389689</v>
      </c>
      <c r="AC1339">
        <v>295.524</v>
      </c>
      <c r="AD1339">
        <v>97713.563999999998</v>
      </c>
      <c r="AE1339">
        <v>21.800063950653399</v>
      </c>
    </row>
    <row r="1340" spans="1:31" x14ac:dyDescent="0.3">
      <c r="A1340" s="2">
        <v>37426.298611111109</v>
      </c>
      <c r="B1340">
        <v>23.86</v>
      </c>
      <c r="C1340">
        <v>23.35</v>
      </c>
      <c r="D1340">
        <v>23.01</v>
      </c>
      <c r="E1340">
        <v>22.9</v>
      </c>
      <c r="F1340">
        <v>22.78</v>
      </c>
      <c r="G1340">
        <v>22.82</v>
      </c>
      <c r="H1340">
        <v>23.1</v>
      </c>
      <c r="I1340">
        <v>98380</v>
      </c>
      <c r="J1340">
        <v>91.436000000000007</v>
      </c>
      <c r="K1340">
        <v>296.71199999999999</v>
      </c>
      <c r="L1340">
        <v>296.47199999999998</v>
      </c>
      <c r="M1340">
        <f t="shared" si="40"/>
        <v>23.562000000000012</v>
      </c>
      <c r="N1340">
        <f t="shared" si="41"/>
        <v>23.322000000000003</v>
      </c>
      <c r="O1340">
        <v>98041.331999999995</v>
      </c>
      <c r="P1340">
        <v>23.269515443393569</v>
      </c>
      <c r="Q1340">
        <v>296.245</v>
      </c>
      <c r="R1340">
        <v>97917.039000000004</v>
      </c>
      <c r="S1340">
        <v>22.695620643624469</v>
      </c>
      <c r="T1340">
        <v>296.01</v>
      </c>
      <c r="U1340">
        <v>97871.817999999999</v>
      </c>
      <c r="V1340">
        <v>22.42188574777634</v>
      </c>
      <c r="W1340">
        <v>295.86</v>
      </c>
      <c r="X1340">
        <v>97826.581999999995</v>
      </c>
      <c r="Y1340">
        <v>22.233050006061031</v>
      </c>
      <c r="Z1340">
        <v>295.76499999999999</v>
      </c>
      <c r="AA1340">
        <v>97781.342000000004</v>
      </c>
      <c r="AB1340">
        <v>22.099141595832521</v>
      </c>
      <c r="AC1340">
        <v>295.65300000000002</v>
      </c>
      <c r="AD1340">
        <v>97713.486999999994</v>
      </c>
      <c r="AE1340">
        <v>21.92874691741946</v>
      </c>
    </row>
    <row r="1341" spans="1:31" x14ac:dyDescent="0.3">
      <c r="A1341" s="2">
        <v>37426.305555555547</v>
      </c>
      <c r="B1341">
        <v>24.08</v>
      </c>
      <c r="C1341">
        <v>23.73</v>
      </c>
      <c r="D1341">
        <v>22.89</v>
      </c>
      <c r="E1341">
        <v>22.65</v>
      </c>
      <c r="F1341">
        <v>22.57</v>
      </c>
      <c r="G1341">
        <v>22.4</v>
      </c>
      <c r="H1341">
        <v>23.2</v>
      </c>
      <c r="I1341">
        <v>98380</v>
      </c>
      <c r="J1341">
        <v>93.600999999999999</v>
      </c>
      <c r="K1341">
        <v>296.83300000000003</v>
      </c>
      <c r="L1341">
        <v>296.61900000000003</v>
      </c>
      <c r="M1341">
        <f t="shared" si="40"/>
        <v>23.68300000000005</v>
      </c>
      <c r="N1341">
        <f t="shared" si="41"/>
        <v>23.469000000000051</v>
      </c>
      <c r="O1341">
        <v>98041.127999999997</v>
      </c>
      <c r="P1341">
        <v>23.390219697236031</v>
      </c>
      <c r="Q1341">
        <v>296.36399999999998</v>
      </c>
      <c r="R1341">
        <v>97916.884000000005</v>
      </c>
      <c r="S1341">
        <v>22.814326222993259</v>
      </c>
      <c r="T1341">
        <v>296.12799999999999</v>
      </c>
      <c r="U1341">
        <v>97871.682000000001</v>
      </c>
      <c r="V1341">
        <v>22.539593587617048</v>
      </c>
      <c r="W1341">
        <v>295.97399999999999</v>
      </c>
      <c r="X1341">
        <v>97826.463000000003</v>
      </c>
      <c r="Y1341">
        <v>22.346763425135521</v>
      </c>
      <c r="Z1341">
        <v>295.87700000000001</v>
      </c>
      <c r="AA1341">
        <v>97781.240999999995</v>
      </c>
      <c r="AB1341">
        <v>22.210858997219081</v>
      </c>
      <c r="AC1341">
        <v>295.76400000000001</v>
      </c>
      <c r="AD1341">
        <v>97713.410999999993</v>
      </c>
      <c r="AE1341">
        <v>22.039465655942649</v>
      </c>
    </row>
    <row r="1342" spans="1:31" x14ac:dyDescent="0.3">
      <c r="A1342" s="2">
        <v>37426.3125</v>
      </c>
      <c r="B1342">
        <v>23.78</v>
      </c>
      <c r="C1342">
        <v>23.23</v>
      </c>
      <c r="D1342">
        <v>22.71</v>
      </c>
      <c r="E1342">
        <v>22.59</v>
      </c>
      <c r="F1342">
        <v>22.51</v>
      </c>
      <c r="G1342">
        <v>22.36</v>
      </c>
      <c r="H1342">
        <v>23.4</v>
      </c>
      <c r="I1342">
        <v>98380</v>
      </c>
      <c r="J1342">
        <v>96.325999999999993</v>
      </c>
      <c r="K1342">
        <v>297.01100000000002</v>
      </c>
      <c r="L1342">
        <v>296.745</v>
      </c>
      <c r="M1342">
        <f t="shared" si="40"/>
        <v>23.861000000000047</v>
      </c>
      <c r="N1342">
        <f t="shared" si="41"/>
        <v>23.595000000000027</v>
      </c>
      <c r="O1342">
        <v>98040.862999999998</v>
      </c>
      <c r="P1342">
        <v>23.567814751486821</v>
      </c>
      <c r="Q1342">
        <v>296.53800000000001</v>
      </c>
      <c r="R1342">
        <v>97916.692999999999</v>
      </c>
      <c r="S1342">
        <v>22.98792635816335</v>
      </c>
      <c r="T1342">
        <v>296.291</v>
      </c>
      <c r="U1342">
        <v>97871.516000000003</v>
      </c>
      <c r="V1342">
        <v>22.702208758853661</v>
      </c>
      <c r="W1342">
        <v>296.12599999999998</v>
      </c>
      <c r="X1342">
        <v>97826.320999999996</v>
      </c>
      <c r="Y1342">
        <v>22.498395599613961</v>
      </c>
      <c r="Z1342">
        <v>296.02199999999999</v>
      </c>
      <c r="AA1342">
        <v>97781.122000000003</v>
      </c>
      <c r="AB1342">
        <v>22.35550319825234</v>
      </c>
      <c r="AC1342">
        <v>295.899</v>
      </c>
      <c r="AD1342">
        <v>97713.323999999993</v>
      </c>
      <c r="AE1342">
        <v>22.1741282104561</v>
      </c>
    </row>
    <row r="1343" spans="1:31" x14ac:dyDescent="0.3">
      <c r="A1343" s="2">
        <v>37426.319444444453</v>
      </c>
      <c r="B1343">
        <v>24.58</v>
      </c>
      <c r="C1343">
        <v>23.66</v>
      </c>
      <c r="D1343">
        <v>23.51</v>
      </c>
      <c r="E1343">
        <v>23.32</v>
      </c>
      <c r="F1343">
        <v>23.19</v>
      </c>
      <c r="G1343">
        <v>22.89</v>
      </c>
      <c r="H1343">
        <v>23.8</v>
      </c>
      <c r="I1343">
        <v>98380</v>
      </c>
      <c r="J1343">
        <v>99.122</v>
      </c>
      <c r="K1343">
        <v>297.18799999999999</v>
      </c>
      <c r="L1343">
        <v>296.91000000000003</v>
      </c>
      <c r="M1343">
        <f t="shared" si="40"/>
        <v>24.038000000000011</v>
      </c>
      <c r="N1343">
        <f t="shared" si="41"/>
        <v>23.760000000000048</v>
      </c>
      <c r="O1343">
        <v>98040.589000000007</v>
      </c>
      <c r="P1343">
        <v>23.744402723460269</v>
      </c>
      <c r="Q1343">
        <v>296.714</v>
      </c>
      <c r="R1343">
        <v>97916.493000000002</v>
      </c>
      <c r="S1343">
        <v>23.163515810409649</v>
      </c>
      <c r="T1343">
        <v>296.459</v>
      </c>
      <c r="U1343">
        <v>97871.342999999993</v>
      </c>
      <c r="V1343">
        <v>22.869810309645398</v>
      </c>
      <c r="W1343">
        <v>296.28399999999999</v>
      </c>
      <c r="X1343">
        <v>97826.172999999995</v>
      </c>
      <c r="Y1343">
        <v>22.656012779600019</v>
      </c>
      <c r="Z1343">
        <v>296.173</v>
      </c>
      <c r="AA1343">
        <v>97780.997000000003</v>
      </c>
      <c r="AB1343">
        <v>22.50613163900346</v>
      </c>
      <c r="AC1343">
        <v>296.041</v>
      </c>
      <c r="AD1343">
        <v>97713.232999999993</v>
      </c>
      <c r="AE1343">
        <v>22.31577363570841</v>
      </c>
    </row>
    <row r="1344" spans="1:31" x14ac:dyDescent="0.3">
      <c r="A1344" s="2">
        <v>37426.326388888891</v>
      </c>
      <c r="B1344">
        <v>24.28</v>
      </c>
      <c r="C1344">
        <v>23.67</v>
      </c>
      <c r="D1344">
        <v>23.14</v>
      </c>
      <c r="E1344">
        <v>22.94</v>
      </c>
      <c r="F1344">
        <v>22.8</v>
      </c>
      <c r="G1344">
        <v>22.86</v>
      </c>
      <c r="H1344">
        <v>24.5</v>
      </c>
      <c r="I1344">
        <v>98380</v>
      </c>
      <c r="J1344">
        <v>101.974</v>
      </c>
      <c r="K1344">
        <v>297.36599999999999</v>
      </c>
      <c r="L1344">
        <v>297.07499999999999</v>
      </c>
      <c r="M1344">
        <f t="shared" si="40"/>
        <v>24.216000000000008</v>
      </c>
      <c r="N1344">
        <f t="shared" si="41"/>
        <v>23.925000000000011</v>
      </c>
      <c r="O1344">
        <v>98040.31</v>
      </c>
      <c r="P1344">
        <v>23.92198509052724</v>
      </c>
      <c r="Q1344">
        <v>296.89100000000002</v>
      </c>
      <c r="R1344">
        <v>97916.288</v>
      </c>
      <c r="S1344">
        <v>23.340099376704192</v>
      </c>
      <c r="T1344">
        <v>296.63</v>
      </c>
      <c r="U1344">
        <v>97871.165999999997</v>
      </c>
      <c r="V1344">
        <v>23.040403782647619</v>
      </c>
      <c r="W1344">
        <v>296.44400000000002</v>
      </c>
      <c r="X1344">
        <v>97826.020999999993</v>
      </c>
      <c r="Y1344">
        <v>22.815623134438059</v>
      </c>
      <c r="Z1344">
        <v>296.327</v>
      </c>
      <c r="AA1344">
        <v>97780.869000000006</v>
      </c>
      <c r="AB1344">
        <v>22.6597521372193</v>
      </c>
      <c r="AC1344">
        <v>296.18700000000001</v>
      </c>
      <c r="AD1344">
        <v>97713.138999999996</v>
      </c>
      <c r="AE1344">
        <v>22.46140861638963</v>
      </c>
    </row>
    <row r="1345" spans="1:31" x14ac:dyDescent="0.3">
      <c r="A1345" s="2">
        <v>37426.333333333343</v>
      </c>
      <c r="B1345">
        <v>24.11</v>
      </c>
      <c r="C1345">
        <v>23.68</v>
      </c>
      <c r="D1345">
        <v>23.04</v>
      </c>
      <c r="E1345">
        <v>22.78</v>
      </c>
      <c r="F1345">
        <v>22.73</v>
      </c>
      <c r="G1345">
        <v>22.68</v>
      </c>
      <c r="H1345">
        <v>24.9</v>
      </c>
      <c r="I1345">
        <v>98380</v>
      </c>
      <c r="J1345">
        <v>91.015000000000001</v>
      </c>
      <c r="K1345">
        <v>297.52100000000002</v>
      </c>
      <c r="L1345">
        <v>297.24400000000003</v>
      </c>
      <c r="M1345">
        <f t="shared" si="40"/>
        <v>24.371000000000038</v>
      </c>
      <c r="N1345">
        <f t="shared" si="41"/>
        <v>24.094000000000051</v>
      </c>
      <c r="O1345">
        <v>98040.054000000004</v>
      </c>
      <c r="P1345">
        <v>24.07660986958189</v>
      </c>
      <c r="Q1345">
        <v>297.04000000000002</v>
      </c>
      <c r="R1345">
        <v>97916.096000000005</v>
      </c>
      <c r="S1345">
        <v>23.48873182077125</v>
      </c>
      <c r="T1345">
        <v>296.77499999999998</v>
      </c>
      <c r="U1345">
        <v>97870.995999999999</v>
      </c>
      <c r="V1345">
        <v>23.18504168510265</v>
      </c>
      <c r="W1345">
        <v>296.58800000000002</v>
      </c>
      <c r="X1345">
        <v>97825.873000000007</v>
      </c>
      <c r="Y1345">
        <v>22.959262636511259</v>
      </c>
      <c r="Z1345">
        <v>296.46899999999999</v>
      </c>
      <c r="AA1345">
        <v>97780.743000000002</v>
      </c>
      <c r="AB1345">
        <v>22.801395202337229</v>
      </c>
      <c r="AC1345">
        <v>296.327</v>
      </c>
      <c r="AD1345">
        <v>97713.046000000002</v>
      </c>
      <c r="AE1345">
        <v>22.601056044151679</v>
      </c>
    </row>
    <row r="1346" spans="1:31" x14ac:dyDescent="0.3">
      <c r="A1346" s="2">
        <v>37426.340277777781</v>
      </c>
      <c r="B1346">
        <v>24.66</v>
      </c>
      <c r="C1346">
        <v>24</v>
      </c>
      <c r="D1346">
        <v>23.22</v>
      </c>
      <c r="E1346">
        <v>23.1</v>
      </c>
      <c r="F1346">
        <v>22.98</v>
      </c>
      <c r="G1346">
        <v>22.79</v>
      </c>
      <c r="H1346">
        <v>24.8</v>
      </c>
      <c r="I1346">
        <v>98373.332999999999</v>
      </c>
      <c r="J1346">
        <v>93.513999999999996</v>
      </c>
      <c r="K1346">
        <v>297.69900000000001</v>
      </c>
      <c r="L1346">
        <v>297.40899999999999</v>
      </c>
      <c r="M1346">
        <f t="shared" si="40"/>
        <v>24.549000000000035</v>
      </c>
      <c r="N1346">
        <f t="shared" si="41"/>
        <v>24.259000000000015</v>
      </c>
      <c r="O1346">
        <v>98039.819000000003</v>
      </c>
      <c r="P1346">
        <v>24.259994282634981</v>
      </c>
      <c r="Q1346">
        <v>297.20699999999999</v>
      </c>
      <c r="R1346">
        <v>97915.933000000005</v>
      </c>
      <c r="S1346">
        <v>23.661117726734911</v>
      </c>
      <c r="T1346">
        <v>296.928</v>
      </c>
      <c r="U1346">
        <v>97870.857000000004</v>
      </c>
      <c r="V1346">
        <v>23.34344109518673</v>
      </c>
      <c r="W1346">
        <v>296.726</v>
      </c>
      <c r="X1346">
        <v>97825.755999999994</v>
      </c>
      <c r="Y1346">
        <v>23.102680540991798</v>
      </c>
      <c r="Z1346">
        <v>296.596</v>
      </c>
      <c r="AA1346">
        <v>97780.646999999997</v>
      </c>
      <c r="AB1346">
        <v>22.933829054720722</v>
      </c>
      <c r="AC1346">
        <v>296.44099999999997</v>
      </c>
      <c r="AD1346">
        <v>97712.976999999999</v>
      </c>
      <c r="AE1346">
        <v>22.72050930336178</v>
      </c>
    </row>
    <row r="1347" spans="1:31" x14ac:dyDescent="0.3">
      <c r="A1347" s="2">
        <v>37426.347222222219</v>
      </c>
      <c r="B1347">
        <v>24.6</v>
      </c>
      <c r="C1347">
        <v>24.18</v>
      </c>
      <c r="D1347">
        <v>23.69</v>
      </c>
      <c r="E1347">
        <v>23.31</v>
      </c>
      <c r="F1347">
        <v>23.17</v>
      </c>
      <c r="G1347">
        <v>23.46</v>
      </c>
      <c r="H1347">
        <v>24.9</v>
      </c>
      <c r="I1347">
        <v>98366.667000000001</v>
      </c>
      <c r="J1347">
        <v>96.771000000000001</v>
      </c>
      <c r="K1347">
        <v>297.97500000000002</v>
      </c>
      <c r="L1347">
        <v>297.63200000000001</v>
      </c>
      <c r="M1347">
        <f t="shared" ref="M1347:M1410" si="42">K1347-273.15</f>
        <v>24.825000000000045</v>
      </c>
      <c r="N1347">
        <f t="shared" ref="N1347:N1410" si="43">L1347-273.15</f>
        <v>24.482000000000028</v>
      </c>
      <c r="O1347">
        <v>98039.52</v>
      </c>
      <c r="P1347">
        <v>24.54123608752224</v>
      </c>
      <c r="Q1347">
        <v>297.44</v>
      </c>
      <c r="R1347">
        <v>97915.739000000001</v>
      </c>
      <c r="S1347">
        <v>23.89939600793554</v>
      </c>
      <c r="T1347">
        <v>297.12900000000002</v>
      </c>
      <c r="U1347">
        <v>97870.697</v>
      </c>
      <c r="V1347">
        <v>23.549758390421569</v>
      </c>
      <c r="W1347">
        <v>296.89699999999999</v>
      </c>
      <c r="X1347">
        <v>97825.623999999996</v>
      </c>
      <c r="Y1347">
        <v>23.279038315251508</v>
      </c>
      <c r="Z1347">
        <v>296.75</v>
      </c>
      <c r="AA1347">
        <v>97780.539000000004</v>
      </c>
      <c r="AB1347">
        <v>23.09321087887167</v>
      </c>
      <c r="AC1347">
        <v>296.57400000000001</v>
      </c>
      <c r="AD1347">
        <v>97712.902000000002</v>
      </c>
      <c r="AE1347">
        <v>22.858925164734611</v>
      </c>
    </row>
    <row r="1348" spans="1:31" x14ac:dyDescent="0.3">
      <c r="A1348" s="2">
        <v>37426.354166666657</v>
      </c>
      <c r="B1348">
        <v>25.03</v>
      </c>
      <c r="C1348">
        <v>24.2</v>
      </c>
      <c r="D1348">
        <v>23.93</v>
      </c>
      <c r="E1348">
        <v>23.77</v>
      </c>
      <c r="F1348">
        <v>23.61</v>
      </c>
      <c r="G1348">
        <v>23.73</v>
      </c>
      <c r="H1348">
        <v>25.1</v>
      </c>
      <c r="I1348">
        <v>98360</v>
      </c>
      <c r="J1348">
        <v>100.24</v>
      </c>
      <c r="K1348">
        <v>298.27600000000001</v>
      </c>
      <c r="L1348">
        <v>297.89600000000002</v>
      </c>
      <c r="M1348">
        <f t="shared" si="42"/>
        <v>25.126000000000033</v>
      </c>
      <c r="N1348">
        <f t="shared" si="43"/>
        <v>24.746000000000038</v>
      </c>
      <c r="O1348">
        <v>98039.2</v>
      </c>
      <c r="P1348">
        <v>24.84744785728941</v>
      </c>
      <c r="Q1348">
        <v>297.69299999999998</v>
      </c>
      <c r="R1348">
        <v>97915.532999999996</v>
      </c>
      <c r="S1348">
        <v>24.157648095314411</v>
      </c>
      <c r="T1348">
        <v>297.34699999999998</v>
      </c>
      <c r="U1348">
        <v>97870.527000000002</v>
      </c>
      <c r="V1348">
        <v>23.773051722563078</v>
      </c>
      <c r="W1348">
        <v>297.08300000000003</v>
      </c>
      <c r="X1348">
        <v>97825.485000000001</v>
      </c>
      <c r="Y1348">
        <v>23.470374505845651</v>
      </c>
      <c r="Z1348">
        <v>296.91500000000002</v>
      </c>
      <c r="AA1348">
        <v>97780.426000000007</v>
      </c>
      <c r="AB1348">
        <v>23.26357701235122</v>
      </c>
      <c r="AC1348">
        <v>296.714</v>
      </c>
      <c r="AD1348">
        <v>97712.823999999993</v>
      </c>
      <c r="AE1348">
        <v>23.004331667985809</v>
      </c>
    </row>
    <row r="1349" spans="1:31" x14ac:dyDescent="0.3">
      <c r="A1349" s="2">
        <v>37426.361111111109</v>
      </c>
      <c r="B1349">
        <v>25.49</v>
      </c>
      <c r="C1349">
        <v>24.6</v>
      </c>
      <c r="D1349">
        <v>24.32</v>
      </c>
      <c r="E1349">
        <v>24.09</v>
      </c>
      <c r="F1349">
        <v>23.91</v>
      </c>
      <c r="G1349">
        <v>23.9</v>
      </c>
      <c r="H1349">
        <v>25.3</v>
      </c>
      <c r="I1349">
        <v>98353.332999999999</v>
      </c>
      <c r="J1349">
        <v>103.782</v>
      </c>
      <c r="K1349">
        <v>298.584</v>
      </c>
      <c r="L1349">
        <v>298.178</v>
      </c>
      <c r="M1349">
        <f t="shared" si="42"/>
        <v>25.434000000000026</v>
      </c>
      <c r="N1349">
        <f t="shared" si="43"/>
        <v>25.02800000000002</v>
      </c>
      <c r="O1349">
        <v>98038.87</v>
      </c>
      <c r="P1349">
        <v>25.16065610651151</v>
      </c>
      <c r="Q1349">
        <v>297.95499999999998</v>
      </c>
      <c r="R1349">
        <v>97915.32</v>
      </c>
      <c r="S1349">
        <v>24.424892604603428</v>
      </c>
      <c r="T1349">
        <v>297.57299999999998</v>
      </c>
      <c r="U1349">
        <v>97870.351999999999</v>
      </c>
      <c r="V1349">
        <v>24.00433817727151</v>
      </c>
      <c r="W1349">
        <v>297.27499999999998</v>
      </c>
      <c r="X1349">
        <v>97825.341</v>
      </c>
      <c r="Y1349">
        <v>23.667704673619429</v>
      </c>
      <c r="Z1349">
        <v>297.08600000000001</v>
      </c>
      <c r="AA1349">
        <v>97780.31</v>
      </c>
      <c r="AB1349">
        <v>23.439937299341238</v>
      </c>
      <c r="AC1349">
        <v>296.85899999999998</v>
      </c>
      <c r="AD1349">
        <v>97712.744000000006</v>
      </c>
      <c r="AE1349">
        <v>23.154732952889159</v>
      </c>
    </row>
    <row r="1350" spans="1:31" x14ac:dyDescent="0.3">
      <c r="A1350" s="2">
        <v>37426.368055555547</v>
      </c>
      <c r="B1350">
        <v>25.64</v>
      </c>
      <c r="C1350">
        <v>24.64</v>
      </c>
      <c r="D1350">
        <v>24.44</v>
      </c>
      <c r="E1350">
        <v>24.25</v>
      </c>
      <c r="F1350">
        <v>24</v>
      </c>
      <c r="G1350">
        <v>24.17</v>
      </c>
      <c r="H1350">
        <v>25.7</v>
      </c>
      <c r="I1350">
        <v>98346.667000000001</v>
      </c>
      <c r="J1350">
        <v>107.334</v>
      </c>
      <c r="K1350">
        <v>298.89299999999997</v>
      </c>
      <c r="L1350">
        <v>298.46199999999999</v>
      </c>
      <c r="M1350">
        <f t="shared" si="42"/>
        <v>25.742999999999995</v>
      </c>
      <c r="N1350">
        <f t="shared" si="43"/>
        <v>25.312000000000012</v>
      </c>
      <c r="O1350">
        <v>98038.536999999997</v>
      </c>
      <c r="P1350">
        <v>25.474871808012779</v>
      </c>
      <c r="Q1350">
        <v>298.21800000000002</v>
      </c>
      <c r="R1350">
        <v>97915.104000000007</v>
      </c>
      <c r="S1350">
        <v>24.693142696455421</v>
      </c>
      <c r="T1350">
        <v>297.80099999999999</v>
      </c>
      <c r="U1350">
        <v>97870.173999999999</v>
      </c>
      <c r="V1350">
        <v>24.23762739971227</v>
      </c>
      <c r="W1350">
        <v>297.47000000000003</v>
      </c>
      <c r="X1350">
        <v>97825.195000000007</v>
      </c>
      <c r="Y1350">
        <v>23.868035451205291</v>
      </c>
      <c r="Z1350">
        <v>297.25900000000001</v>
      </c>
      <c r="AA1350">
        <v>97780.191999999995</v>
      </c>
      <c r="AB1350">
        <v>23.618298686407851</v>
      </c>
      <c r="AC1350">
        <v>297.00700000000001</v>
      </c>
      <c r="AD1350">
        <v>97712.663</v>
      </c>
      <c r="AE1350">
        <v>23.308133005928369</v>
      </c>
    </row>
    <row r="1351" spans="1:31" x14ac:dyDescent="0.3">
      <c r="A1351" s="2">
        <v>37426.375</v>
      </c>
      <c r="B1351">
        <v>25.85</v>
      </c>
      <c r="C1351">
        <v>25.23</v>
      </c>
      <c r="D1351">
        <v>24.63</v>
      </c>
      <c r="E1351">
        <v>24.36</v>
      </c>
      <c r="F1351">
        <v>24.18</v>
      </c>
      <c r="G1351">
        <v>24.09</v>
      </c>
      <c r="H1351">
        <v>26.1</v>
      </c>
      <c r="I1351">
        <v>98340</v>
      </c>
      <c r="J1351">
        <v>106.703</v>
      </c>
      <c r="K1351">
        <v>299.19299999999998</v>
      </c>
      <c r="L1351">
        <v>298.75099999999998</v>
      </c>
      <c r="M1351">
        <f t="shared" si="42"/>
        <v>26.043000000000006</v>
      </c>
      <c r="N1351">
        <f t="shared" si="43"/>
        <v>25.600999999999999</v>
      </c>
      <c r="O1351">
        <v>98038.210999999996</v>
      </c>
      <c r="P1351">
        <v>25.780114253458809</v>
      </c>
      <c r="Q1351">
        <v>298.47199999999998</v>
      </c>
      <c r="R1351">
        <v>97914.892000000007</v>
      </c>
      <c r="S1351">
        <v>24.952418630601361</v>
      </c>
      <c r="T1351">
        <v>298.02199999999999</v>
      </c>
      <c r="U1351">
        <v>97869.998000000007</v>
      </c>
      <c r="V1351">
        <v>24.463937898657321</v>
      </c>
      <c r="W1351">
        <v>297.66000000000003</v>
      </c>
      <c r="X1351">
        <v>97825.05</v>
      </c>
      <c r="Y1351">
        <v>24.063383343636701</v>
      </c>
      <c r="Z1351">
        <v>297.42899999999997</v>
      </c>
      <c r="AA1351">
        <v>97780.073999999993</v>
      </c>
      <c r="AB1351">
        <v>23.793672906707851</v>
      </c>
      <c r="AC1351">
        <v>297.15300000000002</v>
      </c>
      <c r="AD1351">
        <v>97712.581000000006</v>
      </c>
      <c r="AE1351">
        <v>23.45954286674424</v>
      </c>
    </row>
    <row r="1352" spans="1:31" x14ac:dyDescent="0.3">
      <c r="A1352" s="2">
        <v>37426.381944444453</v>
      </c>
      <c r="B1352">
        <v>26.35</v>
      </c>
      <c r="C1352">
        <v>25.6</v>
      </c>
      <c r="D1352">
        <v>24.81</v>
      </c>
      <c r="E1352">
        <v>24.57</v>
      </c>
      <c r="F1352">
        <v>24.42</v>
      </c>
      <c r="G1352">
        <v>24.28</v>
      </c>
      <c r="H1352">
        <v>25.8</v>
      </c>
      <c r="I1352">
        <v>98336.667000000001</v>
      </c>
      <c r="J1352">
        <v>110.60899999999999</v>
      </c>
      <c r="K1352">
        <v>299.50799999999998</v>
      </c>
      <c r="L1352">
        <v>299.02499999999998</v>
      </c>
      <c r="M1352">
        <f t="shared" si="42"/>
        <v>26.358000000000004</v>
      </c>
      <c r="N1352">
        <f t="shared" si="43"/>
        <v>25.875</v>
      </c>
      <c r="O1352">
        <v>98037.903999999995</v>
      </c>
      <c r="P1352">
        <v>26.097470205230881</v>
      </c>
      <c r="Q1352">
        <v>298.73399999999998</v>
      </c>
      <c r="R1352">
        <v>97914.702000000005</v>
      </c>
      <c r="S1352">
        <v>25.216820817425859</v>
      </c>
      <c r="T1352">
        <v>298.24400000000003</v>
      </c>
      <c r="U1352">
        <v>97869.846000000005</v>
      </c>
      <c r="V1352">
        <v>24.688388703891231</v>
      </c>
      <c r="W1352">
        <v>297.84199999999998</v>
      </c>
      <c r="X1352">
        <v>97824.928</v>
      </c>
      <c r="Y1352">
        <v>24.247886990411359</v>
      </c>
      <c r="Z1352">
        <v>297.58600000000001</v>
      </c>
      <c r="AA1352">
        <v>97779.978000000003</v>
      </c>
      <c r="AB1352">
        <v>23.95321324153781</v>
      </c>
      <c r="AC1352">
        <v>297.28100000000001</v>
      </c>
      <c r="AD1352">
        <v>97712.517000000007</v>
      </c>
      <c r="AE1352">
        <v>23.59012960633919</v>
      </c>
    </row>
    <row r="1353" spans="1:31" x14ac:dyDescent="0.3">
      <c r="A1353" s="2">
        <v>37426.388888888891</v>
      </c>
      <c r="B1353">
        <v>26.73</v>
      </c>
      <c r="C1353">
        <v>26.12</v>
      </c>
      <c r="D1353">
        <v>25.34</v>
      </c>
      <c r="E1353">
        <v>25.03</v>
      </c>
      <c r="F1353">
        <v>24.79</v>
      </c>
      <c r="G1353">
        <v>24.58</v>
      </c>
      <c r="H1353">
        <v>25.8</v>
      </c>
      <c r="I1353">
        <v>98333.332999999999</v>
      </c>
      <c r="J1353">
        <v>114.819</v>
      </c>
      <c r="K1353">
        <v>299.86099999999999</v>
      </c>
      <c r="L1353">
        <v>299.33800000000002</v>
      </c>
      <c r="M1353">
        <f t="shared" si="42"/>
        <v>26.711000000000013</v>
      </c>
      <c r="N1353">
        <f t="shared" si="43"/>
        <v>26.188000000000045</v>
      </c>
      <c r="O1353">
        <v>98037.566000000006</v>
      </c>
      <c r="P1353">
        <v>26.452772871868259</v>
      </c>
      <c r="Q1353">
        <v>299.02600000000001</v>
      </c>
      <c r="R1353">
        <v>97914.495999999999</v>
      </c>
      <c r="S1353">
        <v>25.511178220766912</v>
      </c>
      <c r="T1353">
        <v>298.49</v>
      </c>
      <c r="U1353">
        <v>97869.680999999997</v>
      </c>
      <c r="V1353">
        <v>24.936800858025091</v>
      </c>
      <c r="W1353">
        <v>298.04399999999998</v>
      </c>
      <c r="X1353">
        <v>97824.797000000006</v>
      </c>
      <c r="Y1353">
        <v>24.452357553632741</v>
      </c>
      <c r="Z1353">
        <v>297.75900000000001</v>
      </c>
      <c r="AA1353">
        <v>97779.875</v>
      </c>
      <c r="AB1353">
        <v>24.128725621897441</v>
      </c>
      <c r="AC1353">
        <v>297.41899999999998</v>
      </c>
      <c r="AD1353">
        <v>97712.448000000004</v>
      </c>
      <c r="AE1353">
        <v>23.730697319060312</v>
      </c>
    </row>
    <row r="1354" spans="1:31" x14ac:dyDescent="0.3">
      <c r="A1354" s="2">
        <v>37426.395833333343</v>
      </c>
      <c r="B1354">
        <v>26.58</v>
      </c>
      <c r="C1354">
        <v>26.35</v>
      </c>
      <c r="D1354">
        <v>25.41</v>
      </c>
      <c r="E1354">
        <v>25.11</v>
      </c>
      <c r="F1354">
        <v>24.86</v>
      </c>
      <c r="G1354">
        <v>24.51</v>
      </c>
      <c r="H1354">
        <v>26.4</v>
      </c>
      <c r="I1354">
        <v>98330</v>
      </c>
      <c r="J1354">
        <v>119.10899999999999</v>
      </c>
      <c r="K1354">
        <v>300.22300000000001</v>
      </c>
      <c r="L1354">
        <v>299.66899999999998</v>
      </c>
      <c r="M1354">
        <f t="shared" si="42"/>
        <v>27.073000000000036</v>
      </c>
      <c r="N1354">
        <f t="shared" si="43"/>
        <v>26.519000000000005</v>
      </c>
      <c r="O1354">
        <v>98037.216</v>
      </c>
      <c r="P1354">
        <v>26.81706275773746</v>
      </c>
      <c r="Q1354">
        <v>299.327</v>
      </c>
      <c r="R1354">
        <v>97914.28</v>
      </c>
      <c r="S1354">
        <v>25.814520551086449</v>
      </c>
      <c r="T1354">
        <v>298.74599999999998</v>
      </c>
      <c r="U1354">
        <v>97869.508000000002</v>
      </c>
      <c r="V1354">
        <v>25.19519640429985</v>
      </c>
      <c r="W1354">
        <v>298.25400000000002</v>
      </c>
      <c r="X1354">
        <v>97824.657999999996</v>
      </c>
      <c r="Y1354">
        <v>24.664812385823041</v>
      </c>
      <c r="Z1354">
        <v>297.94</v>
      </c>
      <c r="AA1354">
        <v>97779.766000000003</v>
      </c>
      <c r="AB1354">
        <v>24.312222457563109</v>
      </c>
      <c r="AC1354">
        <v>297.56400000000002</v>
      </c>
      <c r="AD1354">
        <v>97712.376999999993</v>
      </c>
      <c r="AE1354">
        <v>23.878252566201748</v>
      </c>
    </row>
    <row r="1355" spans="1:31" x14ac:dyDescent="0.3">
      <c r="A1355" s="2">
        <v>37426.402777777781</v>
      </c>
      <c r="B1355">
        <v>26.89</v>
      </c>
      <c r="C1355">
        <v>26.17</v>
      </c>
      <c r="D1355">
        <v>25.77</v>
      </c>
      <c r="E1355">
        <v>25.37</v>
      </c>
      <c r="F1355">
        <v>25.15</v>
      </c>
      <c r="G1355">
        <v>24.92</v>
      </c>
      <c r="H1355">
        <v>26.4</v>
      </c>
      <c r="I1355">
        <v>98326.667000000001</v>
      </c>
      <c r="J1355">
        <v>123.419</v>
      </c>
      <c r="K1355">
        <v>300.58600000000001</v>
      </c>
      <c r="L1355">
        <v>300.00299999999999</v>
      </c>
      <c r="M1355">
        <f t="shared" si="42"/>
        <v>27.436000000000035</v>
      </c>
      <c r="N1355">
        <f t="shared" si="43"/>
        <v>26.853000000000009</v>
      </c>
      <c r="O1355">
        <v>98036.861999999994</v>
      </c>
      <c r="P1355">
        <v>27.182354689288051</v>
      </c>
      <c r="Q1355">
        <v>299.63</v>
      </c>
      <c r="R1355">
        <v>97914.06</v>
      </c>
      <c r="S1355">
        <v>26.11986255287815</v>
      </c>
      <c r="T1355">
        <v>299.00299999999999</v>
      </c>
      <c r="U1355">
        <v>97869.331000000006</v>
      </c>
      <c r="V1355">
        <v>25.454591948999621</v>
      </c>
      <c r="W1355">
        <v>298.46699999999998</v>
      </c>
      <c r="X1355">
        <v>97824.517000000007</v>
      </c>
      <c r="Y1355">
        <v>24.880265104157729</v>
      </c>
      <c r="Z1355">
        <v>298.12299999999999</v>
      </c>
      <c r="AA1355">
        <v>97779.653999999995</v>
      </c>
      <c r="AB1355">
        <v>24.49771700519392</v>
      </c>
      <c r="AC1355">
        <v>297.71199999999999</v>
      </c>
      <c r="AD1355">
        <v>97712.303</v>
      </c>
      <c r="AE1355">
        <v>24.028802701336129</v>
      </c>
    </row>
    <row r="1356" spans="1:31" x14ac:dyDescent="0.3">
      <c r="A1356" s="2">
        <v>37426.409722222219</v>
      </c>
      <c r="B1356">
        <v>26.97</v>
      </c>
      <c r="C1356">
        <v>26.43</v>
      </c>
      <c r="D1356">
        <v>25.46</v>
      </c>
      <c r="E1356">
        <v>25.14</v>
      </c>
      <c r="F1356">
        <v>24.96</v>
      </c>
      <c r="G1356">
        <v>24.77</v>
      </c>
      <c r="H1356">
        <v>26.5</v>
      </c>
      <c r="I1356">
        <v>98323.332999999999</v>
      </c>
      <c r="J1356">
        <v>127.727</v>
      </c>
      <c r="K1356">
        <v>300.94900000000001</v>
      </c>
      <c r="L1356">
        <v>300.339</v>
      </c>
      <c r="M1356">
        <f t="shared" si="42"/>
        <v>27.799000000000035</v>
      </c>
      <c r="N1356">
        <f t="shared" si="43"/>
        <v>27.189000000000021</v>
      </c>
      <c r="O1356">
        <v>98036.505999999994</v>
      </c>
      <c r="P1356">
        <v>27.547652144394078</v>
      </c>
      <c r="Q1356">
        <v>299.93099999999998</v>
      </c>
      <c r="R1356">
        <v>97913.838000000003</v>
      </c>
      <c r="S1356">
        <v>26.423211663143661</v>
      </c>
      <c r="T1356">
        <v>299.26100000000002</v>
      </c>
      <c r="U1356">
        <v>97869.152000000002</v>
      </c>
      <c r="V1356">
        <v>25.71499012688804</v>
      </c>
      <c r="W1356">
        <v>298.68099999999998</v>
      </c>
      <c r="X1356">
        <v>97824.373000000007</v>
      </c>
      <c r="Y1356">
        <v>25.096718692110361</v>
      </c>
      <c r="Z1356">
        <v>298.30900000000003</v>
      </c>
      <c r="AA1356">
        <v>97779.54</v>
      </c>
      <c r="AB1356">
        <v>24.68620946883129</v>
      </c>
      <c r="AC1356">
        <v>297.863</v>
      </c>
      <c r="AD1356">
        <v>97712.225999999995</v>
      </c>
      <c r="AE1356">
        <v>24.182348670705661</v>
      </c>
    </row>
    <row r="1357" spans="1:31" x14ac:dyDescent="0.3">
      <c r="A1357" s="2">
        <v>37426.416666666657</v>
      </c>
      <c r="B1357">
        <v>27.26</v>
      </c>
      <c r="C1357">
        <v>26.76</v>
      </c>
      <c r="D1357">
        <v>25.59</v>
      </c>
      <c r="E1357">
        <v>25.24</v>
      </c>
      <c r="F1357">
        <v>25.14</v>
      </c>
      <c r="G1357">
        <v>24.92</v>
      </c>
      <c r="H1357">
        <v>27</v>
      </c>
      <c r="I1357">
        <v>98320</v>
      </c>
      <c r="J1357">
        <v>132.20099999999999</v>
      </c>
      <c r="K1357">
        <v>301.31</v>
      </c>
      <c r="L1357">
        <v>300.67200000000003</v>
      </c>
      <c r="M1357">
        <f t="shared" si="42"/>
        <v>28.160000000000025</v>
      </c>
      <c r="N1357">
        <f t="shared" si="43"/>
        <v>27.522000000000048</v>
      </c>
      <c r="O1357">
        <v>98036.149000000005</v>
      </c>
      <c r="P1357">
        <v>27.910955900222291</v>
      </c>
      <c r="Q1357">
        <v>300.23</v>
      </c>
      <c r="R1357">
        <v>97913.614000000001</v>
      </c>
      <c r="S1357">
        <v>26.724566080847069</v>
      </c>
      <c r="T1357">
        <v>299.51799999999997</v>
      </c>
      <c r="U1357">
        <v>97868.97</v>
      </c>
      <c r="V1357">
        <v>25.974390977480311</v>
      </c>
      <c r="W1357">
        <v>298.89499999999998</v>
      </c>
      <c r="X1357">
        <v>97824.225999999995</v>
      </c>
      <c r="Y1357">
        <v>25.313172882374371</v>
      </c>
      <c r="Z1357">
        <v>298.495</v>
      </c>
      <c r="AA1357">
        <v>97779.423999999999</v>
      </c>
      <c r="AB1357">
        <v>24.874702924115411</v>
      </c>
      <c r="AC1357">
        <v>298.01600000000002</v>
      </c>
      <c r="AD1357">
        <v>97712.148000000001</v>
      </c>
      <c r="AE1357">
        <v>24.337892339829239</v>
      </c>
    </row>
    <row r="1358" spans="1:31" x14ac:dyDescent="0.3">
      <c r="A1358" s="2">
        <v>37426.423611111109</v>
      </c>
      <c r="B1358">
        <v>26.95</v>
      </c>
      <c r="C1358">
        <v>26.73</v>
      </c>
      <c r="D1358">
        <v>26.11</v>
      </c>
      <c r="E1358">
        <v>25.69</v>
      </c>
      <c r="F1358">
        <v>25.48</v>
      </c>
      <c r="G1358">
        <v>25.19</v>
      </c>
      <c r="H1358">
        <v>27.1</v>
      </c>
      <c r="I1358">
        <v>98316.667000000001</v>
      </c>
      <c r="J1358">
        <v>136.03399999999999</v>
      </c>
      <c r="K1358">
        <v>301.642</v>
      </c>
      <c r="L1358">
        <v>301.01400000000001</v>
      </c>
      <c r="M1358">
        <f t="shared" si="42"/>
        <v>28.492000000000019</v>
      </c>
      <c r="N1358">
        <f t="shared" si="43"/>
        <v>27.864000000000033</v>
      </c>
      <c r="O1358">
        <v>98035.739000000001</v>
      </c>
      <c r="P1358">
        <v>28.245243137266069</v>
      </c>
      <c r="Q1358">
        <v>300.52199999999999</v>
      </c>
      <c r="R1358">
        <v>97913.331000000006</v>
      </c>
      <c r="S1358">
        <v>27.018882515243089</v>
      </c>
      <c r="T1358">
        <v>299.78399999999999</v>
      </c>
      <c r="U1358">
        <v>97868.729000000007</v>
      </c>
      <c r="V1358">
        <v>26.24273329042347</v>
      </c>
      <c r="W1358">
        <v>299.13499999999999</v>
      </c>
      <c r="X1358">
        <v>97824.023000000001</v>
      </c>
      <c r="Y1358">
        <v>25.555544928419639</v>
      </c>
      <c r="Z1358">
        <v>298.71800000000002</v>
      </c>
      <c r="AA1358">
        <v>97779.255000000005</v>
      </c>
      <c r="AB1358">
        <v>25.100095792615829</v>
      </c>
      <c r="AC1358">
        <v>298.21699999999998</v>
      </c>
      <c r="AD1358">
        <v>97712.027000000002</v>
      </c>
      <c r="AE1358">
        <v>24.541316951639601</v>
      </c>
    </row>
    <row r="1359" spans="1:31" x14ac:dyDescent="0.3">
      <c r="A1359" s="2">
        <v>37426.430555555547</v>
      </c>
      <c r="B1359">
        <v>27.26</v>
      </c>
      <c r="C1359">
        <v>26.95</v>
      </c>
      <c r="D1359">
        <v>26.09</v>
      </c>
      <c r="E1359">
        <v>25.7</v>
      </c>
      <c r="F1359">
        <v>25.55</v>
      </c>
      <c r="G1359">
        <v>25.43</v>
      </c>
      <c r="H1359">
        <v>27.3</v>
      </c>
      <c r="I1359">
        <v>98313.332999999999</v>
      </c>
      <c r="J1359">
        <v>139.11099999999999</v>
      </c>
      <c r="K1359">
        <v>301.89</v>
      </c>
      <c r="L1359">
        <v>301.279</v>
      </c>
      <c r="M1359">
        <f t="shared" si="42"/>
        <v>28.740000000000009</v>
      </c>
      <c r="N1359">
        <f t="shared" si="43"/>
        <v>28.129000000000019</v>
      </c>
      <c r="O1359">
        <v>98035.410999999993</v>
      </c>
      <c r="P1359">
        <v>28.495677172226639</v>
      </c>
      <c r="Q1359">
        <v>300.726</v>
      </c>
      <c r="R1359">
        <v>97913.092999999993</v>
      </c>
      <c r="S1359">
        <v>27.225347222306141</v>
      </c>
      <c r="T1359">
        <v>299.97399999999999</v>
      </c>
      <c r="U1359">
        <v>97868.520999999993</v>
      </c>
      <c r="V1359">
        <v>26.435208774617649</v>
      </c>
      <c r="W1359">
        <v>299.31700000000001</v>
      </c>
      <c r="X1359">
        <v>97823.842000000004</v>
      </c>
      <c r="Y1359">
        <v>25.740024294661051</v>
      </c>
      <c r="Z1359">
        <v>298.89600000000002</v>
      </c>
      <c r="AA1359">
        <v>97779.101999999999</v>
      </c>
      <c r="AB1359">
        <v>25.280577789426221</v>
      </c>
      <c r="AC1359">
        <v>298.39</v>
      </c>
      <c r="AD1359">
        <v>97711.914000000004</v>
      </c>
      <c r="AE1359">
        <v>24.716802373065601</v>
      </c>
    </row>
    <row r="1360" spans="1:31" x14ac:dyDescent="0.3">
      <c r="A1360" s="2">
        <v>37426.4375</v>
      </c>
      <c r="B1360">
        <v>27.37</v>
      </c>
      <c r="C1360">
        <v>27.34</v>
      </c>
      <c r="D1360">
        <v>26.15</v>
      </c>
      <c r="E1360">
        <v>25.89</v>
      </c>
      <c r="F1360">
        <v>25.82</v>
      </c>
      <c r="G1360">
        <v>25.72</v>
      </c>
      <c r="H1360">
        <v>27.5</v>
      </c>
      <c r="I1360">
        <v>98310</v>
      </c>
      <c r="J1360">
        <v>142.13499999999999</v>
      </c>
      <c r="K1360">
        <v>302.13200000000001</v>
      </c>
      <c r="L1360">
        <v>301.51499999999999</v>
      </c>
      <c r="M1360">
        <f t="shared" si="42"/>
        <v>28.982000000000028</v>
      </c>
      <c r="N1360">
        <f t="shared" si="43"/>
        <v>28.365000000000009</v>
      </c>
      <c r="O1360">
        <v>98035.09</v>
      </c>
      <c r="P1360">
        <v>28.74012575116689</v>
      </c>
      <c r="Q1360">
        <v>300.92399999999998</v>
      </c>
      <c r="R1360">
        <v>97912.861000000004</v>
      </c>
      <c r="S1360">
        <v>27.425827056776821</v>
      </c>
      <c r="T1360">
        <v>300.15499999999997</v>
      </c>
      <c r="U1360">
        <v>97868.316999999995</v>
      </c>
      <c r="V1360">
        <v>26.618702046824751</v>
      </c>
      <c r="W1360">
        <v>299.49099999999999</v>
      </c>
      <c r="X1360">
        <v>97823.664999999994</v>
      </c>
      <c r="Y1360">
        <v>25.916521083188911</v>
      </c>
      <c r="Z1360">
        <v>299.06599999999997</v>
      </c>
      <c r="AA1360">
        <v>97778.95</v>
      </c>
      <c r="AB1360">
        <v>25.453075585984379</v>
      </c>
      <c r="AC1360">
        <v>298.55799999999999</v>
      </c>
      <c r="AD1360">
        <v>97711.8</v>
      </c>
      <c r="AE1360">
        <v>24.88729813502437</v>
      </c>
    </row>
    <row r="1361" spans="1:31" x14ac:dyDescent="0.3">
      <c r="A1361" s="2">
        <v>37426.444444444453</v>
      </c>
      <c r="B1361">
        <v>27.64</v>
      </c>
      <c r="C1361">
        <v>27.33</v>
      </c>
      <c r="D1361">
        <v>26.63</v>
      </c>
      <c r="E1361">
        <v>26.23</v>
      </c>
      <c r="F1361">
        <v>26.08</v>
      </c>
      <c r="G1361">
        <v>26.03</v>
      </c>
      <c r="H1361">
        <v>27.5</v>
      </c>
      <c r="I1361">
        <v>98306.667000000001</v>
      </c>
      <c r="J1361">
        <v>145.00899999999999</v>
      </c>
      <c r="K1361">
        <v>302.35500000000002</v>
      </c>
      <c r="L1361">
        <v>301.74299999999999</v>
      </c>
      <c r="M1361">
        <f t="shared" si="42"/>
        <v>29.205000000000041</v>
      </c>
      <c r="N1361">
        <f t="shared" si="43"/>
        <v>28.593000000000018</v>
      </c>
      <c r="O1361">
        <v>98034.778000000006</v>
      </c>
      <c r="P1361">
        <v>28.96560166457294</v>
      </c>
      <c r="Q1361">
        <v>301.10700000000003</v>
      </c>
      <c r="R1361">
        <v>97912.630999999994</v>
      </c>
      <c r="S1361">
        <v>27.611329558346029</v>
      </c>
      <c r="T1361">
        <v>300.32600000000002</v>
      </c>
      <c r="U1361">
        <v>97868.112999999998</v>
      </c>
      <c r="V1361">
        <v>26.79221151108624</v>
      </c>
      <c r="W1361">
        <v>299.65800000000002</v>
      </c>
      <c r="X1361">
        <v>97823.486999999994</v>
      </c>
      <c r="Y1361">
        <v>26.086030166951499</v>
      </c>
      <c r="Z1361">
        <v>299.233</v>
      </c>
      <c r="AA1361">
        <v>97778.797000000006</v>
      </c>
      <c r="AB1361">
        <v>25.622580388835789</v>
      </c>
      <c r="AC1361">
        <v>298.726</v>
      </c>
      <c r="AD1361">
        <v>97711.683999999994</v>
      </c>
      <c r="AE1361">
        <v>25.057795415608499</v>
      </c>
    </row>
    <row r="1362" spans="1:31" x14ac:dyDescent="0.3">
      <c r="A1362" s="2">
        <v>37426.451388888891</v>
      </c>
      <c r="B1362">
        <v>28.07</v>
      </c>
      <c r="C1362">
        <v>27.63</v>
      </c>
      <c r="D1362">
        <v>26.93</v>
      </c>
      <c r="E1362">
        <v>26.46</v>
      </c>
      <c r="F1362">
        <v>26.33</v>
      </c>
      <c r="G1362">
        <v>26.2</v>
      </c>
      <c r="H1362">
        <v>28</v>
      </c>
      <c r="I1362">
        <v>98303.332999999999</v>
      </c>
      <c r="J1362">
        <v>147.72</v>
      </c>
      <c r="K1362">
        <v>302.55799999999999</v>
      </c>
      <c r="L1362">
        <v>301.95499999999998</v>
      </c>
      <c r="M1362">
        <f t="shared" si="42"/>
        <v>29.408000000000015</v>
      </c>
      <c r="N1362">
        <f t="shared" si="43"/>
        <v>28.805000000000007</v>
      </c>
      <c r="O1362">
        <v>98034.475999999995</v>
      </c>
      <c r="P1362">
        <v>29.171106974653132</v>
      </c>
      <c r="Q1362">
        <v>301.27499999999998</v>
      </c>
      <c r="R1362">
        <v>97912.403999999995</v>
      </c>
      <c r="S1362">
        <v>27.781856079407419</v>
      </c>
      <c r="T1362">
        <v>300.48599999999999</v>
      </c>
      <c r="U1362">
        <v>97867.910999999993</v>
      </c>
      <c r="V1362">
        <v>26.954740790890639</v>
      </c>
      <c r="W1362">
        <v>299.81799999999998</v>
      </c>
      <c r="X1362">
        <v>97823.308000000005</v>
      </c>
      <c r="Y1362">
        <v>26.248552223307971</v>
      </c>
      <c r="Z1362">
        <v>299.39600000000002</v>
      </c>
      <c r="AA1362">
        <v>97778.642000000007</v>
      </c>
      <c r="AB1362">
        <v>25.788093638360412</v>
      </c>
      <c r="AC1362">
        <v>298.89299999999997</v>
      </c>
      <c r="AD1362">
        <v>97711.566999999995</v>
      </c>
      <c r="AE1362">
        <v>25.227297678849251</v>
      </c>
    </row>
    <row r="1363" spans="1:31" x14ac:dyDescent="0.3">
      <c r="A1363" s="2">
        <v>37426.458333333343</v>
      </c>
      <c r="B1363">
        <v>28.55</v>
      </c>
      <c r="C1363">
        <v>28.05</v>
      </c>
      <c r="D1363">
        <v>27.66</v>
      </c>
      <c r="E1363">
        <v>27.18</v>
      </c>
      <c r="F1363">
        <v>26.94</v>
      </c>
      <c r="G1363">
        <v>26.55</v>
      </c>
      <c r="H1363">
        <v>28</v>
      </c>
      <c r="I1363">
        <v>98300</v>
      </c>
      <c r="J1363">
        <v>149.61799999999999</v>
      </c>
      <c r="K1363">
        <v>302.74299999999999</v>
      </c>
      <c r="L1363">
        <v>302.15100000000001</v>
      </c>
      <c r="M1363">
        <f t="shared" si="42"/>
        <v>29.593000000000018</v>
      </c>
      <c r="N1363">
        <f t="shared" si="43"/>
        <v>29.001000000000033</v>
      </c>
      <c r="O1363">
        <v>98034.183000000005</v>
      </c>
      <c r="P1363">
        <v>29.35863698186915</v>
      </c>
      <c r="Q1363">
        <v>301.428</v>
      </c>
      <c r="R1363">
        <v>97912.179000000004</v>
      </c>
      <c r="S1363">
        <v>27.937403588598158</v>
      </c>
      <c r="T1363">
        <v>300.63499999999999</v>
      </c>
      <c r="U1363">
        <v>97867.706999999995</v>
      </c>
      <c r="V1363">
        <v>27.10628433364872</v>
      </c>
      <c r="W1363">
        <v>299.97300000000001</v>
      </c>
      <c r="X1363">
        <v>97823.126999999993</v>
      </c>
      <c r="Y1363">
        <v>26.406081661533111</v>
      </c>
      <c r="Z1363">
        <v>299.55599999999998</v>
      </c>
      <c r="AA1363">
        <v>97778.485000000001</v>
      </c>
      <c r="AB1363">
        <v>25.95061196195752</v>
      </c>
      <c r="AC1363">
        <v>299.06099999999998</v>
      </c>
      <c r="AD1363">
        <v>97711.447</v>
      </c>
      <c r="AE1363">
        <v>25.39779798003514</v>
      </c>
    </row>
    <row r="1364" spans="1:31" x14ac:dyDescent="0.3">
      <c r="A1364" s="2">
        <v>37426.465277777781</v>
      </c>
      <c r="B1364">
        <v>28.61</v>
      </c>
      <c r="C1364">
        <v>28.36</v>
      </c>
      <c r="D1364">
        <v>27.34</v>
      </c>
      <c r="E1364">
        <v>26.95</v>
      </c>
      <c r="F1364">
        <v>26.78</v>
      </c>
      <c r="G1364">
        <v>26.28</v>
      </c>
      <c r="H1364">
        <v>28.3</v>
      </c>
      <c r="I1364">
        <v>98291.667000000001</v>
      </c>
      <c r="J1364">
        <v>152.09800000000001</v>
      </c>
      <c r="K1364">
        <v>302.92099999999999</v>
      </c>
      <c r="L1364">
        <v>302.346</v>
      </c>
      <c r="M1364">
        <f t="shared" si="42"/>
        <v>29.771000000000015</v>
      </c>
      <c r="N1364">
        <f t="shared" si="43"/>
        <v>29.196000000000026</v>
      </c>
      <c r="O1364">
        <v>98033.774000000005</v>
      </c>
      <c r="P1364">
        <v>29.543476906858132</v>
      </c>
      <c r="Q1364">
        <v>301.61099999999999</v>
      </c>
      <c r="R1364">
        <v>97911.842999999993</v>
      </c>
      <c r="S1364">
        <v>28.127205674241448</v>
      </c>
      <c r="T1364">
        <v>300.83499999999998</v>
      </c>
      <c r="U1364">
        <v>97867.399000000005</v>
      </c>
      <c r="V1364">
        <v>27.313046765360301</v>
      </c>
      <c r="W1364">
        <v>300.19400000000002</v>
      </c>
      <c r="X1364">
        <v>97822.850999999995</v>
      </c>
      <c r="Y1364">
        <v>26.633800945665541</v>
      </c>
      <c r="Z1364">
        <v>299.791</v>
      </c>
      <c r="AA1364">
        <v>97778.243000000002</v>
      </c>
      <c r="AB1364">
        <v>26.19230046464634</v>
      </c>
      <c r="AC1364">
        <v>299.315</v>
      </c>
      <c r="AD1364">
        <v>97711.259000000005</v>
      </c>
      <c r="AE1364">
        <v>25.65844237380691</v>
      </c>
    </row>
    <row r="1365" spans="1:31" x14ac:dyDescent="0.3">
      <c r="A1365" s="2">
        <v>37426.472222222219</v>
      </c>
      <c r="B1365">
        <v>28.57</v>
      </c>
      <c r="C1365">
        <v>28.35</v>
      </c>
      <c r="D1365">
        <v>27.59</v>
      </c>
      <c r="E1365">
        <v>27.28</v>
      </c>
      <c r="F1365">
        <v>27.11</v>
      </c>
      <c r="G1365">
        <v>26.99</v>
      </c>
      <c r="H1365">
        <v>28.7</v>
      </c>
      <c r="I1365">
        <v>98283.332999999999</v>
      </c>
      <c r="J1365">
        <v>153.90799999999999</v>
      </c>
      <c r="K1365">
        <v>303.01</v>
      </c>
      <c r="L1365">
        <v>302.49799999999999</v>
      </c>
      <c r="M1365">
        <f t="shared" si="42"/>
        <v>29.860000000000014</v>
      </c>
      <c r="N1365">
        <f t="shared" si="43"/>
        <v>29.348000000000013</v>
      </c>
      <c r="O1365">
        <v>98033.411999999997</v>
      </c>
      <c r="P1365">
        <v>29.639433010126201</v>
      </c>
      <c r="Q1365">
        <v>301.73099999999999</v>
      </c>
      <c r="R1365">
        <v>97911.524999999994</v>
      </c>
      <c r="S1365">
        <v>28.25410202941725</v>
      </c>
      <c r="T1365">
        <v>300.99099999999999</v>
      </c>
      <c r="U1365">
        <v>97867.100999999995</v>
      </c>
      <c r="V1365">
        <v>27.475882340457641</v>
      </c>
      <c r="W1365">
        <v>300.38799999999998</v>
      </c>
      <c r="X1365">
        <v>97822.578999999998</v>
      </c>
      <c r="Y1365">
        <v>26.834571999396928</v>
      </c>
      <c r="Z1365">
        <v>300.01</v>
      </c>
      <c r="AA1365">
        <v>97778.001999999993</v>
      </c>
      <c r="AB1365">
        <v>26.418026113855721</v>
      </c>
      <c r="AC1365">
        <v>299.56299999999999</v>
      </c>
      <c r="AD1365">
        <v>97711.070999999996</v>
      </c>
      <c r="AE1365">
        <v>25.913110449284151</v>
      </c>
    </row>
    <row r="1366" spans="1:31" x14ac:dyDescent="0.3">
      <c r="A1366" s="2">
        <v>37426.479166666657</v>
      </c>
      <c r="B1366">
        <v>29.29</v>
      </c>
      <c r="C1366">
        <v>28.61</v>
      </c>
      <c r="D1366">
        <v>28.15</v>
      </c>
      <c r="E1366">
        <v>27.49</v>
      </c>
      <c r="F1366">
        <v>27.3</v>
      </c>
      <c r="G1366">
        <v>27.09</v>
      </c>
      <c r="H1366">
        <v>29.1</v>
      </c>
      <c r="I1366">
        <v>98275</v>
      </c>
      <c r="J1366">
        <v>155.119</v>
      </c>
      <c r="K1366">
        <v>303.02199999999999</v>
      </c>
      <c r="L1366">
        <v>302.577</v>
      </c>
      <c r="M1366">
        <f t="shared" si="42"/>
        <v>29.872000000000014</v>
      </c>
      <c r="N1366">
        <f t="shared" si="43"/>
        <v>29.427000000000021</v>
      </c>
      <c r="O1366">
        <v>98033.095000000001</v>
      </c>
      <c r="P1366">
        <v>29.658487160688711</v>
      </c>
      <c r="Q1366">
        <v>301.798</v>
      </c>
      <c r="R1366">
        <v>97911.226999999999</v>
      </c>
      <c r="S1366">
        <v>28.328077679721218</v>
      </c>
      <c r="T1366">
        <v>301.108</v>
      </c>
      <c r="U1366">
        <v>97866.815000000002</v>
      </c>
      <c r="V1366">
        <v>27.599782052940949</v>
      </c>
      <c r="W1366">
        <v>300.55599999999998</v>
      </c>
      <c r="X1366">
        <v>97822.315000000002</v>
      </c>
      <c r="Y1366">
        <v>27.009393379770589</v>
      </c>
      <c r="Z1366">
        <v>300.20999999999998</v>
      </c>
      <c r="AA1366">
        <v>97777.764999999999</v>
      </c>
      <c r="AB1366">
        <v>26.624793021865859</v>
      </c>
      <c r="AC1366">
        <v>299.8</v>
      </c>
      <c r="AD1366">
        <v>97710.883000000002</v>
      </c>
      <c r="AE1366">
        <v>26.156808268350058</v>
      </c>
    </row>
    <row r="1367" spans="1:31" x14ac:dyDescent="0.3">
      <c r="A1367" s="2">
        <v>37426.486111111109</v>
      </c>
      <c r="B1367">
        <v>29.46</v>
      </c>
      <c r="C1367">
        <v>28.95</v>
      </c>
      <c r="D1367">
        <v>28.34</v>
      </c>
      <c r="E1367">
        <v>27.78</v>
      </c>
      <c r="F1367">
        <v>27.55</v>
      </c>
      <c r="G1367">
        <v>27.42</v>
      </c>
      <c r="H1367">
        <v>29.3</v>
      </c>
      <c r="I1367">
        <v>98266.667000000001</v>
      </c>
      <c r="J1367">
        <v>155.625</v>
      </c>
      <c r="K1367">
        <v>302.93700000000001</v>
      </c>
      <c r="L1367">
        <v>302.58100000000002</v>
      </c>
      <c r="M1367">
        <f t="shared" si="42"/>
        <v>29.787000000000035</v>
      </c>
      <c r="N1367">
        <f t="shared" si="43"/>
        <v>29.43100000000004</v>
      </c>
      <c r="O1367">
        <v>98032.823999999993</v>
      </c>
      <c r="P1367">
        <v>29.580649369823501</v>
      </c>
      <c r="Q1367">
        <v>301.80799999999999</v>
      </c>
      <c r="R1367">
        <v>97910.942999999999</v>
      </c>
      <c r="S1367">
        <v>28.345128664784909</v>
      </c>
      <c r="T1367">
        <v>301.18799999999999</v>
      </c>
      <c r="U1367">
        <v>97866.536999999997</v>
      </c>
      <c r="V1367">
        <v>27.686738206044371</v>
      </c>
      <c r="W1367">
        <v>300.70100000000002</v>
      </c>
      <c r="X1367">
        <v>97822.054000000004</v>
      </c>
      <c r="Y1367">
        <v>27.161255865647949</v>
      </c>
      <c r="Z1367">
        <v>300.39400000000001</v>
      </c>
      <c r="AA1367">
        <v>97777.528999999995</v>
      </c>
      <c r="AB1367">
        <v>26.815593817296929</v>
      </c>
      <c r="AC1367">
        <v>300.03100000000001</v>
      </c>
      <c r="AD1367">
        <v>97710.694000000003</v>
      </c>
      <c r="AE1367">
        <v>26.394526937873479</v>
      </c>
    </row>
    <row r="1368" spans="1:31" x14ac:dyDescent="0.3">
      <c r="A1368" s="2">
        <v>37426.493055555547</v>
      </c>
      <c r="B1368">
        <v>30.03</v>
      </c>
      <c r="C1368">
        <v>29.25</v>
      </c>
      <c r="D1368">
        <v>28.56</v>
      </c>
      <c r="E1368">
        <v>28.07</v>
      </c>
      <c r="F1368">
        <v>27.96</v>
      </c>
      <c r="G1368">
        <v>27.87</v>
      </c>
      <c r="H1368">
        <v>29.4</v>
      </c>
      <c r="I1368">
        <v>98258.332999999999</v>
      </c>
      <c r="J1368">
        <v>155.65799999999999</v>
      </c>
      <c r="K1368">
        <v>302.78199999999998</v>
      </c>
      <c r="L1368">
        <v>302.50200000000001</v>
      </c>
      <c r="M1368">
        <f t="shared" si="42"/>
        <v>29.632000000000005</v>
      </c>
      <c r="N1368">
        <f t="shared" si="43"/>
        <v>29.352000000000032</v>
      </c>
      <c r="O1368">
        <v>98032.573000000004</v>
      </c>
      <c r="P1368">
        <v>29.432872957871151</v>
      </c>
      <c r="Q1368">
        <v>301.78899999999999</v>
      </c>
      <c r="R1368">
        <v>97910.660999999993</v>
      </c>
      <c r="S1368">
        <v>28.333212925831329</v>
      </c>
      <c r="T1368">
        <v>301.25299999999999</v>
      </c>
      <c r="U1368">
        <v>97866.256999999998</v>
      </c>
      <c r="V1368">
        <v>27.75871514826861</v>
      </c>
      <c r="W1368">
        <v>300.83699999999999</v>
      </c>
      <c r="X1368">
        <v>97821.789000000004</v>
      </c>
      <c r="Y1368">
        <v>27.30413475214328</v>
      </c>
      <c r="Z1368">
        <v>300.57499999999999</v>
      </c>
      <c r="AA1368">
        <v>97777.288</v>
      </c>
      <c r="AB1368">
        <v>27.003404746045131</v>
      </c>
      <c r="AC1368">
        <v>300.26499999999999</v>
      </c>
      <c r="AD1368">
        <v>97710.498999999996</v>
      </c>
      <c r="AE1368">
        <v>26.63524813730476</v>
      </c>
    </row>
    <row r="1369" spans="1:31" x14ac:dyDescent="0.3">
      <c r="A1369" s="2">
        <v>37426.5</v>
      </c>
      <c r="B1369">
        <v>30.3</v>
      </c>
      <c r="C1369">
        <v>29.72</v>
      </c>
      <c r="D1369">
        <v>28.8</v>
      </c>
      <c r="E1369">
        <v>28.14</v>
      </c>
      <c r="F1369">
        <v>27.95</v>
      </c>
      <c r="G1369">
        <v>28.14</v>
      </c>
      <c r="H1369">
        <v>30.2</v>
      </c>
      <c r="I1369">
        <v>98250</v>
      </c>
      <c r="J1369">
        <v>155.97300000000001</v>
      </c>
      <c r="K1369">
        <v>302.76900000000001</v>
      </c>
      <c r="L1369">
        <v>302.42700000000002</v>
      </c>
      <c r="M1369">
        <f t="shared" si="42"/>
        <v>29.619000000000028</v>
      </c>
      <c r="N1369">
        <f t="shared" si="43"/>
        <v>29.277000000000044</v>
      </c>
      <c r="O1369">
        <v>98032.192999999999</v>
      </c>
      <c r="P1369">
        <v>29.4268852441669</v>
      </c>
      <c r="Q1369">
        <v>301.89600000000002</v>
      </c>
      <c r="R1369">
        <v>97910.304000000004</v>
      </c>
      <c r="S1369">
        <v>28.447105411821671</v>
      </c>
      <c r="T1369">
        <v>301.42200000000003</v>
      </c>
      <c r="U1369">
        <v>97865.919999999998</v>
      </c>
      <c r="V1369">
        <v>27.934528467726921</v>
      </c>
      <c r="W1369">
        <v>301.05399999999997</v>
      </c>
      <c r="X1369">
        <v>97821.481</v>
      </c>
      <c r="Y1369">
        <v>27.52788093878593</v>
      </c>
      <c r="Z1369">
        <v>300.822</v>
      </c>
      <c r="AA1369">
        <v>97777.013999999996</v>
      </c>
      <c r="AB1369">
        <v>27.257104079870661</v>
      </c>
      <c r="AC1369">
        <v>300.54700000000003</v>
      </c>
      <c r="AD1369">
        <v>97710.284</v>
      </c>
      <c r="AE1369">
        <v>26.923887191904729</v>
      </c>
    </row>
    <row r="1370" spans="1:31" x14ac:dyDescent="0.3">
      <c r="A1370" s="2">
        <v>37426.506944444453</v>
      </c>
      <c r="B1370">
        <v>30.68</v>
      </c>
      <c r="C1370">
        <v>29.76</v>
      </c>
      <c r="D1370">
        <v>29.23</v>
      </c>
      <c r="E1370">
        <v>28.62</v>
      </c>
      <c r="F1370">
        <v>28.29</v>
      </c>
      <c r="G1370">
        <v>28.23</v>
      </c>
      <c r="H1370">
        <v>30.2</v>
      </c>
      <c r="I1370">
        <v>98243.332999999999</v>
      </c>
      <c r="J1370">
        <v>157.82300000000001</v>
      </c>
      <c r="K1370">
        <v>302.911</v>
      </c>
      <c r="L1370">
        <v>302.53500000000003</v>
      </c>
      <c r="M1370">
        <f t="shared" si="42"/>
        <v>29.761000000000024</v>
      </c>
      <c r="N1370">
        <f t="shared" si="43"/>
        <v>29.385000000000048</v>
      </c>
      <c r="O1370">
        <v>98032.010999999999</v>
      </c>
      <c r="P1370">
        <v>29.574509598871089</v>
      </c>
      <c r="Q1370">
        <v>302.024</v>
      </c>
      <c r="R1370">
        <v>97910.176000000007</v>
      </c>
      <c r="S1370">
        <v>28.580721775853991</v>
      </c>
      <c r="T1370">
        <v>301.53899999999999</v>
      </c>
      <c r="U1370">
        <v>97865.81</v>
      </c>
      <c r="V1370">
        <v>28.057146393480021</v>
      </c>
      <c r="W1370">
        <v>301.16199999999998</v>
      </c>
      <c r="X1370">
        <v>97821.388000000006</v>
      </c>
      <c r="Y1370">
        <v>27.64150190159739</v>
      </c>
      <c r="Z1370">
        <v>300.923</v>
      </c>
      <c r="AA1370">
        <v>97776.937000000005</v>
      </c>
      <c r="AB1370">
        <v>27.363729382880649</v>
      </c>
      <c r="AC1370">
        <v>300.64</v>
      </c>
      <c r="AD1370">
        <v>97710.229000000007</v>
      </c>
      <c r="AE1370">
        <v>27.022518134453779</v>
      </c>
    </row>
    <row r="1371" spans="1:31" x14ac:dyDescent="0.3">
      <c r="A1371" s="2">
        <v>37426.513888888891</v>
      </c>
      <c r="B1371">
        <v>30.702000000000002</v>
      </c>
      <c r="C1371">
        <v>29.78</v>
      </c>
      <c r="D1371">
        <v>29.02</v>
      </c>
      <c r="E1371">
        <v>28.49</v>
      </c>
      <c r="F1371">
        <v>28.22</v>
      </c>
      <c r="G1371">
        <v>28.25</v>
      </c>
      <c r="H1371">
        <v>31</v>
      </c>
      <c r="I1371">
        <v>98236.667000000001</v>
      </c>
      <c r="J1371">
        <v>160.91399999999999</v>
      </c>
      <c r="K1371">
        <v>303.21100000000001</v>
      </c>
      <c r="L1371">
        <v>302.66300000000001</v>
      </c>
      <c r="M1371">
        <f t="shared" si="42"/>
        <v>30.061000000000035</v>
      </c>
      <c r="N1371">
        <f t="shared" si="43"/>
        <v>29.513000000000034</v>
      </c>
      <c r="O1371">
        <v>98031.692999999999</v>
      </c>
      <c r="P1371">
        <v>29.879924409138429</v>
      </c>
      <c r="Q1371">
        <v>302.279</v>
      </c>
      <c r="R1371">
        <v>97909.967999999993</v>
      </c>
      <c r="S1371">
        <v>28.84115115764661</v>
      </c>
      <c r="T1371">
        <v>301.75900000000001</v>
      </c>
      <c r="U1371">
        <v>97865.638000000006</v>
      </c>
      <c r="V1371">
        <v>28.282602402762219</v>
      </c>
      <c r="W1371">
        <v>301.34899999999999</v>
      </c>
      <c r="X1371">
        <v>97821.244999999995</v>
      </c>
      <c r="Y1371">
        <v>27.833986945431601</v>
      </c>
      <c r="Z1371">
        <v>301.09100000000001</v>
      </c>
      <c r="AA1371">
        <v>97776.82</v>
      </c>
      <c r="AB1371">
        <v>27.537233166028269</v>
      </c>
      <c r="AC1371">
        <v>300.786</v>
      </c>
      <c r="AD1371">
        <v>97710.146999999997</v>
      </c>
      <c r="AE1371">
        <v>27.174047155102361</v>
      </c>
    </row>
    <row r="1372" spans="1:31" x14ac:dyDescent="0.3">
      <c r="A1372" s="2">
        <v>37426.520833333343</v>
      </c>
      <c r="B1372">
        <v>30.724</v>
      </c>
      <c r="C1372">
        <v>29.89</v>
      </c>
      <c r="D1372">
        <v>29.18</v>
      </c>
      <c r="E1372">
        <v>28.74</v>
      </c>
      <c r="F1372">
        <v>28.61</v>
      </c>
      <c r="G1372">
        <v>28.45</v>
      </c>
      <c r="H1372">
        <v>30.7</v>
      </c>
      <c r="I1372">
        <v>98230</v>
      </c>
      <c r="J1372">
        <v>168.178</v>
      </c>
      <c r="K1372">
        <v>304.04399999999998</v>
      </c>
      <c r="L1372">
        <v>303.20699999999999</v>
      </c>
      <c r="M1372">
        <f t="shared" si="42"/>
        <v>30.894000000000005</v>
      </c>
      <c r="N1372">
        <f t="shared" si="43"/>
        <v>30.057000000000016</v>
      </c>
      <c r="O1372">
        <v>98030.981</v>
      </c>
      <c r="P1372">
        <v>30.717693939289351</v>
      </c>
      <c r="Q1372">
        <v>302.94099999999997</v>
      </c>
      <c r="R1372">
        <v>97909.55</v>
      </c>
      <c r="S1372">
        <v>29.5080259196024</v>
      </c>
      <c r="T1372">
        <v>302.30099999999999</v>
      </c>
      <c r="U1372">
        <v>97865.311000000002</v>
      </c>
      <c r="V1372">
        <v>28.829589106724139</v>
      </c>
      <c r="W1372">
        <v>301.77499999999998</v>
      </c>
      <c r="X1372">
        <v>97820.989000000001</v>
      </c>
      <c r="Y1372">
        <v>28.26509592467789</v>
      </c>
      <c r="Z1372">
        <v>301.44799999999998</v>
      </c>
      <c r="AA1372">
        <v>97776.620999999999</v>
      </c>
      <c r="AB1372">
        <v>27.89942266763131</v>
      </c>
      <c r="AC1372">
        <v>301.06299999999999</v>
      </c>
      <c r="AD1372">
        <v>97710.017999999996</v>
      </c>
      <c r="AE1372">
        <v>27.456343105226551</v>
      </c>
    </row>
    <row r="1373" spans="1:31" x14ac:dyDescent="0.3">
      <c r="A1373" s="2">
        <v>37426.527777777781</v>
      </c>
      <c r="B1373">
        <v>30.745999999999999</v>
      </c>
      <c r="C1373">
        <v>30.51</v>
      </c>
      <c r="D1373">
        <v>29.66</v>
      </c>
      <c r="E1373">
        <v>29.12</v>
      </c>
      <c r="F1373">
        <v>28.84</v>
      </c>
      <c r="G1373">
        <v>28.48</v>
      </c>
      <c r="H1373">
        <v>30.7</v>
      </c>
      <c r="I1373">
        <v>98223.332999999999</v>
      </c>
      <c r="J1373">
        <v>175.083</v>
      </c>
      <c r="K1373">
        <v>304.827</v>
      </c>
      <c r="L1373">
        <v>303.92399999999998</v>
      </c>
      <c r="M1373">
        <f t="shared" si="42"/>
        <v>31.677000000000021</v>
      </c>
      <c r="N1373">
        <f t="shared" si="43"/>
        <v>30.774000000000001</v>
      </c>
      <c r="O1373">
        <v>98030.274000000005</v>
      </c>
      <c r="P1373">
        <v>31.505525389538722</v>
      </c>
      <c r="Q1373">
        <v>303.58499999999998</v>
      </c>
      <c r="R1373">
        <v>97909.123000000007</v>
      </c>
      <c r="S1373">
        <v>30.15693375282558</v>
      </c>
      <c r="T1373">
        <v>302.83699999999999</v>
      </c>
      <c r="U1373">
        <v>97864.972999999998</v>
      </c>
      <c r="V1373">
        <v>29.370592838743331</v>
      </c>
      <c r="W1373">
        <v>302.20400000000001</v>
      </c>
      <c r="X1373">
        <v>97820.721000000005</v>
      </c>
      <c r="Y1373">
        <v>28.699207174897708</v>
      </c>
      <c r="Z1373">
        <v>301.81200000000001</v>
      </c>
      <c r="AA1373">
        <v>97776.411999999997</v>
      </c>
      <c r="AB1373">
        <v>28.26860815799904</v>
      </c>
      <c r="AC1373">
        <v>301.351</v>
      </c>
      <c r="AD1373">
        <v>97709.88</v>
      </c>
      <c r="AE1373">
        <v>27.74962568617747</v>
      </c>
    </row>
    <row r="1374" spans="1:31" x14ac:dyDescent="0.3">
      <c r="A1374" s="2">
        <v>37426.534722222219</v>
      </c>
      <c r="B1374">
        <v>30.768000000000001</v>
      </c>
      <c r="C1374">
        <v>30.31</v>
      </c>
      <c r="D1374">
        <v>29.72</v>
      </c>
      <c r="E1374">
        <v>29.24</v>
      </c>
      <c r="F1374">
        <v>29.04</v>
      </c>
      <c r="G1374">
        <v>28.56</v>
      </c>
      <c r="H1374">
        <v>30.9</v>
      </c>
      <c r="I1374">
        <v>98216.667000000001</v>
      </c>
      <c r="J1374">
        <v>181.41399999999999</v>
      </c>
      <c r="K1374">
        <v>305.53500000000003</v>
      </c>
      <c r="L1374">
        <v>304.55700000000002</v>
      </c>
      <c r="M1374">
        <f t="shared" si="42"/>
        <v>32.385000000000048</v>
      </c>
      <c r="N1374">
        <f t="shared" si="43"/>
        <v>31.407000000000039</v>
      </c>
      <c r="O1374">
        <v>98029.596000000005</v>
      </c>
      <c r="P1374">
        <v>32.218450319379428</v>
      </c>
      <c r="Q1374">
        <v>304.19200000000001</v>
      </c>
      <c r="R1374">
        <v>97908.702999999994</v>
      </c>
      <c r="S1374">
        <v>30.768904007254999</v>
      </c>
      <c r="T1374">
        <v>303.35300000000001</v>
      </c>
      <c r="U1374">
        <v>97864.637000000002</v>
      </c>
      <c r="V1374">
        <v>29.891638218593808</v>
      </c>
      <c r="W1374">
        <v>302.62200000000001</v>
      </c>
      <c r="X1374">
        <v>97820.452999999994</v>
      </c>
      <c r="Y1374">
        <v>29.122346721145728</v>
      </c>
      <c r="Z1374">
        <v>302.16800000000001</v>
      </c>
      <c r="AA1374">
        <v>97776.2</v>
      </c>
      <c r="AB1374">
        <v>28.629814571426891</v>
      </c>
      <c r="AC1374">
        <v>301.63799999999998</v>
      </c>
      <c r="AD1374">
        <v>97709.74</v>
      </c>
      <c r="AE1374">
        <v>28.041918543308778</v>
      </c>
    </row>
    <row r="1375" spans="1:31" x14ac:dyDescent="0.3">
      <c r="A1375" s="2">
        <v>37426.541666666657</v>
      </c>
      <c r="B1375">
        <v>30.79</v>
      </c>
      <c r="C1375">
        <v>30.24</v>
      </c>
      <c r="D1375">
        <v>29.61</v>
      </c>
      <c r="E1375">
        <v>29.23</v>
      </c>
      <c r="F1375">
        <v>29.05</v>
      </c>
      <c r="G1375">
        <v>29</v>
      </c>
      <c r="H1375">
        <v>31.1</v>
      </c>
      <c r="I1375">
        <v>98210</v>
      </c>
      <c r="J1375">
        <v>185.32900000000001</v>
      </c>
      <c r="K1375">
        <v>306.13200000000001</v>
      </c>
      <c r="L1375">
        <v>305.09300000000002</v>
      </c>
      <c r="M1375">
        <f t="shared" si="42"/>
        <v>32.982000000000028</v>
      </c>
      <c r="N1375">
        <f t="shared" si="43"/>
        <v>31.94300000000004</v>
      </c>
      <c r="O1375">
        <v>98028.982999999993</v>
      </c>
      <c r="P1375">
        <v>32.820517899184672</v>
      </c>
      <c r="Q1375">
        <v>304.71899999999999</v>
      </c>
      <c r="R1375">
        <v>97908.308999999994</v>
      </c>
      <c r="S1375">
        <v>31.300991194356872</v>
      </c>
      <c r="T1375">
        <v>303.81299999999999</v>
      </c>
      <c r="U1375">
        <v>97864.316999999995</v>
      </c>
      <c r="V1375">
        <v>30.35677462162511</v>
      </c>
      <c r="W1375">
        <v>303.005</v>
      </c>
      <c r="X1375">
        <v>97820.192999999999</v>
      </c>
      <c r="Y1375">
        <v>29.510550073112029</v>
      </c>
      <c r="Z1375">
        <v>302.50299999999999</v>
      </c>
      <c r="AA1375">
        <v>97775.993000000002</v>
      </c>
      <c r="AB1375">
        <v>28.970066732748482</v>
      </c>
      <c r="AC1375">
        <v>301.91300000000001</v>
      </c>
      <c r="AD1375">
        <v>97709.6</v>
      </c>
      <c r="AE1375">
        <v>28.322241192929649</v>
      </c>
    </row>
    <row r="1376" spans="1:31" x14ac:dyDescent="0.3">
      <c r="A1376" s="2">
        <v>37426.548611111109</v>
      </c>
      <c r="B1376">
        <v>31.37</v>
      </c>
      <c r="C1376">
        <v>30.49</v>
      </c>
      <c r="D1376">
        <v>29.79</v>
      </c>
      <c r="E1376">
        <v>29.48</v>
      </c>
      <c r="F1376">
        <v>29.41</v>
      </c>
      <c r="G1376">
        <v>29.29</v>
      </c>
      <c r="H1376">
        <v>31</v>
      </c>
      <c r="I1376">
        <v>98200</v>
      </c>
      <c r="J1376">
        <v>189.346</v>
      </c>
      <c r="K1376">
        <v>306.58</v>
      </c>
      <c r="L1376">
        <v>305.51900000000001</v>
      </c>
      <c r="M1376">
        <f t="shared" si="42"/>
        <v>33.430000000000007</v>
      </c>
      <c r="N1376">
        <f t="shared" si="43"/>
        <v>32.369000000000028</v>
      </c>
      <c r="O1376">
        <v>98028.510999999999</v>
      </c>
      <c r="P1376">
        <v>33.276783486870841</v>
      </c>
      <c r="Q1376">
        <v>305.11399999999998</v>
      </c>
      <c r="R1376">
        <v>97908.001000000004</v>
      </c>
      <c r="S1376">
        <v>31.704247577117311</v>
      </c>
      <c r="T1376">
        <v>304.166</v>
      </c>
      <c r="U1376">
        <v>97864.063999999998</v>
      </c>
      <c r="V1376">
        <v>30.71804349900594</v>
      </c>
      <c r="W1376">
        <v>303.30500000000001</v>
      </c>
      <c r="X1376">
        <v>97819.987999999998</v>
      </c>
      <c r="Y1376">
        <v>29.81885061398771</v>
      </c>
      <c r="Z1376">
        <v>302.767</v>
      </c>
      <c r="AA1376">
        <v>97775.828999999998</v>
      </c>
      <c r="AB1376">
        <v>29.242393854443321</v>
      </c>
      <c r="AC1376">
        <v>302.13299999999998</v>
      </c>
      <c r="AD1376">
        <v>97709.487999999998</v>
      </c>
      <c r="AE1376">
        <v>28.550607339017802</v>
      </c>
    </row>
    <row r="1377" spans="1:31" x14ac:dyDescent="0.3">
      <c r="A1377" s="2">
        <v>37426.555555555547</v>
      </c>
      <c r="B1377">
        <v>31.62</v>
      </c>
      <c r="C1377">
        <v>31.08</v>
      </c>
      <c r="D1377">
        <v>30.18</v>
      </c>
      <c r="E1377">
        <v>29.75</v>
      </c>
      <c r="F1377">
        <v>29.58</v>
      </c>
      <c r="G1377">
        <v>29.34</v>
      </c>
      <c r="H1377">
        <v>31.1</v>
      </c>
      <c r="I1377">
        <v>98190</v>
      </c>
      <c r="J1377">
        <v>191.95500000000001</v>
      </c>
      <c r="K1377">
        <v>306.87599999999998</v>
      </c>
      <c r="L1377">
        <v>305.76799999999997</v>
      </c>
      <c r="M1377">
        <f t="shared" si="42"/>
        <v>33.725999999999999</v>
      </c>
      <c r="N1377">
        <f t="shared" si="43"/>
        <v>32.617999999999995</v>
      </c>
      <c r="O1377">
        <v>98028.168999999994</v>
      </c>
      <c r="P1377">
        <v>33.581263150806933</v>
      </c>
      <c r="Q1377">
        <v>305.36200000000002</v>
      </c>
      <c r="R1377">
        <v>97907.764999999999</v>
      </c>
      <c r="S1377">
        <v>31.96071255505672</v>
      </c>
      <c r="T1377">
        <v>304.39699999999999</v>
      </c>
      <c r="U1377">
        <v>97863.862999999998</v>
      </c>
      <c r="V1377">
        <v>30.957495805600558</v>
      </c>
      <c r="W1377">
        <v>303.517</v>
      </c>
      <c r="X1377">
        <v>97819.819000000003</v>
      </c>
      <c r="Y1377">
        <v>30.039296329414871</v>
      </c>
      <c r="Z1377">
        <v>302.96300000000002</v>
      </c>
      <c r="AA1377">
        <v>97775.688999999998</v>
      </c>
      <c r="AB1377">
        <v>29.44684065837686</v>
      </c>
      <c r="AC1377">
        <v>302.30799999999999</v>
      </c>
      <c r="AD1377">
        <v>97709.39</v>
      </c>
      <c r="AE1377">
        <v>28.734062759989399</v>
      </c>
    </row>
    <row r="1378" spans="1:31" x14ac:dyDescent="0.3">
      <c r="A1378" s="2">
        <v>37426.5625</v>
      </c>
      <c r="B1378">
        <v>32.21</v>
      </c>
      <c r="C1378">
        <v>31.32</v>
      </c>
      <c r="D1378">
        <v>30.62</v>
      </c>
      <c r="E1378">
        <v>30.25</v>
      </c>
      <c r="F1378">
        <v>29.98</v>
      </c>
      <c r="G1378">
        <v>29.63</v>
      </c>
      <c r="H1378">
        <v>31.3</v>
      </c>
      <c r="I1378">
        <v>98180</v>
      </c>
      <c r="J1378">
        <v>194.28399999999999</v>
      </c>
      <c r="K1378">
        <v>307.14600000000002</v>
      </c>
      <c r="L1378">
        <v>305.94499999999999</v>
      </c>
      <c r="M1378">
        <f t="shared" si="42"/>
        <v>33.996000000000038</v>
      </c>
      <c r="N1378">
        <f t="shared" si="43"/>
        <v>32.795000000000016</v>
      </c>
      <c r="O1378">
        <v>98027.846999999994</v>
      </c>
      <c r="P1378">
        <v>33.859790057013583</v>
      </c>
      <c r="Q1378">
        <v>305.589</v>
      </c>
      <c r="R1378">
        <v>97907.538</v>
      </c>
      <c r="S1378">
        <v>32.196217489961441</v>
      </c>
      <c r="T1378">
        <v>304.613</v>
      </c>
      <c r="U1378">
        <v>97863.668000000005</v>
      </c>
      <c r="V1378">
        <v>31.181981609219751</v>
      </c>
      <c r="W1378">
        <v>303.71499999999997</v>
      </c>
      <c r="X1378">
        <v>97819.653999999995</v>
      </c>
      <c r="Y1378">
        <v>30.245773583247281</v>
      </c>
      <c r="Z1378">
        <v>303.149</v>
      </c>
      <c r="AA1378">
        <v>97775.553</v>
      </c>
      <c r="AB1378">
        <v>29.64131519487648</v>
      </c>
      <c r="AC1378">
        <v>302.476</v>
      </c>
      <c r="AD1378">
        <v>97709.292000000001</v>
      </c>
      <c r="AE1378">
        <v>28.910539022187319</v>
      </c>
    </row>
    <row r="1379" spans="1:31" x14ac:dyDescent="0.3">
      <c r="A1379" s="2">
        <v>37426.569444444453</v>
      </c>
      <c r="B1379">
        <v>31.79</v>
      </c>
      <c r="C1379">
        <v>31.03</v>
      </c>
      <c r="D1379">
        <v>30.57</v>
      </c>
      <c r="E1379">
        <v>30.18</v>
      </c>
      <c r="F1379">
        <v>29.89</v>
      </c>
      <c r="G1379">
        <v>29.5</v>
      </c>
      <c r="H1379">
        <v>31.5</v>
      </c>
      <c r="I1379">
        <v>98170</v>
      </c>
      <c r="J1379">
        <v>196.14400000000001</v>
      </c>
      <c r="K1379">
        <v>307.39600000000002</v>
      </c>
      <c r="L1379">
        <v>306.09100000000001</v>
      </c>
      <c r="M1379">
        <f t="shared" si="42"/>
        <v>34.246000000000038</v>
      </c>
      <c r="N1379">
        <f t="shared" si="43"/>
        <v>32.941000000000031</v>
      </c>
      <c r="O1379">
        <v>98027.543000000005</v>
      </c>
      <c r="P1379">
        <v>34.118357775653458</v>
      </c>
      <c r="Q1379">
        <v>305.79300000000001</v>
      </c>
      <c r="R1379">
        <v>97907.32</v>
      </c>
      <c r="S1379">
        <v>32.40876214342012</v>
      </c>
      <c r="T1379">
        <v>304.80900000000003</v>
      </c>
      <c r="U1379">
        <v>97863.48</v>
      </c>
      <c r="V1379">
        <v>31.38650500041183</v>
      </c>
      <c r="W1379">
        <v>303.89999999999998</v>
      </c>
      <c r="X1379">
        <v>97819.493000000002</v>
      </c>
      <c r="Y1379">
        <v>30.439280160959129</v>
      </c>
      <c r="Z1379">
        <v>303.32499999999999</v>
      </c>
      <c r="AA1379">
        <v>97775.418000000005</v>
      </c>
      <c r="AB1379">
        <v>29.825813953590171</v>
      </c>
      <c r="AC1379">
        <v>302.63900000000001</v>
      </c>
      <c r="AD1379">
        <v>97709.195000000007</v>
      </c>
      <c r="AE1379">
        <v>29.08203371814551</v>
      </c>
    </row>
    <row r="1380" spans="1:31" x14ac:dyDescent="0.3">
      <c r="A1380" s="2">
        <v>37426.576388888891</v>
      </c>
      <c r="B1380">
        <v>31.56</v>
      </c>
      <c r="C1380">
        <v>30.97</v>
      </c>
      <c r="D1380">
        <v>30.41</v>
      </c>
      <c r="E1380">
        <v>30.05</v>
      </c>
      <c r="F1380">
        <v>29.85</v>
      </c>
      <c r="G1380">
        <v>29.65</v>
      </c>
      <c r="H1380">
        <v>31.3</v>
      </c>
      <c r="I1380">
        <v>98160</v>
      </c>
      <c r="J1380">
        <v>197.71600000000001</v>
      </c>
      <c r="K1380">
        <v>307.63400000000001</v>
      </c>
      <c r="L1380">
        <v>306.21600000000001</v>
      </c>
      <c r="M1380">
        <f t="shared" si="42"/>
        <v>34.484000000000037</v>
      </c>
      <c r="N1380">
        <f t="shared" si="43"/>
        <v>33.066000000000031</v>
      </c>
      <c r="O1380">
        <v>98027.252999999997</v>
      </c>
      <c r="P1380">
        <v>34.364957972393483</v>
      </c>
      <c r="Q1380">
        <v>305.97899999999998</v>
      </c>
      <c r="R1380">
        <v>97907.11</v>
      </c>
      <c r="S1380">
        <v>32.603339989578053</v>
      </c>
      <c r="T1380">
        <v>304.99</v>
      </c>
      <c r="U1380">
        <v>97863.294999999998</v>
      </c>
      <c r="V1380">
        <v>31.576056391671841</v>
      </c>
      <c r="W1380">
        <v>304.07600000000002</v>
      </c>
      <c r="X1380">
        <v>97819.335000000006</v>
      </c>
      <c r="Y1380">
        <v>30.623810091769489</v>
      </c>
      <c r="Z1380">
        <v>303.49400000000003</v>
      </c>
      <c r="AA1380">
        <v>97775.285000000003</v>
      </c>
      <c r="AB1380">
        <v>30.003333596602999</v>
      </c>
      <c r="AC1380">
        <v>302.79899999999998</v>
      </c>
      <c r="AD1380">
        <v>97709.097999999998</v>
      </c>
      <c r="AE1380">
        <v>29.25054290240433</v>
      </c>
    </row>
    <row r="1381" spans="1:31" x14ac:dyDescent="0.3">
      <c r="A1381" s="2">
        <v>37426.583333333343</v>
      </c>
      <c r="B1381">
        <v>31.75</v>
      </c>
      <c r="C1381">
        <v>31.19</v>
      </c>
      <c r="D1381">
        <v>30.59</v>
      </c>
      <c r="E1381">
        <v>30.17</v>
      </c>
      <c r="F1381">
        <v>29.91</v>
      </c>
      <c r="G1381">
        <v>29.79</v>
      </c>
      <c r="H1381">
        <v>31.3</v>
      </c>
      <c r="I1381">
        <v>98150</v>
      </c>
      <c r="J1381">
        <v>198.25200000000001</v>
      </c>
      <c r="K1381">
        <v>307.85300000000001</v>
      </c>
      <c r="L1381">
        <v>306.30599999999998</v>
      </c>
      <c r="M1381">
        <f t="shared" si="42"/>
        <v>34.703000000000031</v>
      </c>
      <c r="N1381">
        <f t="shared" si="43"/>
        <v>33.156000000000006</v>
      </c>
      <c r="O1381">
        <v>98026.979000000007</v>
      </c>
      <c r="P1381">
        <v>34.592593968726362</v>
      </c>
      <c r="Q1381">
        <v>306.14499999999998</v>
      </c>
      <c r="R1381">
        <v>97906.907000000007</v>
      </c>
      <c r="S1381">
        <v>32.777950029804231</v>
      </c>
      <c r="T1381">
        <v>305.15600000000001</v>
      </c>
      <c r="U1381">
        <v>97863.116999999998</v>
      </c>
      <c r="V1381">
        <v>31.750638068952579</v>
      </c>
      <c r="W1381">
        <v>304.24</v>
      </c>
      <c r="X1381">
        <v>97819.18</v>
      </c>
      <c r="Y1381">
        <v>30.79636550485526</v>
      </c>
      <c r="Z1381">
        <v>303.65499999999997</v>
      </c>
      <c r="AA1381">
        <v>97775.153999999995</v>
      </c>
      <c r="AB1381">
        <v>30.172874620014799</v>
      </c>
      <c r="AC1381">
        <v>302.95400000000001</v>
      </c>
      <c r="AD1381">
        <v>97709.001000000004</v>
      </c>
      <c r="AE1381">
        <v>29.414068891935809</v>
      </c>
    </row>
    <row r="1382" spans="1:31" x14ac:dyDescent="0.3">
      <c r="A1382" s="2">
        <v>37426.590277777781</v>
      </c>
      <c r="B1382">
        <v>32.18</v>
      </c>
      <c r="C1382">
        <v>31.63</v>
      </c>
      <c r="D1382">
        <v>30.69</v>
      </c>
      <c r="E1382">
        <v>30.38</v>
      </c>
      <c r="F1382">
        <v>30.14</v>
      </c>
      <c r="G1382">
        <v>29.94</v>
      </c>
      <c r="H1382">
        <v>31.3</v>
      </c>
      <c r="I1382">
        <v>98138.332999999999</v>
      </c>
      <c r="J1382">
        <v>200.68199999999999</v>
      </c>
      <c r="K1382">
        <v>308.02699999999999</v>
      </c>
      <c r="L1382">
        <v>306.37599999999998</v>
      </c>
      <c r="M1382">
        <f t="shared" si="42"/>
        <v>34.87700000000001</v>
      </c>
      <c r="N1382">
        <f t="shared" si="43"/>
        <v>33.225999999999999</v>
      </c>
      <c r="O1382">
        <v>98026.691000000006</v>
      </c>
      <c r="P1382">
        <v>34.776741730038957</v>
      </c>
      <c r="Q1382">
        <v>306.298</v>
      </c>
      <c r="R1382">
        <v>97906.680999999997</v>
      </c>
      <c r="S1382">
        <v>32.941045971270228</v>
      </c>
      <c r="T1382">
        <v>305.32100000000003</v>
      </c>
      <c r="U1382">
        <v>97862.913</v>
      </c>
      <c r="V1382">
        <v>31.92569008200422</v>
      </c>
      <c r="W1382">
        <v>304.41300000000001</v>
      </c>
      <c r="X1382">
        <v>97819</v>
      </c>
      <c r="Y1382">
        <v>30.97937827469292</v>
      </c>
      <c r="Z1382">
        <v>303.83</v>
      </c>
      <c r="AA1382">
        <v>97775</v>
      </c>
      <c r="AB1382">
        <v>30.357865158037502</v>
      </c>
      <c r="AC1382">
        <v>303.13</v>
      </c>
      <c r="AD1382">
        <v>97708.884999999995</v>
      </c>
      <c r="AE1382">
        <v>29.60003246625649</v>
      </c>
    </row>
    <row r="1383" spans="1:31" x14ac:dyDescent="0.3">
      <c r="A1383" s="2">
        <v>37426.597222222219</v>
      </c>
      <c r="B1383">
        <v>32.24</v>
      </c>
      <c r="C1383">
        <v>31.22</v>
      </c>
      <c r="D1383">
        <v>30.73</v>
      </c>
      <c r="E1383">
        <v>30.4</v>
      </c>
      <c r="F1383">
        <v>30.26</v>
      </c>
      <c r="G1383">
        <v>30.38</v>
      </c>
      <c r="H1383">
        <v>31.3</v>
      </c>
      <c r="I1383">
        <v>98126.667000000001</v>
      </c>
      <c r="J1383">
        <v>203.18100000000001</v>
      </c>
      <c r="K1383">
        <v>308.14</v>
      </c>
      <c r="L1383">
        <v>306.35899999999998</v>
      </c>
      <c r="M1383">
        <f t="shared" si="42"/>
        <v>34.990000000000009</v>
      </c>
      <c r="N1383">
        <f t="shared" si="43"/>
        <v>33.209000000000003</v>
      </c>
      <c r="O1383">
        <v>98026.437999999995</v>
      </c>
      <c r="P1383">
        <v>34.899951001006059</v>
      </c>
      <c r="Q1383">
        <v>306.42</v>
      </c>
      <c r="R1383">
        <v>97906.472999999998</v>
      </c>
      <c r="S1383">
        <v>33.073188806580731</v>
      </c>
      <c r="T1383">
        <v>305.45699999999999</v>
      </c>
      <c r="U1383">
        <v>97862.722999999998</v>
      </c>
      <c r="V1383">
        <v>32.07178861323149</v>
      </c>
      <c r="W1383">
        <v>304.56099999999998</v>
      </c>
      <c r="X1383">
        <v>97818.831999999995</v>
      </c>
      <c r="Y1383">
        <v>31.137436431166119</v>
      </c>
      <c r="Z1383">
        <v>303.98500000000001</v>
      </c>
      <c r="AA1383">
        <v>97774.853000000003</v>
      </c>
      <c r="AB1383">
        <v>30.522894861783811</v>
      </c>
      <c r="AC1383">
        <v>303.29300000000001</v>
      </c>
      <c r="AD1383">
        <v>97708.773000000001</v>
      </c>
      <c r="AE1383">
        <v>29.77302796304804</v>
      </c>
    </row>
    <row r="1384" spans="1:31" x14ac:dyDescent="0.3">
      <c r="A1384" s="2">
        <v>37426.604166666657</v>
      </c>
      <c r="B1384">
        <v>32.049999999999997</v>
      </c>
      <c r="C1384">
        <v>31.42</v>
      </c>
      <c r="D1384">
        <v>30.81</v>
      </c>
      <c r="E1384">
        <v>30.53</v>
      </c>
      <c r="F1384">
        <v>30.35</v>
      </c>
      <c r="G1384">
        <v>30.14</v>
      </c>
      <c r="H1384">
        <v>31.5</v>
      </c>
      <c r="I1384">
        <v>98115</v>
      </c>
      <c r="J1384">
        <v>205.589</v>
      </c>
      <c r="K1384">
        <v>308.24799999999999</v>
      </c>
      <c r="L1384">
        <v>306.33699999999999</v>
      </c>
      <c r="M1384">
        <f t="shared" si="42"/>
        <v>35.098000000000013</v>
      </c>
      <c r="N1384">
        <f t="shared" si="43"/>
        <v>33.187000000000012</v>
      </c>
      <c r="O1384">
        <v>98026.187000000005</v>
      </c>
      <c r="P1384">
        <v>35.018173364253357</v>
      </c>
      <c r="Q1384">
        <v>306.54500000000002</v>
      </c>
      <c r="R1384">
        <v>97906.266000000003</v>
      </c>
      <c r="S1384">
        <v>33.208341324975613</v>
      </c>
      <c r="T1384">
        <v>305.59500000000003</v>
      </c>
      <c r="U1384">
        <v>97862.535999999993</v>
      </c>
      <c r="V1384">
        <v>32.21989990404262</v>
      </c>
      <c r="W1384">
        <v>304.70800000000003</v>
      </c>
      <c r="X1384">
        <v>97818.664999999994</v>
      </c>
      <c r="Y1384">
        <v>31.294508711640901</v>
      </c>
      <c r="Z1384">
        <v>304.13799999999998</v>
      </c>
      <c r="AA1384">
        <v>97774.707999999999</v>
      </c>
      <c r="AB1384">
        <v>30.685941181209561</v>
      </c>
      <c r="AC1384">
        <v>303.45299999999997</v>
      </c>
      <c r="AD1384">
        <v>97708.661999999997</v>
      </c>
      <c r="AE1384">
        <v>29.9430413213633</v>
      </c>
    </row>
    <row r="1385" spans="1:31" x14ac:dyDescent="0.3">
      <c r="A1385" s="2">
        <v>37426.611111111109</v>
      </c>
      <c r="B1385">
        <v>32.18</v>
      </c>
      <c r="C1385">
        <v>31.7</v>
      </c>
      <c r="D1385">
        <v>31.18</v>
      </c>
      <c r="E1385">
        <v>30.86</v>
      </c>
      <c r="F1385">
        <v>30.55</v>
      </c>
      <c r="G1385">
        <v>29.92</v>
      </c>
      <c r="H1385">
        <v>31.7</v>
      </c>
      <c r="I1385">
        <v>98103.332999999999</v>
      </c>
      <c r="J1385">
        <v>207.614</v>
      </c>
      <c r="K1385">
        <v>308.34500000000003</v>
      </c>
      <c r="L1385">
        <v>306.32100000000003</v>
      </c>
      <c r="M1385">
        <f t="shared" si="42"/>
        <v>35.19500000000005</v>
      </c>
      <c r="N1385">
        <f t="shared" si="43"/>
        <v>33.171000000000049</v>
      </c>
      <c r="O1385">
        <v>98025.942999999999</v>
      </c>
      <c r="P1385">
        <v>35.125413278879883</v>
      </c>
      <c r="Q1385">
        <v>306.66199999999998</v>
      </c>
      <c r="R1385">
        <v>97906.063999999998</v>
      </c>
      <c r="S1385">
        <v>33.335512850334737</v>
      </c>
      <c r="T1385">
        <v>305.726</v>
      </c>
      <c r="U1385">
        <v>97862.35</v>
      </c>
      <c r="V1385">
        <v>32.361027815084917</v>
      </c>
      <c r="W1385">
        <v>304.85000000000002</v>
      </c>
      <c r="X1385">
        <v>97818.498999999996</v>
      </c>
      <c r="Y1385">
        <v>31.446597458374129</v>
      </c>
      <c r="Z1385">
        <v>304.28800000000001</v>
      </c>
      <c r="AA1385">
        <v>97774.563999999998</v>
      </c>
      <c r="AB1385">
        <v>30.846003106578621</v>
      </c>
      <c r="AC1385">
        <v>303.61200000000002</v>
      </c>
      <c r="AD1385">
        <v>97708.551999999996</v>
      </c>
      <c r="AE1385">
        <v>30.112069055426449</v>
      </c>
    </row>
    <row r="1386" spans="1:31" x14ac:dyDescent="0.3">
      <c r="A1386" s="2">
        <v>37426.618055555547</v>
      </c>
      <c r="B1386">
        <v>33.03</v>
      </c>
      <c r="C1386">
        <v>32.26</v>
      </c>
      <c r="D1386">
        <v>31.64</v>
      </c>
      <c r="E1386">
        <v>31.07</v>
      </c>
      <c r="F1386">
        <v>30.9</v>
      </c>
      <c r="G1386">
        <v>30.59</v>
      </c>
      <c r="H1386">
        <v>31.7</v>
      </c>
      <c r="I1386">
        <v>98091.667000000001</v>
      </c>
      <c r="J1386">
        <v>209.60400000000001</v>
      </c>
      <c r="K1386">
        <v>308.44099999999997</v>
      </c>
      <c r="L1386">
        <v>306.32900000000001</v>
      </c>
      <c r="M1386">
        <f t="shared" si="42"/>
        <v>35.290999999999997</v>
      </c>
      <c r="N1386">
        <f t="shared" si="43"/>
        <v>33.17900000000003</v>
      </c>
      <c r="O1386">
        <v>98025.701000000001</v>
      </c>
      <c r="P1386">
        <v>35.23166233341658</v>
      </c>
      <c r="Q1386">
        <v>306.77699999999999</v>
      </c>
      <c r="R1386">
        <v>97905.861999999994</v>
      </c>
      <c r="S1386">
        <v>33.460693964058862</v>
      </c>
      <c r="T1386">
        <v>305.85500000000002</v>
      </c>
      <c r="U1386">
        <v>97862.165999999997</v>
      </c>
      <c r="V1386">
        <v>32.500168301334213</v>
      </c>
      <c r="W1386">
        <v>304.99099999999999</v>
      </c>
      <c r="X1386">
        <v>97818.335000000006</v>
      </c>
      <c r="Y1386">
        <v>31.597698984433858</v>
      </c>
      <c r="Z1386">
        <v>304.43599999999998</v>
      </c>
      <c r="AA1386">
        <v>97774.42</v>
      </c>
      <c r="AB1386">
        <v>31.00407763751463</v>
      </c>
      <c r="AC1386">
        <v>303.76900000000001</v>
      </c>
      <c r="AD1386">
        <v>97708.441000000006</v>
      </c>
      <c r="AE1386">
        <v>30.279109526563619</v>
      </c>
    </row>
    <row r="1387" spans="1:31" x14ac:dyDescent="0.3">
      <c r="A1387" s="2">
        <v>37426.625</v>
      </c>
      <c r="B1387">
        <v>33.020000000000003</v>
      </c>
      <c r="C1387">
        <v>32.21</v>
      </c>
      <c r="D1387">
        <v>31.52</v>
      </c>
      <c r="E1387">
        <v>30.98</v>
      </c>
      <c r="F1387">
        <v>30.77</v>
      </c>
      <c r="G1387">
        <v>30.44</v>
      </c>
      <c r="H1387">
        <v>31.9</v>
      </c>
      <c r="I1387">
        <v>98080</v>
      </c>
      <c r="J1387">
        <v>216.24600000000001</v>
      </c>
      <c r="K1387">
        <v>308.54300000000001</v>
      </c>
      <c r="L1387">
        <v>306.39400000000001</v>
      </c>
      <c r="M1387">
        <f t="shared" si="42"/>
        <v>35.393000000000029</v>
      </c>
      <c r="N1387">
        <f t="shared" si="43"/>
        <v>33.244000000000028</v>
      </c>
      <c r="O1387">
        <v>98025.45</v>
      </c>
      <c r="P1387">
        <v>35.343911215415403</v>
      </c>
      <c r="Q1387">
        <v>306.904</v>
      </c>
      <c r="R1387">
        <v>97905.654999999999</v>
      </c>
      <c r="S1387">
        <v>33.597874653316467</v>
      </c>
      <c r="T1387">
        <v>305.995</v>
      </c>
      <c r="U1387">
        <v>97861.978000000003</v>
      </c>
      <c r="V1387">
        <v>32.650309315511272</v>
      </c>
      <c r="W1387">
        <v>305.13900000000001</v>
      </c>
      <c r="X1387">
        <v>97818.167000000001</v>
      </c>
      <c r="Y1387">
        <v>31.75580350850532</v>
      </c>
      <c r="Z1387">
        <v>304.58999999999997</v>
      </c>
      <c r="AA1387">
        <v>97774.274000000005</v>
      </c>
      <c r="AB1387">
        <v>31.168157428243489</v>
      </c>
      <c r="AC1387">
        <v>303.93099999999998</v>
      </c>
      <c r="AD1387">
        <v>97708.33</v>
      </c>
      <c r="AE1387">
        <v>30.451157594918069</v>
      </c>
    </row>
    <row r="1388" spans="1:31" x14ac:dyDescent="0.3">
      <c r="A1388" s="2">
        <v>37426.631944444453</v>
      </c>
      <c r="B1388">
        <v>32.5</v>
      </c>
      <c r="C1388">
        <v>32.04</v>
      </c>
      <c r="D1388">
        <v>31.22</v>
      </c>
      <c r="E1388">
        <v>30.8</v>
      </c>
      <c r="F1388">
        <v>30.67</v>
      </c>
      <c r="G1388">
        <v>30.45</v>
      </c>
      <c r="H1388">
        <v>31.9</v>
      </c>
      <c r="I1388">
        <v>98071.667000000001</v>
      </c>
      <c r="J1388">
        <v>218.089</v>
      </c>
      <c r="K1388">
        <v>308.63099999999997</v>
      </c>
      <c r="L1388">
        <v>306.49299999999999</v>
      </c>
      <c r="M1388">
        <f t="shared" si="42"/>
        <v>35.480999999999995</v>
      </c>
      <c r="N1388">
        <f t="shared" si="43"/>
        <v>33.343000000000018</v>
      </c>
      <c r="O1388">
        <v>98025.252999999997</v>
      </c>
      <c r="P1388">
        <v>35.439218463210238</v>
      </c>
      <c r="Q1388">
        <v>307.01100000000002</v>
      </c>
      <c r="R1388">
        <v>97905.497000000003</v>
      </c>
      <c r="S1388">
        <v>33.712135237879011</v>
      </c>
      <c r="T1388">
        <v>306.10899999999998</v>
      </c>
      <c r="U1388">
        <v>97861.835999999996</v>
      </c>
      <c r="V1388">
        <v>32.771543618646547</v>
      </c>
      <c r="W1388">
        <v>305.25700000000001</v>
      </c>
      <c r="X1388">
        <v>97818.042000000001</v>
      </c>
      <c r="Y1388">
        <v>31.881013999824919</v>
      </c>
      <c r="Z1388">
        <v>304.71100000000001</v>
      </c>
      <c r="AA1388">
        <v>97774.165999999997</v>
      </c>
      <c r="AB1388">
        <v>31.296351203249799</v>
      </c>
      <c r="AC1388">
        <v>304.05399999999997</v>
      </c>
      <c r="AD1388">
        <v>97708.248000000007</v>
      </c>
      <c r="AE1388">
        <v>30.581331775609669</v>
      </c>
    </row>
    <row r="1389" spans="1:31" x14ac:dyDescent="0.3">
      <c r="A1389" s="2">
        <v>37426.638888888891</v>
      </c>
      <c r="B1389">
        <v>32.49</v>
      </c>
      <c r="C1389">
        <v>32.04</v>
      </c>
      <c r="D1389">
        <v>31.21</v>
      </c>
      <c r="E1389">
        <v>30.81</v>
      </c>
      <c r="F1389">
        <v>30.64</v>
      </c>
      <c r="G1389">
        <v>30.29</v>
      </c>
      <c r="H1389">
        <v>31.7</v>
      </c>
      <c r="I1389">
        <v>98063.332999999999</v>
      </c>
      <c r="J1389">
        <v>219.98</v>
      </c>
      <c r="K1389">
        <v>308.71600000000001</v>
      </c>
      <c r="L1389">
        <v>306.58300000000003</v>
      </c>
      <c r="M1389">
        <f t="shared" si="42"/>
        <v>35.566000000000031</v>
      </c>
      <c r="N1389">
        <f t="shared" si="43"/>
        <v>33.43300000000005</v>
      </c>
      <c r="O1389">
        <v>98025.032999999996</v>
      </c>
      <c r="P1389">
        <v>35.531511217848902</v>
      </c>
      <c r="Q1389">
        <v>307.142</v>
      </c>
      <c r="R1389">
        <v>97905.319000000003</v>
      </c>
      <c r="S1389">
        <v>33.850373623306609</v>
      </c>
      <c r="T1389">
        <v>306.25299999999999</v>
      </c>
      <c r="U1389">
        <v>97861.676999999996</v>
      </c>
      <c r="V1389">
        <v>32.922752201366393</v>
      </c>
      <c r="W1389">
        <v>305.40100000000001</v>
      </c>
      <c r="X1389">
        <v>97817.903999999995</v>
      </c>
      <c r="Y1389">
        <v>32.032201604190327</v>
      </c>
      <c r="Z1389">
        <v>304.85300000000001</v>
      </c>
      <c r="AA1389">
        <v>97774.048999999999</v>
      </c>
      <c r="AB1389">
        <v>31.445526715104219</v>
      </c>
      <c r="AC1389">
        <v>304.19200000000001</v>
      </c>
      <c r="AD1389">
        <v>97708.161999999997</v>
      </c>
      <c r="AE1389">
        <v>30.72649444255649</v>
      </c>
    </row>
    <row r="1390" spans="1:31" x14ac:dyDescent="0.3">
      <c r="A1390" s="2">
        <v>37426.645833333343</v>
      </c>
      <c r="B1390">
        <v>32.75</v>
      </c>
      <c r="C1390">
        <v>32.119999999999997</v>
      </c>
      <c r="D1390">
        <v>31.47</v>
      </c>
      <c r="E1390">
        <v>31.15</v>
      </c>
      <c r="F1390">
        <v>31.02</v>
      </c>
      <c r="G1390">
        <v>30.87</v>
      </c>
      <c r="H1390">
        <v>31.9</v>
      </c>
      <c r="I1390">
        <v>98055</v>
      </c>
      <c r="J1390">
        <v>221.459</v>
      </c>
      <c r="K1390">
        <v>308.75299999999999</v>
      </c>
      <c r="L1390">
        <v>306.63799999999998</v>
      </c>
      <c r="M1390">
        <f t="shared" si="42"/>
        <v>35.603000000000009</v>
      </c>
      <c r="N1390">
        <f t="shared" si="43"/>
        <v>33.488</v>
      </c>
      <c r="O1390">
        <v>98024.842999999993</v>
      </c>
      <c r="P1390">
        <v>35.575839153521088</v>
      </c>
      <c r="Q1390">
        <v>307.23500000000001</v>
      </c>
      <c r="R1390">
        <v>97905.153999999995</v>
      </c>
      <c r="S1390">
        <v>33.950646430628517</v>
      </c>
      <c r="T1390">
        <v>306.36799999999999</v>
      </c>
      <c r="U1390">
        <v>97861.528000000006</v>
      </c>
      <c r="V1390">
        <v>33.044992884940832</v>
      </c>
      <c r="W1390">
        <v>305.529</v>
      </c>
      <c r="X1390">
        <v>97817.771999999997</v>
      </c>
      <c r="Y1390">
        <v>32.167412438420399</v>
      </c>
      <c r="Z1390">
        <v>304.98399999999998</v>
      </c>
      <c r="AA1390">
        <v>97773.936000000002</v>
      </c>
      <c r="AB1390">
        <v>31.583721534598851</v>
      </c>
      <c r="AC1390">
        <v>304.32400000000001</v>
      </c>
      <c r="AD1390">
        <v>97708.077000000005</v>
      </c>
      <c r="AE1390">
        <v>30.86567062716875</v>
      </c>
    </row>
    <row r="1391" spans="1:31" x14ac:dyDescent="0.3">
      <c r="A1391" s="2">
        <v>37426.652777777781</v>
      </c>
      <c r="B1391">
        <v>32.99</v>
      </c>
      <c r="C1391">
        <v>32.42</v>
      </c>
      <c r="D1391">
        <v>31.65</v>
      </c>
      <c r="E1391">
        <v>31.21</v>
      </c>
      <c r="F1391">
        <v>30.96</v>
      </c>
      <c r="G1391">
        <v>30.57</v>
      </c>
      <c r="H1391">
        <v>32</v>
      </c>
      <c r="I1391">
        <v>98046.667000000001</v>
      </c>
      <c r="J1391">
        <v>222.66399999999999</v>
      </c>
      <c r="K1391">
        <v>308.75299999999999</v>
      </c>
      <c r="L1391">
        <v>306.65800000000002</v>
      </c>
      <c r="M1391">
        <f t="shared" si="42"/>
        <v>35.603000000000009</v>
      </c>
      <c r="N1391">
        <f t="shared" si="43"/>
        <v>33.508000000000038</v>
      </c>
      <c r="O1391">
        <v>98024.675000000003</v>
      </c>
      <c r="P1391">
        <v>35.583191851159597</v>
      </c>
      <c r="Q1391">
        <v>307.30599999999998</v>
      </c>
      <c r="R1391">
        <v>97905.002999999997</v>
      </c>
      <c r="S1391">
        <v>34.028946134780433</v>
      </c>
      <c r="T1391">
        <v>306.46499999999997</v>
      </c>
      <c r="U1391">
        <v>97861.388000000006</v>
      </c>
      <c r="V1391">
        <v>33.149257653813088</v>
      </c>
      <c r="W1391">
        <v>305.64100000000002</v>
      </c>
      <c r="X1391">
        <v>97817.646999999997</v>
      </c>
      <c r="Y1391">
        <v>32.286647146139273</v>
      </c>
      <c r="Z1391">
        <v>305.10300000000001</v>
      </c>
      <c r="AA1391">
        <v>97773.827999999994</v>
      </c>
      <c r="AB1391">
        <v>31.709937453570259</v>
      </c>
      <c r="AC1391">
        <v>304.44799999999998</v>
      </c>
      <c r="AD1391">
        <v>97707.994999999995</v>
      </c>
      <c r="AE1391">
        <v>30.996864543854311</v>
      </c>
    </row>
    <row r="1392" spans="1:31" x14ac:dyDescent="0.3">
      <c r="A1392" s="2">
        <v>37426.659722222219</v>
      </c>
      <c r="B1392">
        <v>32.28</v>
      </c>
      <c r="C1392">
        <v>31.95</v>
      </c>
      <c r="D1392">
        <v>31.5</v>
      </c>
      <c r="E1392">
        <v>31.08</v>
      </c>
      <c r="F1392">
        <v>30.87</v>
      </c>
      <c r="G1392">
        <v>30.57</v>
      </c>
      <c r="H1392">
        <v>32</v>
      </c>
      <c r="I1392">
        <v>98038.332999999999</v>
      </c>
      <c r="J1392">
        <v>223.72200000000001</v>
      </c>
      <c r="K1392">
        <v>308.73899999999998</v>
      </c>
      <c r="L1392">
        <v>306.678</v>
      </c>
      <c r="M1392">
        <f t="shared" si="42"/>
        <v>35.588999999999999</v>
      </c>
      <c r="N1392">
        <f t="shared" si="43"/>
        <v>33.52800000000002</v>
      </c>
      <c r="O1392">
        <v>98024.52</v>
      </c>
      <c r="P1392">
        <v>35.576558536613327</v>
      </c>
      <c r="Q1392">
        <v>307.36399999999998</v>
      </c>
      <c r="R1392">
        <v>97904.858999999997</v>
      </c>
      <c r="S1392">
        <v>34.0942622794513</v>
      </c>
      <c r="T1392">
        <v>306.55</v>
      </c>
      <c r="U1392">
        <v>97861.254000000001</v>
      </c>
      <c r="V1392">
        <v>33.241540333522721</v>
      </c>
      <c r="W1392">
        <v>305.74400000000003</v>
      </c>
      <c r="X1392">
        <v>97817.527000000002</v>
      </c>
      <c r="Y1392">
        <v>32.396899179393642</v>
      </c>
      <c r="Z1392">
        <v>305.21499999999997</v>
      </c>
      <c r="AA1392">
        <v>97773.722999999998</v>
      </c>
      <c r="AB1392">
        <v>31.829168857864371</v>
      </c>
      <c r="AC1392">
        <v>304.56700000000001</v>
      </c>
      <c r="AD1392">
        <v>97707.915999999997</v>
      </c>
      <c r="AE1392">
        <v>31.12307361264175</v>
      </c>
    </row>
    <row r="1393" spans="1:31" x14ac:dyDescent="0.3">
      <c r="A1393" s="2">
        <v>37426.666666666657</v>
      </c>
      <c r="B1393">
        <v>32.83</v>
      </c>
      <c r="C1393">
        <v>32.31</v>
      </c>
      <c r="D1393">
        <v>31.73</v>
      </c>
      <c r="E1393">
        <v>31.28</v>
      </c>
      <c r="F1393">
        <v>31.12</v>
      </c>
      <c r="G1393">
        <v>30.82</v>
      </c>
      <c r="H1393">
        <v>32</v>
      </c>
      <c r="I1393">
        <v>98030</v>
      </c>
      <c r="J1393">
        <v>239.09200000000001</v>
      </c>
      <c r="K1393">
        <v>308.73200000000003</v>
      </c>
      <c r="L1393">
        <v>306.68099999999998</v>
      </c>
      <c r="M1393">
        <f t="shared" si="42"/>
        <v>35.58200000000005</v>
      </c>
      <c r="N1393">
        <f t="shared" si="43"/>
        <v>33.531000000000006</v>
      </c>
      <c r="O1393">
        <v>98024.343999999997</v>
      </c>
      <c r="P1393">
        <v>35.576905435989602</v>
      </c>
      <c r="Q1393">
        <v>307.45299999999997</v>
      </c>
      <c r="R1393">
        <v>97904.702000000005</v>
      </c>
      <c r="S1393">
        <v>34.190558100427722</v>
      </c>
      <c r="T1393">
        <v>306.66199999999998</v>
      </c>
      <c r="U1393">
        <v>97861.111999999994</v>
      </c>
      <c r="V1393">
        <v>33.360806514423302</v>
      </c>
      <c r="W1393">
        <v>305.86599999999999</v>
      </c>
      <c r="X1393">
        <v>97817.402000000002</v>
      </c>
      <c r="Y1393">
        <v>32.526139798228883</v>
      </c>
      <c r="Z1393">
        <v>305.33999999999997</v>
      </c>
      <c r="AA1393">
        <v>97773.615999999995</v>
      </c>
      <c r="AB1393">
        <v>31.96139403304716</v>
      </c>
      <c r="AC1393">
        <v>304.69299999999998</v>
      </c>
      <c r="AD1393">
        <v>97707.835999999996</v>
      </c>
      <c r="AE1393">
        <v>31.256280846240539</v>
      </c>
    </row>
    <row r="1394" spans="1:31" x14ac:dyDescent="0.3">
      <c r="A1394" s="2">
        <v>37426.673611111109</v>
      </c>
      <c r="B1394">
        <v>32.64</v>
      </c>
      <c r="C1394">
        <v>32.28</v>
      </c>
      <c r="D1394">
        <v>31.62</v>
      </c>
      <c r="E1394">
        <v>31.24</v>
      </c>
      <c r="F1394">
        <v>31.03</v>
      </c>
      <c r="G1394">
        <v>30.8</v>
      </c>
      <c r="H1394">
        <v>31.9</v>
      </c>
      <c r="I1394">
        <v>98033.332999999999</v>
      </c>
      <c r="J1394">
        <v>239.37899999999999</v>
      </c>
      <c r="K1394">
        <v>308.541</v>
      </c>
      <c r="L1394">
        <v>306.64699999999999</v>
      </c>
      <c r="M1394">
        <f t="shared" si="42"/>
        <v>35.39100000000002</v>
      </c>
      <c r="N1394">
        <f t="shared" si="43"/>
        <v>33.497000000000014</v>
      </c>
      <c r="O1394">
        <v>98024.406000000003</v>
      </c>
      <c r="P1394">
        <v>35.382964279895987</v>
      </c>
      <c r="Q1394">
        <v>307.37799999999999</v>
      </c>
      <c r="R1394">
        <v>97904.721000000005</v>
      </c>
      <c r="S1394">
        <v>34.112614816146838</v>
      </c>
      <c r="T1394">
        <v>306.61500000000001</v>
      </c>
      <c r="U1394">
        <v>97861.120999999999</v>
      </c>
      <c r="V1394">
        <v>33.310857776282262</v>
      </c>
      <c r="W1394">
        <v>305.84399999999999</v>
      </c>
      <c r="X1394">
        <v>97817.407000000007</v>
      </c>
      <c r="Y1394">
        <v>32.501185824448498</v>
      </c>
      <c r="Z1394">
        <v>305.32900000000001</v>
      </c>
      <c r="AA1394">
        <v>97773.618000000002</v>
      </c>
      <c r="AB1394">
        <v>31.947437339916231</v>
      </c>
      <c r="AC1394">
        <v>304.69</v>
      </c>
      <c r="AD1394">
        <v>97707.837</v>
      </c>
      <c r="AE1394">
        <v>31.250324625219658</v>
      </c>
    </row>
    <row r="1395" spans="1:31" x14ac:dyDescent="0.3">
      <c r="A1395" s="2">
        <v>37426.680555555547</v>
      </c>
      <c r="B1395">
        <v>32.68</v>
      </c>
      <c r="C1395">
        <v>32.270000000000003</v>
      </c>
      <c r="D1395">
        <v>31.72</v>
      </c>
      <c r="E1395">
        <v>31.34</v>
      </c>
      <c r="F1395">
        <v>31.13</v>
      </c>
      <c r="G1395">
        <v>30.9</v>
      </c>
      <c r="H1395">
        <v>31.9</v>
      </c>
      <c r="I1395">
        <v>98036.667000000001</v>
      </c>
      <c r="J1395">
        <v>239.517</v>
      </c>
      <c r="K1395">
        <v>308.334</v>
      </c>
      <c r="L1395">
        <v>306.548</v>
      </c>
      <c r="M1395">
        <f t="shared" si="42"/>
        <v>35.184000000000026</v>
      </c>
      <c r="N1395">
        <f t="shared" si="43"/>
        <v>33.398000000000025</v>
      </c>
      <c r="O1395">
        <v>98024.505999999994</v>
      </c>
      <c r="P1395">
        <v>35.173060752859783</v>
      </c>
      <c r="Q1395">
        <v>307.27999999999997</v>
      </c>
      <c r="R1395">
        <v>97904.767999999996</v>
      </c>
      <c r="S1395">
        <v>34.011706195813822</v>
      </c>
      <c r="T1395">
        <v>306.541</v>
      </c>
      <c r="U1395">
        <v>97861.156000000003</v>
      </c>
      <c r="V1395">
        <v>33.233946301397907</v>
      </c>
      <c r="W1395">
        <v>305.78899999999999</v>
      </c>
      <c r="X1395">
        <v>97817.432000000001</v>
      </c>
      <c r="Y1395">
        <v>32.443270510391301</v>
      </c>
      <c r="Z1395">
        <v>305.286</v>
      </c>
      <c r="AA1395">
        <v>97773.637000000002</v>
      </c>
      <c r="AB1395">
        <v>31.901519849144389</v>
      </c>
      <c r="AC1395">
        <v>304.66000000000003</v>
      </c>
      <c r="AD1395">
        <v>97707.846999999994</v>
      </c>
      <c r="AE1395">
        <v>31.21740165383267</v>
      </c>
    </row>
    <row r="1396" spans="1:31" x14ac:dyDescent="0.3">
      <c r="A1396" s="2">
        <v>37426.6875</v>
      </c>
      <c r="B1396">
        <v>32.65</v>
      </c>
      <c r="C1396">
        <v>32.29</v>
      </c>
      <c r="D1396">
        <v>31.74</v>
      </c>
      <c r="E1396">
        <v>31.39</v>
      </c>
      <c r="F1396">
        <v>31.17</v>
      </c>
      <c r="G1396">
        <v>31.11</v>
      </c>
      <c r="H1396">
        <v>31.8</v>
      </c>
      <c r="I1396">
        <v>98040</v>
      </c>
      <c r="J1396">
        <v>239.78</v>
      </c>
      <c r="K1396">
        <v>308.125</v>
      </c>
      <c r="L1396">
        <v>306.46699999999998</v>
      </c>
      <c r="M1396">
        <f t="shared" si="42"/>
        <v>34.975000000000023</v>
      </c>
      <c r="N1396">
        <f t="shared" si="43"/>
        <v>33.317000000000007</v>
      </c>
      <c r="O1396">
        <v>98024.592000000004</v>
      </c>
      <c r="P1396">
        <v>34.961149664131987</v>
      </c>
      <c r="Q1396">
        <v>307.19799999999998</v>
      </c>
      <c r="R1396">
        <v>97904.804999999993</v>
      </c>
      <c r="S1396">
        <v>33.926785196566527</v>
      </c>
      <c r="T1396">
        <v>306.48200000000003</v>
      </c>
      <c r="U1396">
        <v>97861.183000000005</v>
      </c>
      <c r="V1396">
        <v>33.172022282194007</v>
      </c>
      <c r="W1396">
        <v>305.74599999999998</v>
      </c>
      <c r="X1396">
        <v>97817.452000000005</v>
      </c>
      <c r="Y1396">
        <v>32.397345014840653</v>
      </c>
      <c r="Z1396">
        <v>305.25400000000002</v>
      </c>
      <c r="AA1396">
        <v>97773.650999999998</v>
      </c>
      <c r="AB1396">
        <v>31.866591192532891</v>
      </c>
      <c r="AC1396">
        <v>304.63799999999998</v>
      </c>
      <c r="AD1396">
        <v>97707.856</v>
      </c>
      <c r="AE1396">
        <v>31.192471629202661</v>
      </c>
    </row>
    <row r="1397" spans="1:31" x14ac:dyDescent="0.3">
      <c r="A1397" s="2">
        <v>37426.694444444453</v>
      </c>
      <c r="B1397">
        <v>32.44</v>
      </c>
      <c r="C1397">
        <v>32.090000000000003</v>
      </c>
      <c r="D1397">
        <v>31.43</v>
      </c>
      <c r="E1397">
        <v>31.04</v>
      </c>
      <c r="F1397">
        <v>30.81</v>
      </c>
      <c r="G1397">
        <v>30.74</v>
      </c>
      <c r="H1397">
        <v>31.8</v>
      </c>
      <c r="I1397">
        <v>98043.332999999999</v>
      </c>
      <c r="J1397">
        <v>240.03899999999999</v>
      </c>
      <c r="K1397">
        <v>307.904</v>
      </c>
      <c r="L1397">
        <v>306.39499999999998</v>
      </c>
      <c r="M1397">
        <f t="shared" si="42"/>
        <v>34.754000000000019</v>
      </c>
      <c r="N1397">
        <f t="shared" si="43"/>
        <v>33.245000000000005</v>
      </c>
      <c r="O1397">
        <v>98024.686000000002</v>
      </c>
      <c r="P1397">
        <v>34.737250503432392</v>
      </c>
      <c r="Q1397">
        <v>307.11099999999999</v>
      </c>
      <c r="R1397">
        <v>97904.846999999994</v>
      </c>
      <c r="S1397">
        <v>33.836872408233212</v>
      </c>
      <c r="T1397">
        <v>306.41899999999998</v>
      </c>
      <c r="U1397">
        <v>97861.214000000007</v>
      </c>
      <c r="V1397">
        <v>33.106105236749499</v>
      </c>
      <c r="W1397">
        <v>305.7</v>
      </c>
      <c r="X1397">
        <v>97817.475000000006</v>
      </c>
      <c r="Y1397">
        <v>32.348425137277452</v>
      </c>
      <c r="Z1397">
        <v>305.21699999999998</v>
      </c>
      <c r="AA1397">
        <v>97773.668000000005</v>
      </c>
      <c r="AB1397">
        <v>31.826669897862931</v>
      </c>
      <c r="AC1397">
        <v>304.61200000000002</v>
      </c>
      <c r="AD1397">
        <v>97707.866999999998</v>
      </c>
      <c r="AE1397">
        <v>31.16354786066648</v>
      </c>
    </row>
    <row r="1398" spans="1:31" x14ac:dyDescent="0.3">
      <c r="A1398" s="2">
        <v>37426.701388888891</v>
      </c>
      <c r="B1398">
        <v>32.22</v>
      </c>
      <c r="C1398">
        <v>31.97</v>
      </c>
      <c r="D1398">
        <v>31.27</v>
      </c>
      <c r="E1398">
        <v>30.93</v>
      </c>
      <c r="F1398">
        <v>30.73</v>
      </c>
      <c r="G1398">
        <v>30.4</v>
      </c>
      <c r="H1398">
        <v>31.7</v>
      </c>
      <c r="I1398">
        <v>98046.667000000001</v>
      </c>
      <c r="J1398">
        <v>239.00899999999999</v>
      </c>
      <c r="K1398">
        <v>307.69299999999998</v>
      </c>
      <c r="L1398">
        <v>306.32600000000002</v>
      </c>
      <c r="M1398">
        <f t="shared" si="42"/>
        <v>34.543000000000006</v>
      </c>
      <c r="N1398">
        <f t="shared" si="43"/>
        <v>33.176000000000045</v>
      </c>
      <c r="O1398">
        <v>98024.777000000002</v>
      </c>
      <c r="P1398">
        <v>34.523351418881759</v>
      </c>
      <c r="Q1398">
        <v>307.02600000000001</v>
      </c>
      <c r="R1398">
        <v>97904.89</v>
      </c>
      <c r="S1398">
        <v>33.748960593101799</v>
      </c>
      <c r="T1398">
        <v>306.35599999999999</v>
      </c>
      <c r="U1398">
        <v>97861.245999999999</v>
      </c>
      <c r="V1398">
        <v>33.040189535615703</v>
      </c>
      <c r="W1398">
        <v>305.65300000000002</v>
      </c>
      <c r="X1398">
        <v>97817.5</v>
      </c>
      <c r="Y1398">
        <v>32.298507841070489</v>
      </c>
      <c r="Z1398">
        <v>305.18</v>
      </c>
      <c r="AA1398">
        <v>97773.687000000005</v>
      </c>
      <c r="AB1398">
        <v>31.78675034221823</v>
      </c>
      <c r="AC1398">
        <v>304.58499999999998</v>
      </c>
      <c r="AD1398">
        <v>97707.877999999997</v>
      </c>
      <c r="AE1398">
        <v>31.133624826566059</v>
      </c>
    </row>
    <row r="1399" spans="1:31" x14ac:dyDescent="0.3">
      <c r="A1399" s="2">
        <v>37426.708333333343</v>
      </c>
      <c r="B1399">
        <v>32.46</v>
      </c>
      <c r="C1399">
        <v>32.17</v>
      </c>
      <c r="D1399">
        <v>31.38</v>
      </c>
      <c r="E1399">
        <v>30.99</v>
      </c>
      <c r="F1399">
        <v>30.81</v>
      </c>
      <c r="G1399">
        <v>30.39</v>
      </c>
      <c r="H1399">
        <v>31.5</v>
      </c>
      <c r="I1399">
        <v>98050</v>
      </c>
      <c r="J1399">
        <v>255.22200000000001</v>
      </c>
      <c r="K1399">
        <v>307.59100000000001</v>
      </c>
      <c r="L1399">
        <v>306.25799999999998</v>
      </c>
      <c r="M1399">
        <f t="shared" si="42"/>
        <v>34.441000000000031</v>
      </c>
      <c r="N1399">
        <f t="shared" si="43"/>
        <v>33.108000000000004</v>
      </c>
      <c r="O1399">
        <v>98024.811000000002</v>
      </c>
      <c r="P1399">
        <v>34.418398210799751</v>
      </c>
      <c r="Q1399">
        <v>307.005</v>
      </c>
      <c r="R1399">
        <v>97904.903999999995</v>
      </c>
      <c r="S1399">
        <v>33.724998341581113</v>
      </c>
      <c r="T1399">
        <v>306.34399999999999</v>
      </c>
      <c r="U1399">
        <v>97861.258000000002</v>
      </c>
      <c r="V1399">
        <v>33.02523008027174</v>
      </c>
      <c r="W1399">
        <v>305.64299999999997</v>
      </c>
      <c r="X1399">
        <v>97817.51</v>
      </c>
      <c r="Y1399">
        <v>32.285553965266217</v>
      </c>
      <c r="Z1399">
        <v>305.17</v>
      </c>
      <c r="AA1399">
        <v>97773.695999999996</v>
      </c>
      <c r="AB1399">
        <v>31.773801819197558</v>
      </c>
      <c r="AC1399">
        <v>304.57499999999999</v>
      </c>
      <c r="AD1399">
        <v>97707.884999999995</v>
      </c>
      <c r="AE1399">
        <v>31.1206827841288</v>
      </c>
    </row>
    <row r="1400" spans="1:31" x14ac:dyDescent="0.3">
      <c r="A1400" s="2">
        <v>37426.715277777781</v>
      </c>
      <c r="B1400">
        <v>32.28</v>
      </c>
      <c r="C1400">
        <v>31.95</v>
      </c>
      <c r="D1400">
        <v>31.28</v>
      </c>
      <c r="E1400">
        <v>30.98</v>
      </c>
      <c r="F1400">
        <v>30.78</v>
      </c>
      <c r="G1400">
        <v>30.32</v>
      </c>
      <c r="H1400">
        <v>31.4</v>
      </c>
      <c r="I1400">
        <v>98055</v>
      </c>
      <c r="J1400">
        <v>252.922</v>
      </c>
      <c r="K1400">
        <v>307.40800000000002</v>
      </c>
      <c r="L1400">
        <v>306.17899999999997</v>
      </c>
      <c r="M1400">
        <f t="shared" si="42"/>
        <v>34.258000000000038</v>
      </c>
      <c r="N1400">
        <f t="shared" si="43"/>
        <v>33.028999999999996</v>
      </c>
      <c r="O1400">
        <v>98024.98</v>
      </c>
      <c r="P1400">
        <v>34.231080337213939</v>
      </c>
      <c r="Q1400">
        <v>306.86700000000002</v>
      </c>
      <c r="R1400">
        <v>97905.013999999996</v>
      </c>
      <c r="S1400">
        <v>33.582681912942057</v>
      </c>
      <c r="T1400">
        <v>306.22300000000001</v>
      </c>
      <c r="U1400">
        <v>97861.349000000002</v>
      </c>
      <c r="V1400">
        <v>32.899914663825712</v>
      </c>
      <c r="W1400">
        <v>305.54300000000001</v>
      </c>
      <c r="X1400">
        <v>97817.585999999996</v>
      </c>
      <c r="Y1400">
        <v>32.181236695276823</v>
      </c>
      <c r="Z1400">
        <v>305.08199999999999</v>
      </c>
      <c r="AA1400">
        <v>97773.758000000002</v>
      </c>
      <c r="AB1400">
        <v>31.681482396103831</v>
      </c>
      <c r="AC1400">
        <v>304.49900000000002</v>
      </c>
      <c r="AD1400">
        <v>97707.93</v>
      </c>
      <c r="AE1400">
        <v>31.040362436218292</v>
      </c>
    </row>
    <row r="1401" spans="1:31" x14ac:dyDescent="0.3">
      <c r="A1401" s="2">
        <v>37426.722222222219</v>
      </c>
      <c r="B1401">
        <v>31.88</v>
      </c>
      <c r="C1401">
        <v>31.63</v>
      </c>
      <c r="D1401">
        <v>31.05</v>
      </c>
      <c r="E1401">
        <v>30.76</v>
      </c>
      <c r="F1401">
        <v>30.59</v>
      </c>
      <c r="G1401">
        <v>30.23</v>
      </c>
      <c r="H1401">
        <v>31.6</v>
      </c>
      <c r="I1401">
        <v>98060</v>
      </c>
      <c r="J1401">
        <v>250.35499999999999</v>
      </c>
      <c r="K1401">
        <v>307.15100000000001</v>
      </c>
      <c r="L1401">
        <v>305.99700000000001</v>
      </c>
      <c r="M1401">
        <f t="shared" si="42"/>
        <v>34.001000000000033</v>
      </c>
      <c r="N1401">
        <f t="shared" si="43"/>
        <v>32.847000000000037</v>
      </c>
      <c r="O1401">
        <v>98025.225999999995</v>
      </c>
      <c r="P1401">
        <v>33.969844428895271</v>
      </c>
      <c r="Q1401">
        <v>306.66399999999999</v>
      </c>
      <c r="R1401">
        <v>97905.171000000002</v>
      </c>
      <c r="S1401">
        <v>33.375441171747468</v>
      </c>
      <c r="T1401">
        <v>306.04500000000002</v>
      </c>
      <c r="U1401">
        <v>97861.479000000007</v>
      </c>
      <c r="V1401">
        <v>32.717670896106434</v>
      </c>
      <c r="W1401">
        <v>305.39</v>
      </c>
      <c r="X1401">
        <v>97817.691000000006</v>
      </c>
      <c r="Y1401">
        <v>32.023985954810257</v>
      </c>
      <c r="Z1401">
        <v>304.94600000000003</v>
      </c>
      <c r="AA1401">
        <v>97773.842999999993</v>
      </c>
      <c r="AB1401">
        <v>31.541226400387359</v>
      </c>
      <c r="AC1401">
        <v>304.38400000000001</v>
      </c>
      <c r="AD1401">
        <v>97707.986999999994</v>
      </c>
      <c r="AE1401">
        <v>30.92109534611836</v>
      </c>
    </row>
    <row r="1402" spans="1:31" x14ac:dyDescent="0.3">
      <c r="A1402" s="2">
        <v>37426.729166666657</v>
      </c>
      <c r="B1402">
        <v>31.86</v>
      </c>
      <c r="C1402">
        <v>31.53</v>
      </c>
      <c r="D1402">
        <v>30.9</v>
      </c>
      <c r="E1402">
        <v>30.59</v>
      </c>
      <c r="F1402">
        <v>30.42</v>
      </c>
      <c r="G1402">
        <v>30</v>
      </c>
      <c r="H1402">
        <v>31.3</v>
      </c>
      <c r="I1402">
        <v>98065</v>
      </c>
      <c r="J1402">
        <v>247.68899999999999</v>
      </c>
      <c r="K1402">
        <v>306.892</v>
      </c>
      <c r="L1402">
        <v>305.77499999999998</v>
      </c>
      <c r="M1402">
        <f t="shared" si="42"/>
        <v>33.742000000000019</v>
      </c>
      <c r="N1402">
        <f t="shared" si="43"/>
        <v>32.625</v>
      </c>
      <c r="O1402">
        <v>98025.483999999997</v>
      </c>
      <c r="P1402">
        <v>33.706626907453092</v>
      </c>
      <c r="Q1402">
        <v>306.44900000000001</v>
      </c>
      <c r="R1402">
        <v>97905.338000000003</v>
      </c>
      <c r="S1402">
        <v>33.156220990375857</v>
      </c>
      <c r="T1402">
        <v>305.85599999999999</v>
      </c>
      <c r="U1402">
        <v>97861.615999999995</v>
      </c>
      <c r="V1402">
        <v>32.524445253798547</v>
      </c>
      <c r="W1402">
        <v>305.22800000000001</v>
      </c>
      <c r="X1402">
        <v>97817.804000000004</v>
      </c>
      <c r="Y1402">
        <v>31.857753497388611</v>
      </c>
      <c r="Z1402">
        <v>304.80200000000002</v>
      </c>
      <c r="AA1402">
        <v>97773.933000000005</v>
      </c>
      <c r="AB1402">
        <v>31.392985841895321</v>
      </c>
      <c r="AC1402">
        <v>304.26299999999998</v>
      </c>
      <c r="AD1402">
        <v>97708.048999999999</v>
      </c>
      <c r="AE1402">
        <v>30.79584256030995</v>
      </c>
    </row>
    <row r="1403" spans="1:31" x14ac:dyDescent="0.3">
      <c r="A1403" s="2">
        <v>37426.736111111109</v>
      </c>
      <c r="B1403">
        <v>31.64</v>
      </c>
      <c r="C1403">
        <v>31.32</v>
      </c>
      <c r="D1403">
        <v>30.75</v>
      </c>
      <c r="E1403">
        <v>30.37</v>
      </c>
      <c r="F1403">
        <v>30.15</v>
      </c>
      <c r="G1403">
        <v>30.15</v>
      </c>
      <c r="H1403">
        <v>30.9</v>
      </c>
      <c r="I1403">
        <v>98070</v>
      </c>
      <c r="J1403">
        <v>244.31700000000001</v>
      </c>
      <c r="K1403">
        <v>306.64</v>
      </c>
      <c r="L1403">
        <v>305.54399999999998</v>
      </c>
      <c r="M1403">
        <f t="shared" si="42"/>
        <v>33.490000000000009</v>
      </c>
      <c r="N1403">
        <f t="shared" si="43"/>
        <v>32.394000000000005</v>
      </c>
      <c r="O1403">
        <v>98025.760999999999</v>
      </c>
      <c r="P1403">
        <v>33.450432927637962</v>
      </c>
      <c r="Q1403">
        <v>306.21600000000001</v>
      </c>
      <c r="R1403">
        <v>97905.520999999993</v>
      </c>
      <c r="S1403">
        <v>32.919030100443713</v>
      </c>
      <c r="T1403">
        <v>305.64800000000002</v>
      </c>
      <c r="U1403">
        <v>97861.767000000007</v>
      </c>
      <c r="V1403">
        <v>32.312249303140668</v>
      </c>
      <c r="W1403">
        <v>305.04899999999998</v>
      </c>
      <c r="X1403">
        <v>97817.926999999996</v>
      </c>
      <c r="Y1403">
        <v>31.674547364237071</v>
      </c>
      <c r="Z1403">
        <v>304.64400000000001</v>
      </c>
      <c r="AA1403">
        <v>97774.032000000007</v>
      </c>
      <c r="AB1403">
        <v>31.230769802852929</v>
      </c>
      <c r="AC1403">
        <v>304.13</v>
      </c>
      <c r="AD1403">
        <v>97708.115999999995</v>
      </c>
      <c r="AE1403">
        <v>30.65861067235647</v>
      </c>
    </row>
    <row r="1404" spans="1:31" x14ac:dyDescent="0.3">
      <c r="A1404" s="2">
        <v>37426.743055555547</v>
      </c>
      <c r="B1404">
        <v>31.43</v>
      </c>
      <c r="C1404">
        <v>31.19</v>
      </c>
      <c r="D1404">
        <v>30.58</v>
      </c>
      <c r="E1404">
        <v>30.26</v>
      </c>
      <c r="F1404">
        <v>30.05</v>
      </c>
      <c r="G1404">
        <v>29.74</v>
      </c>
      <c r="H1404">
        <v>30.7</v>
      </c>
      <c r="I1404">
        <v>98075</v>
      </c>
      <c r="J1404">
        <v>240.696</v>
      </c>
      <c r="K1404">
        <v>306.41800000000001</v>
      </c>
      <c r="L1404">
        <v>305.34399999999999</v>
      </c>
      <c r="M1404">
        <f t="shared" si="42"/>
        <v>33.268000000000029</v>
      </c>
      <c r="N1404">
        <f t="shared" si="43"/>
        <v>32.194000000000017</v>
      </c>
      <c r="O1404">
        <v>98026.02</v>
      </c>
      <c r="P1404">
        <v>33.224225800127272</v>
      </c>
      <c r="Q1404">
        <v>306.00799999999998</v>
      </c>
      <c r="R1404">
        <v>97905.695999999996</v>
      </c>
      <c r="S1404">
        <v>32.706826543258607</v>
      </c>
      <c r="T1404">
        <v>305.459</v>
      </c>
      <c r="U1404">
        <v>97861.911999999997</v>
      </c>
      <c r="V1404">
        <v>32.119042350975292</v>
      </c>
      <c r="W1404">
        <v>304.88400000000001</v>
      </c>
      <c r="X1404">
        <v>97818.047000000006</v>
      </c>
      <c r="Y1404">
        <v>31.505333434578919</v>
      </c>
      <c r="Z1404">
        <v>304.495</v>
      </c>
      <c r="AA1404">
        <v>97774.13</v>
      </c>
      <c r="AB1404">
        <v>31.077549769558001</v>
      </c>
      <c r="AC1404">
        <v>304.00200000000001</v>
      </c>
      <c r="AD1404">
        <v>97708.183999999994</v>
      </c>
      <c r="AE1404">
        <v>30.5263784288253</v>
      </c>
    </row>
    <row r="1405" spans="1:31" x14ac:dyDescent="0.3">
      <c r="A1405" s="2">
        <v>37426.75</v>
      </c>
      <c r="B1405">
        <v>31.26</v>
      </c>
      <c r="C1405">
        <v>31.03</v>
      </c>
      <c r="D1405">
        <v>30.37</v>
      </c>
      <c r="E1405">
        <v>30.11</v>
      </c>
      <c r="F1405">
        <v>29.91</v>
      </c>
      <c r="G1405">
        <v>29.57</v>
      </c>
      <c r="H1405">
        <v>30.6</v>
      </c>
      <c r="I1405">
        <v>98080</v>
      </c>
      <c r="J1405">
        <v>250.09299999999999</v>
      </c>
      <c r="K1405">
        <v>306.20699999999999</v>
      </c>
      <c r="L1405">
        <v>305.13900000000001</v>
      </c>
      <c r="M1405">
        <f t="shared" si="42"/>
        <v>33.057000000000016</v>
      </c>
      <c r="N1405">
        <f t="shared" si="43"/>
        <v>31.989000000000033</v>
      </c>
      <c r="O1405">
        <v>98026.267000000007</v>
      </c>
      <c r="P1405">
        <v>33.009012653312141</v>
      </c>
      <c r="Q1405">
        <v>305.81799999999998</v>
      </c>
      <c r="R1405">
        <v>97905.864000000001</v>
      </c>
      <c r="S1405">
        <v>32.512613728008937</v>
      </c>
      <c r="T1405">
        <v>305.28800000000001</v>
      </c>
      <c r="U1405">
        <v>97862.054000000004</v>
      </c>
      <c r="V1405">
        <v>31.943826911386509</v>
      </c>
      <c r="W1405">
        <v>304.73099999999999</v>
      </c>
      <c r="X1405">
        <v>97818.165999999997</v>
      </c>
      <c r="Y1405">
        <v>31.348114424207889</v>
      </c>
      <c r="Z1405">
        <v>304.35399999999998</v>
      </c>
      <c r="AA1405">
        <v>97774.226999999999</v>
      </c>
      <c r="AB1405">
        <v>30.932326249912929</v>
      </c>
      <c r="AC1405">
        <v>303.87799999999999</v>
      </c>
      <c r="AD1405">
        <v>97708.252999999997</v>
      </c>
      <c r="AE1405">
        <v>30.398146698133871</v>
      </c>
    </row>
    <row r="1406" spans="1:31" x14ac:dyDescent="0.3">
      <c r="A1406" s="2">
        <v>37426.756944444453</v>
      </c>
      <c r="B1406">
        <v>31.47</v>
      </c>
      <c r="C1406">
        <v>31.17</v>
      </c>
      <c r="D1406">
        <v>30.56</v>
      </c>
      <c r="E1406">
        <v>30.29</v>
      </c>
      <c r="F1406">
        <v>30.15</v>
      </c>
      <c r="G1406">
        <v>29.67</v>
      </c>
      <c r="H1406">
        <v>30.5</v>
      </c>
      <c r="I1406">
        <v>98088.332999999999</v>
      </c>
      <c r="J1406">
        <v>245.74600000000001</v>
      </c>
      <c r="K1406">
        <v>305.90499999999997</v>
      </c>
      <c r="L1406">
        <v>304.90300000000002</v>
      </c>
      <c r="M1406">
        <f t="shared" si="42"/>
        <v>32.754999999999995</v>
      </c>
      <c r="N1406">
        <f t="shared" si="43"/>
        <v>31.753000000000043</v>
      </c>
      <c r="O1406">
        <v>98026.659</v>
      </c>
      <c r="P1406">
        <v>32.699978189057958</v>
      </c>
      <c r="Q1406">
        <v>305.512</v>
      </c>
      <c r="R1406">
        <v>97906.135999999999</v>
      </c>
      <c r="S1406">
        <v>32.199592390477157</v>
      </c>
      <c r="T1406">
        <v>305.00700000000001</v>
      </c>
      <c r="U1406">
        <v>97862.282999999996</v>
      </c>
      <c r="V1406">
        <v>31.655803404923631</v>
      </c>
      <c r="W1406">
        <v>304.48500000000001</v>
      </c>
      <c r="X1406">
        <v>97818.357000000004</v>
      </c>
      <c r="Y1406">
        <v>31.095079731050021</v>
      </c>
      <c r="Z1406">
        <v>304.12900000000002</v>
      </c>
      <c r="AA1406">
        <v>97774.384000000005</v>
      </c>
      <c r="AB1406">
        <v>30.700283624747041</v>
      </c>
      <c r="AC1406">
        <v>303.67899999999997</v>
      </c>
      <c r="AD1406">
        <v>97708.364000000001</v>
      </c>
      <c r="AE1406">
        <v>30.192090607117049</v>
      </c>
    </row>
    <row r="1407" spans="1:31" x14ac:dyDescent="0.3">
      <c r="A1407" s="2">
        <v>37426.763888888891</v>
      </c>
      <c r="B1407">
        <v>31.32</v>
      </c>
      <c r="C1407">
        <v>31.06</v>
      </c>
      <c r="D1407">
        <v>30.48</v>
      </c>
      <c r="E1407">
        <v>30.19</v>
      </c>
      <c r="F1407">
        <v>30</v>
      </c>
      <c r="G1407">
        <v>29.59</v>
      </c>
      <c r="H1407">
        <v>30.4</v>
      </c>
      <c r="I1407">
        <v>98096.667000000001</v>
      </c>
      <c r="J1407">
        <v>241.00899999999999</v>
      </c>
      <c r="K1407">
        <v>305.56700000000001</v>
      </c>
      <c r="L1407">
        <v>304.60300000000001</v>
      </c>
      <c r="M1407">
        <f t="shared" si="42"/>
        <v>32.41700000000003</v>
      </c>
      <c r="N1407">
        <f t="shared" si="43"/>
        <v>31.453000000000031</v>
      </c>
      <c r="O1407">
        <v>98027.107000000004</v>
      </c>
      <c r="P1407">
        <v>32.355014832905169</v>
      </c>
      <c r="Q1407">
        <v>305.16399999999999</v>
      </c>
      <c r="R1407">
        <v>97906.448000000004</v>
      </c>
      <c r="S1407">
        <v>31.844644288606961</v>
      </c>
      <c r="T1407">
        <v>304.68299999999999</v>
      </c>
      <c r="U1407">
        <v>97862.546000000002</v>
      </c>
      <c r="V1407">
        <v>31.324852713393572</v>
      </c>
      <c r="W1407">
        <v>304.19400000000002</v>
      </c>
      <c r="X1407">
        <v>97818.574999999997</v>
      </c>
      <c r="Y1407">
        <v>30.79711714043037</v>
      </c>
      <c r="Z1407">
        <v>303.86399999999998</v>
      </c>
      <c r="AA1407">
        <v>97774.562000000005</v>
      </c>
      <c r="AB1407">
        <v>30.428307889354759</v>
      </c>
      <c r="AC1407">
        <v>303.447</v>
      </c>
      <c r="AD1407">
        <v>97708.487999999998</v>
      </c>
      <c r="AE1407">
        <v>29.95309289787679</v>
      </c>
    </row>
    <row r="1408" spans="1:31" x14ac:dyDescent="0.3">
      <c r="A1408" s="2">
        <v>37426.770833333343</v>
      </c>
      <c r="B1408">
        <v>31.32</v>
      </c>
      <c r="C1408">
        <v>30.99</v>
      </c>
      <c r="D1408">
        <v>30.28</v>
      </c>
      <c r="E1408">
        <v>29.99</v>
      </c>
      <c r="F1408">
        <v>29.84</v>
      </c>
      <c r="G1408">
        <v>29.62</v>
      </c>
      <c r="H1408">
        <v>30.1</v>
      </c>
      <c r="I1408">
        <v>98105</v>
      </c>
      <c r="J1408">
        <v>236.09700000000001</v>
      </c>
      <c r="K1408">
        <v>305.20999999999998</v>
      </c>
      <c r="L1408">
        <v>304.29300000000001</v>
      </c>
      <c r="M1408">
        <f t="shared" si="42"/>
        <v>32.06</v>
      </c>
      <c r="N1408">
        <f t="shared" si="43"/>
        <v>31.143000000000029</v>
      </c>
      <c r="O1408">
        <v>98027.573000000004</v>
      </c>
      <c r="P1408">
        <v>31.991089010785739</v>
      </c>
      <c r="Q1408">
        <v>304.8</v>
      </c>
      <c r="R1408">
        <v>97906.770999999993</v>
      </c>
      <c r="S1408">
        <v>31.473733179902521</v>
      </c>
      <c r="T1408">
        <v>304.34500000000003</v>
      </c>
      <c r="U1408">
        <v>97862.816999999995</v>
      </c>
      <c r="V1408">
        <v>30.979935945228021</v>
      </c>
      <c r="W1408">
        <v>303.89400000000001</v>
      </c>
      <c r="X1408">
        <v>97818.8</v>
      </c>
      <c r="Y1408">
        <v>30.490183722829329</v>
      </c>
      <c r="Z1408">
        <v>303.58999999999997</v>
      </c>
      <c r="AA1408">
        <v>97774.745999999999</v>
      </c>
      <c r="AB1408">
        <v>30.147360424724919</v>
      </c>
      <c r="AC1408">
        <v>303.20800000000003</v>
      </c>
      <c r="AD1408">
        <v>97708.615000000005</v>
      </c>
      <c r="AE1408">
        <v>29.70711872400085</v>
      </c>
    </row>
    <row r="1409" spans="1:31" x14ac:dyDescent="0.3">
      <c r="A1409" s="2">
        <v>37426.777777777781</v>
      </c>
      <c r="B1409">
        <v>30.95</v>
      </c>
      <c r="C1409">
        <v>30.62</v>
      </c>
      <c r="D1409">
        <v>30.04</v>
      </c>
      <c r="E1409">
        <v>29.83</v>
      </c>
      <c r="F1409">
        <v>29.72</v>
      </c>
      <c r="G1409">
        <v>29.37</v>
      </c>
      <c r="H1409">
        <v>29.6</v>
      </c>
      <c r="I1409">
        <v>98113.332999999999</v>
      </c>
      <c r="J1409">
        <v>230.74</v>
      </c>
      <c r="K1409">
        <v>304.80700000000002</v>
      </c>
      <c r="L1409">
        <v>303.96100000000001</v>
      </c>
      <c r="M1409">
        <f t="shared" si="42"/>
        <v>31.657000000000039</v>
      </c>
      <c r="N1409">
        <f t="shared" si="43"/>
        <v>30.811000000000035</v>
      </c>
      <c r="O1409">
        <v>98028.085000000006</v>
      </c>
      <c r="P1409">
        <v>31.581232684890949</v>
      </c>
      <c r="Q1409">
        <v>304.39100000000002</v>
      </c>
      <c r="R1409">
        <v>97907.120999999999</v>
      </c>
      <c r="S1409">
        <v>31.057890920050738</v>
      </c>
      <c r="T1409">
        <v>303.97000000000003</v>
      </c>
      <c r="U1409">
        <v>97863.108999999997</v>
      </c>
      <c r="V1409">
        <v>30.59808150339336</v>
      </c>
      <c r="W1409">
        <v>303.56299999999999</v>
      </c>
      <c r="X1409">
        <v>97819.042000000001</v>
      </c>
      <c r="Y1409">
        <v>30.15230696898664</v>
      </c>
      <c r="Z1409">
        <v>303.291</v>
      </c>
      <c r="AA1409">
        <v>97774.941000000006</v>
      </c>
      <c r="AB1409">
        <v>29.84146120223016</v>
      </c>
      <c r="AC1409">
        <v>302.952</v>
      </c>
      <c r="AD1409">
        <v>97708.75</v>
      </c>
      <c r="AE1409">
        <v>29.444183933971889</v>
      </c>
    </row>
    <row r="1410" spans="1:31" x14ac:dyDescent="0.3">
      <c r="A1410" s="2">
        <v>37426.784722222219</v>
      </c>
      <c r="B1410">
        <v>30.74</v>
      </c>
      <c r="C1410">
        <v>30.52</v>
      </c>
      <c r="D1410">
        <v>29.96</v>
      </c>
      <c r="E1410">
        <v>29.8</v>
      </c>
      <c r="F1410">
        <v>29.67</v>
      </c>
      <c r="G1410">
        <v>29.36</v>
      </c>
      <c r="H1410">
        <v>29.3</v>
      </c>
      <c r="I1410">
        <v>98121.667000000001</v>
      </c>
      <c r="J1410">
        <v>220.15100000000001</v>
      </c>
      <c r="K1410">
        <v>304.22199999999998</v>
      </c>
      <c r="L1410">
        <v>303.577</v>
      </c>
      <c r="M1410">
        <f t="shared" si="42"/>
        <v>31.072000000000003</v>
      </c>
      <c r="N1410">
        <f t="shared" si="43"/>
        <v>30.427000000000021</v>
      </c>
      <c r="O1410">
        <v>98028.707999999999</v>
      </c>
      <c r="P1410">
        <v>30.989542509046711</v>
      </c>
      <c r="Q1410">
        <v>303.827</v>
      </c>
      <c r="R1410">
        <v>97907.516000000003</v>
      </c>
      <c r="S1410">
        <v>30.48720434747133</v>
      </c>
      <c r="T1410">
        <v>303.47699999999998</v>
      </c>
      <c r="U1410">
        <v>97863.425000000003</v>
      </c>
      <c r="V1410">
        <v>30.09835471629702</v>
      </c>
      <c r="W1410">
        <v>303.15600000000001</v>
      </c>
      <c r="X1410">
        <v>97819.292000000001</v>
      </c>
      <c r="Y1410">
        <v>29.738519867140951</v>
      </c>
      <c r="Z1410">
        <v>302.94099999999997</v>
      </c>
      <c r="AA1410">
        <v>97775.137000000002</v>
      </c>
      <c r="AB1410">
        <v>29.484628526319511</v>
      </c>
      <c r="AC1410">
        <v>302.67399999999998</v>
      </c>
      <c r="AD1410">
        <v>97708.876999999993</v>
      </c>
      <c r="AE1410">
        <v>29.159280709910949</v>
      </c>
    </row>
    <row r="1411" spans="1:31" x14ac:dyDescent="0.3">
      <c r="A1411" s="2">
        <v>37426.791666666657</v>
      </c>
      <c r="B1411">
        <v>30.61</v>
      </c>
      <c r="C1411">
        <v>30.37</v>
      </c>
      <c r="D1411">
        <v>29.79</v>
      </c>
      <c r="E1411">
        <v>29.56</v>
      </c>
      <c r="F1411">
        <v>29.44</v>
      </c>
      <c r="G1411">
        <v>29.17</v>
      </c>
      <c r="H1411">
        <v>29</v>
      </c>
      <c r="I1411">
        <v>98130</v>
      </c>
      <c r="J1411">
        <v>217.68299999999999</v>
      </c>
      <c r="K1411">
        <v>303.66000000000003</v>
      </c>
      <c r="L1411">
        <v>303.10000000000002</v>
      </c>
      <c r="M1411">
        <f t="shared" ref="M1411:M1474" si="44">K1411-273.15</f>
        <v>30.510000000000048</v>
      </c>
      <c r="N1411">
        <f t="shared" ref="N1411:N1474" si="45">L1411-273.15</f>
        <v>29.950000000000045</v>
      </c>
      <c r="O1411">
        <v>98029.365999999995</v>
      </c>
      <c r="P1411">
        <v>30.420904530482911</v>
      </c>
      <c r="Q1411">
        <v>303.29899999999998</v>
      </c>
      <c r="R1411">
        <v>97907.955000000002</v>
      </c>
      <c r="S1411">
        <v>29.95256116533233</v>
      </c>
      <c r="T1411">
        <v>303.00400000000002</v>
      </c>
      <c r="U1411">
        <v>97863.79</v>
      </c>
      <c r="V1411">
        <v>29.618680446317679</v>
      </c>
      <c r="W1411">
        <v>302.74200000000002</v>
      </c>
      <c r="X1411">
        <v>97819.592999999993</v>
      </c>
      <c r="Y1411">
        <v>29.31780504306937</v>
      </c>
      <c r="Z1411">
        <v>302.56900000000002</v>
      </c>
      <c r="AA1411">
        <v>97775.38</v>
      </c>
      <c r="AB1411">
        <v>29.105878435604669</v>
      </c>
      <c r="AC1411">
        <v>302.35500000000002</v>
      </c>
      <c r="AD1411">
        <v>97709.043999999994</v>
      </c>
      <c r="AE1411">
        <v>28.833478186913339</v>
      </c>
    </row>
    <row r="1412" spans="1:31" x14ac:dyDescent="0.3">
      <c r="A1412" s="2">
        <v>37426.798611111109</v>
      </c>
      <c r="B1412">
        <v>30.58</v>
      </c>
      <c r="C1412">
        <v>30.42</v>
      </c>
      <c r="D1412">
        <v>29.79</v>
      </c>
      <c r="E1412">
        <v>29.61</v>
      </c>
      <c r="F1412">
        <v>29.53</v>
      </c>
      <c r="G1412">
        <v>29.2</v>
      </c>
      <c r="H1412">
        <v>29</v>
      </c>
      <c r="I1412">
        <v>98133.332999999999</v>
      </c>
      <c r="J1412">
        <v>212.85400000000001</v>
      </c>
      <c r="K1412">
        <v>303.125</v>
      </c>
      <c r="L1412">
        <v>302.661</v>
      </c>
      <c r="M1412">
        <f t="shared" si="44"/>
        <v>29.975000000000023</v>
      </c>
      <c r="N1412">
        <f t="shared" si="45"/>
        <v>29.511000000000024</v>
      </c>
      <c r="O1412">
        <v>98029.956999999995</v>
      </c>
      <c r="P1412">
        <v>29.883640364735189</v>
      </c>
      <c r="Q1412">
        <v>302.81700000000001</v>
      </c>
      <c r="R1412">
        <v>97908.342999999993</v>
      </c>
      <c r="S1412">
        <v>29.468276723335581</v>
      </c>
      <c r="T1412">
        <v>302.57900000000001</v>
      </c>
      <c r="U1412">
        <v>97864.111000000004</v>
      </c>
      <c r="V1412">
        <v>29.191357221029079</v>
      </c>
      <c r="W1412">
        <v>302.375</v>
      </c>
      <c r="X1412">
        <v>97819.856</v>
      </c>
      <c r="Y1412">
        <v>28.948435177700219</v>
      </c>
      <c r="Z1412">
        <v>302.24099999999999</v>
      </c>
      <c r="AA1412">
        <v>97775.592000000004</v>
      </c>
      <c r="AB1412">
        <v>28.775472226990189</v>
      </c>
      <c r="AC1412">
        <v>302.077</v>
      </c>
      <c r="AD1412">
        <v>97709.19</v>
      </c>
      <c r="AE1412">
        <v>28.553017998949311</v>
      </c>
    </row>
    <row r="1413" spans="1:31" x14ac:dyDescent="0.3">
      <c r="A1413" s="2">
        <v>37426.805555555547</v>
      </c>
      <c r="B1413">
        <v>30.64</v>
      </c>
      <c r="C1413">
        <v>30.25</v>
      </c>
      <c r="D1413">
        <v>29.71</v>
      </c>
      <c r="E1413">
        <v>29.52</v>
      </c>
      <c r="F1413">
        <v>29.39</v>
      </c>
      <c r="G1413">
        <v>29.09</v>
      </c>
      <c r="H1413">
        <v>28.8</v>
      </c>
      <c r="I1413">
        <v>98136.667000000001</v>
      </c>
      <c r="J1413">
        <v>210.691</v>
      </c>
      <c r="K1413">
        <v>302.91300000000001</v>
      </c>
      <c r="L1413">
        <v>302.346</v>
      </c>
      <c r="M1413">
        <f t="shared" si="44"/>
        <v>29.763000000000034</v>
      </c>
      <c r="N1413">
        <f t="shared" si="45"/>
        <v>29.196000000000026</v>
      </c>
      <c r="O1413">
        <v>98030.285999999993</v>
      </c>
      <c r="P1413">
        <v>29.669052581834482</v>
      </c>
      <c r="Q1413">
        <v>302.61399999999998</v>
      </c>
      <c r="R1413">
        <v>97908.588000000003</v>
      </c>
      <c r="S1413">
        <v>29.262687978486891</v>
      </c>
      <c r="T1413">
        <v>302.38</v>
      </c>
      <c r="U1413">
        <v>97864.326000000001</v>
      </c>
      <c r="V1413">
        <v>28.98976761515166</v>
      </c>
      <c r="W1413">
        <v>302.17899999999997</v>
      </c>
      <c r="X1413">
        <v>97820.042000000001</v>
      </c>
      <c r="Y1413">
        <v>28.749845217296301</v>
      </c>
      <c r="Z1413">
        <v>302.04899999999998</v>
      </c>
      <c r="AA1413">
        <v>97775.75</v>
      </c>
      <c r="AB1413">
        <v>28.580880348921259</v>
      </c>
      <c r="AC1413">
        <v>301.892</v>
      </c>
      <c r="AD1413">
        <v>97709.305999999997</v>
      </c>
      <c r="AE1413">
        <v>28.365419738114671</v>
      </c>
    </row>
    <row r="1414" spans="1:31" x14ac:dyDescent="0.3">
      <c r="A1414" s="2">
        <v>37426.8125</v>
      </c>
      <c r="B1414">
        <v>30.3</v>
      </c>
      <c r="C1414">
        <v>30</v>
      </c>
      <c r="D1414">
        <v>29.36</v>
      </c>
      <c r="E1414">
        <v>29.18</v>
      </c>
      <c r="F1414">
        <v>29.06</v>
      </c>
      <c r="G1414">
        <v>29.22</v>
      </c>
      <c r="H1414">
        <v>28.7</v>
      </c>
      <c r="I1414">
        <v>98140</v>
      </c>
      <c r="J1414">
        <v>209.172</v>
      </c>
      <c r="K1414">
        <v>302.78100000000001</v>
      </c>
      <c r="L1414">
        <v>302.20699999999999</v>
      </c>
      <c r="M1414">
        <f t="shared" si="44"/>
        <v>29.631000000000029</v>
      </c>
      <c r="N1414">
        <f t="shared" si="45"/>
        <v>29.057000000000016</v>
      </c>
      <c r="O1414">
        <v>98030.543999999994</v>
      </c>
      <c r="P1414">
        <v>29.53438130491196</v>
      </c>
      <c r="Q1414">
        <v>302.47800000000001</v>
      </c>
      <c r="R1414">
        <v>97908.790999999997</v>
      </c>
      <c r="S1414">
        <v>29.124021631513699</v>
      </c>
      <c r="T1414">
        <v>302.23700000000002</v>
      </c>
      <c r="U1414">
        <v>97864.509000000005</v>
      </c>
      <c r="V1414">
        <v>28.84410938722937</v>
      </c>
      <c r="W1414">
        <v>302.029</v>
      </c>
      <c r="X1414">
        <v>97820.203999999998</v>
      </c>
      <c r="Y1414">
        <v>28.597195763199469</v>
      </c>
      <c r="Z1414">
        <v>301.89600000000002</v>
      </c>
      <c r="AA1414">
        <v>97775.888999999996</v>
      </c>
      <c r="AB1414">
        <v>28.425234828858439</v>
      </c>
      <c r="AC1414">
        <v>301.73599999999999</v>
      </c>
      <c r="AD1414">
        <v>97709.410999999993</v>
      </c>
      <c r="AE1414">
        <v>28.20677979734484</v>
      </c>
    </row>
    <row r="1415" spans="1:31" x14ac:dyDescent="0.3">
      <c r="A1415" s="2">
        <v>37426.819444444453</v>
      </c>
      <c r="B1415">
        <v>30.1</v>
      </c>
      <c r="C1415">
        <v>29.77</v>
      </c>
      <c r="D1415">
        <v>29.25</v>
      </c>
      <c r="E1415">
        <v>29.05</v>
      </c>
      <c r="F1415">
        <v>28.94</v>
      </c>
      <c r="G1415">
        <v>28.9</v>
      </c>
      <c r="H1415">
        <v>28.6</v>
      </c>
      <c r="I1415">
        <v>98143.332999999999</v>
      </c>
      <c r="J1415">
        <v>207.167</v>
      </c>
      <c r="K1415">
        <v>302.59300000000002</v>
      </c>
      <c r="L1415">
        <v>302.05900000000003</v>
      </c>
      <c r="M1415">
        <f t="shared" si="44"/>
        <v>29.44300000000004</v>
      </c>
      <c r="N1415">
        <f t="shared" si="45"/>
        <v>28.909000000000049</v>
      </c>
      <c r="O1415">
        <v>98030.845000000001</v>
      </c>
      <c r="P1415">
        <v>29.343768835700189</v>
      </c>
      <c r="Q1415">
        <v>302.291</v>
      </c>
      <c r="R1415">
        <v>97909.016000000003</v>
      </c>
      <c r="S1415">
        <v>28.934412158125038</v>
      </c>
      <c r="T1415">
        <v>302.05500000000001</v>
      </c>
      <c r="U1415">
        <v>97864.706999999995</v>
      </c>
      <c r="V1415">
        <v>28.659498836790139</v>
      </c>
      <c r="W1415">
        <v>301.85300000000001</v>
      </c>
      <c r="X1415">
        <v>97820.375</v>
      </c>
      <c r="Y1415">
        <v>28.418581637689329</v>
      </c>
      <c r="Z1415">
        <v>301.72300000000001</v>
      </c>
      <c r="AA1415">
        <v>97776.035000000003</v>
      </c>
      <c r="AB1415">
        <v>28.24961988621186</v>
      </c>
      <c r="AC1415">
        <v>301.56700000000001</v>
      </c>
      <c r="AD1415">
        <v>97709.519</v>
      </c>
      <c r="AE1415">
        <v>28.035162018630668</v>
      </c>
    </row>
    <row r="1416" spans="1:31" x14ac:dyDescent="0.3">
      <c r="A1416" s="2">
        <v>37426.826388888891</v>
      </c>
      <c r="B1416">
        <v>30.04</v>
      </c>
      <c r="C1416">
        <v>29.63</v>
      </c>
      <c r="D1416">
        <v>29.21</v>
      </c>
      <c r="E1416">
        <v>29.05</v>
      </c>
      <c r="F1416">
        <v>28.93</v>
      </c>
      <c r="G1416">
        <v>28.49</v>
      </c>
      <c r="H1416">
        <v>28.4</v>
      </c>
      <c r="I1416">
        <v>98146.667000000001</v>
      </c>
      <c r="J1416">
        <v>205.584</v>
      </c>
      <c r="K1416">
        <v>302.45800000000003</v>
      </c>
      <c r="L1416">
        <v>301.916</v>
      </c>
      <c r="M1416">
        <f t="shared" si="44"/>
        <v>29.30800000000005</v>
      </c>
      <c r="N1416">
        <f t="shared" si="45"/>
        <v>28.76600000000002</v>
      </c>
      <c r="O1416">
        <v>98031.099000000002</v>
      </c>
      <c r="P1416">
        <v>29.20609962103083</v>
      </c>
      <c r="Q1416">
        <v>302.14600000000002</v>
      </c>
      <c r="R1416">
        <v>97909.214000000007</v>
      </c>
      <c r="S1416">
        <v>28.7867524166744</v>
      </c>
      <c r="T1416">
        <v>301.90600000000001</v>
      </c>
      <c r="U1416">
        <v>97864.883000000002</v>
      </c>
      <c r="V1416">
        <v>28.507844336821051</v>
      </c>
      <c r="W1416">
        <v>301.702</v>
      </c>
      <c r="X1416">
        <v>97820.528999999995</v>
      </c>
      <c r="Y1416">
        <v>28.264931231057229</v>
      </c>
      <c r="Z1416">
        <v>301.572</v>
      </c>
      <c r="AA1416">
        <v>97776.165999999997</v>
      </c>
      <c r="AB1416">
        <v>28.095970399773709</v>
      </c>
      <c r="AC1416">
        <v>301.41699999999997</v>
      </c>
      <c r="AD1416">
        <v>97709.616999999998</v>
      </c>
      <c r="AE1416">
        <v>27.88251361350558</v>
      </c>
    </row>
    <row r="1417" spans="1:31" x14ac:dyDescent="0.3">
      <c r="A1417" s="2">
        <v>37426.833333333343</v>
      </c>
      <c r="B1417">
        <v>29.82</v>
      </c>
      <c r="C1417">
        <v>29.61</v>
      </c>
      <c r="D1417">
        <v>29.02</v>
      </c>
      <c r="E1417">
        <v>28.89</v>
      </c>
      <c r="F1417">
        <v>28.74</v>
      </c>
      <c r="G1417">
        <v>28.62</v>
      </c>
      <c r="H1417">
        <v>28.2</v>
      </c>
      <c r="I1417">
        <v>98150</v>
      </c>
      <c r="J1417">
        <v>202.46</v>
      </c>
      <c r="K1417">
        <v>302.30399999999997</v>
      </c>
      <c r="L1417">
        <v>301.79599999999999</v>
      </c>
      <c r="M1417">
        <f t="shared" si="44"/>
        <v>29.153999999999996</v>
      </c>
      <c r="N1417">
        <f t="shared" si="45"/>
        <v>28.646000000000015</v>
      </c>
      <c r="O1417">
        <v>98031.354000000007</v>
      </c>
      <c r="P1417">
        <v>29.049441286073431</v>
      </c>
      <c r="Q1417">
        <v>301.99400000000003</v>
      </c>
      <c r="R1417">
        <v>97909.407000000007</v>
      </c>
      <c r="S1417">
        <v>28.63209683101104</v>
      </c>
      <c r="T1417">
        <v>301.75599999999997</v>
      </c>
      <c r="U1417">
        <v>97865.054000000004</v>
      </c>
      <c r="V1417">
        <v>28.35519000542968</v>
      </c>
      <c r="W1417">
        <v>301.55399999999997</v>
      </c>
      <c r="X1417">
        <v>97820.678</v>
      </c>
      <c r="Y1417">
        <v>28.114277336477581</v>
      </c>
      <c r="Z1417">
        <v>301.42599999999999</v>
      </c>
      <c r="AA1417">
        <v>97776.293000000005</v>
      </c>
      <c r="AB1417">
        <v>27.947315756453118</v>
      </c>
      <c r="AC1417">
        <v>301.27300000000002</v>
      </c>
      <c r="AD1417">
        <v>97709.712</v>
      </c>
      <c r="AE1417">
        <v>27.735858683894829</v>
      </c>
    </row>
    <row r="1418" spans="1:31" x14ac:dyDescent="0.3">
      <c r="A1418" s="2">
        <v>37426.840277777781</v>
      </c>
      <c r="B1418">
        <v>29.79</v>
      </c>
      <c r="C1418">
        <v>29.37</v>
      </c>
      <c r="D1418">
        <v>28.79</v>
      </c>
      <c r="E1418">
        <v>28.63</v>
      </c>
      <c r="F1418">
        <v>28.53</v>
      </c>
      <c r="G1418">
        <v>28.1</v>
      </c>
      <c r="H1418">
        <v>28.3</v>
      </c>
      <c r="I1418">
        <v>98151.667000000001</v>
      </c>
      <c r="J1418">
        <v>200.41499999999999</v>
      </c>
      <c r="K1418">
        <v>302.11399999999998</v>
      </c>
      <c r="L1418">
        <v>301.64999999999998</v>
      </c>
      <c r="M1418">
        <f t="shared" si="44"/>
        <v>28.963999999999999</v>
      </c>
      <c r="N1418">
        <f t="shared" si="45"/>
        <v>28.5</v>
      </c>
      <c r="O1418">
        <v>98031.675000000003</v>
      </c>
      <c r="P1418">
        <v>28.858322840815902</v>
      </c>
      <c r="Q1418">
        <v>301.80399999999997</v>
      </c>
      <c r="R1418">
        <v>97909.65</v>
      </c>
      <c r="S1418">
        <v>28.440979261753849</v>
      </c>
      <c r="T1418">
        <v>301.56799999999998</v>
      </c>
      <c r="U1418">
        <v>97865.269</v>
      </c>
      <c r="V1418">
        <v>28.16607195790618</v>
      </c>
      <c r="W1418">
        <v>301.36799999999999</v>
      </c>
      <c r="X1418">
        <v>97820.865999999995</v>
      </c>
      <c r="Y1418">
        <v>27.927159060722829</v>
      </c>
      <c r="Z1418">
        <v>301.24200000000002</v>
      </c>
      <c r="AA1418">
        <v>97776.453999999998</v>
      </c>
      <c r="AB1418">
        <v>27.762196438367081</v>
      </c>
      <c r="AC1418">
        <v>301.09100000000001</v>
      </c>
      <c r="AD1418">
        <v>97709.831999999995</v>
      </c>
      <c r="AE1418">
        <v>27.552737528127071</v>
      </c>
    </row>
    <row r="1419" spans="1:31" x14ac:dyDescent="0.3">
      <c r="A1419" s="2">
        <v>37426.847222222219</v>
      </c>
      <c r="B1419">
        <v>29.22</v>
      </c>
      <c r="C1419">
        <v>29.07</v>
      </c>
      <c r="D1419">
        <v>28.51</v>
      </c>
      <c r="E1419">
        <v>28.37</v>
      </c>
      <c r="F1419">
        <v>28.25</v>
      </c>
      <c r="G1419">
        <v>27.91</v>
      </c>
      <c r="H1419">
        <v>27.9</v>
      </c>
      <c r="I1419">
        <v>98153.332999999999</v>
      </c>
      <c r="J1419">
        <v>198.447</v>
      </c>
      <c r="K1419">
        <v>301.93200000000002</v>
      </c>
      <c r="L1419">
        <v>301.47699999999998</v>
      </c>
      <c r="M1419">
        <f t="shared" si="44"/>
        <v>28.782000000000039</v>
      </c>
      <c r="N1419">
        <f t="shared" si="45"/>
        <v>28.326999999999998</v>
      </c>
      <c r="O1419">
        <v>98031.976999999999</v>
      </c>
      <c r="P1419">
        <v>28.67518723294177</v>
      </c>
      <c r="Q1419">
        <v>301.62599999999998</v>
      </c>
      <c r="R1419">
        <v>97909.879000000001</v>
      </c>
      <c r="S1419">
        <v>28.261843329465929</v>
      </c>
      <c r="T1419">
        <v>301.392</v>
      </c>
      <c r="U1419">
        <v>97865.471999999994</v>
      </c>
      <c r="V1419">
        <v>27.988935770547069</v>
      </c>
      <c r="W1419">
        <v>301.19499999999999</v>
      </c>
      <c r="X1419">
        <v>97821.042000000001</v>
      </c>
      <c r="Y1419">
        <v>27.753020133914561</v>
      </c>
      <c r="Z1419">
        <v>301.07</v>
      </c>
      <c r="AA1419">
        <v>97776.604999999996</v>
      </c>
      <c r="AB1419">
        <v>27.589057652357379</v>
      </c>
      <c r="AC1419">
        <v>300.92</v>
      </c>
      <c r="AD1419">
        <v>97709.945000000007</v>
      </c>
      <c r="AE1419">
        <v>27.38059852511293</v>
      </c>
    </row>
    <row r="1420" spans="1:31" x14ac:dyDescent="0.3">
      <c r="A1420" s="2">
        <v>37426.854166666657</v>
      </c>
      <c r="B1420">
        <v>29.1</v>
      </c>
      <c r="C1420">
        <v>28.82</v>
      </c>
      <c r="D1420">
        <v>28.43</v>
      </c>
      <c r="E1420">
        <v>28.31</v>
      </c>
      <c r="F1420">
        <v>28.21</v>
      </c>
      <c r="G1420">
        <v>27.69</v>
      </c>
      <c r="H1420">
        <v>27.4</v>
      </c>
      <c r="I1420">
        <v>98155</v>
      </c>
      <c r="J1420">
        <v>196.01499999999999</v>
      </c>
      <c r="K1420">
        <v>301.70299999999997</v>
      </c>
      <c r="L1420">
        <v>301.28899999999999</v>
      </c>
      <c r="M1420">
        <f t="shared" si="44"/>
        <v>28.552999999999997</v>
      </c>
      <c r="N1420">
        <f t="shared" si="45"/>
        <v>28.13900000000001</v>
      </c>
      <c r="O1420">
        <v>98032.376000000004</v>
      </c>
      <c r="P1420">
        <v>28.445154382377719</v>
      </c>
      <c r="Q1420">
        <v>301.392</v>
      </c>
      <c r="R1420">
        <v>97910.183999999994</v>
      </c>
      <c r="S1420">
        <v>28.026814893952061</v>
      </c>
      <c r="T1420">
        <v>301.15899999999999</v>
      </c>
      <c r="U1420">
        <v>97865.741999999998</v>
      </c>
      <c r="V1420">
        <v>27.754907254665401</v>
      </c>
      <c r="W1420">
        <v>300.964</v>
      </c>
      <c r="X1420">
        <v>97821.278999999995</v>
      </c>
      <c r="Y1420">
        <v>27.520991961647891</v>
      </c>
      <c r="Z1420">
        <v>300.83999999999997</v>
      </c>
      <c r="AA1420">
        <v>97776.807000000001</v>
      </c>
      <c r="AB1420">
        <v>27.358028376666599</v>
      </c>
      <c r="AC1420">
        <v>300.69200000000001</v>
      </c>
      <c r="AD1420">
        <v>97710.096000000005</v>
      </c>
      <c r="AE1420">
        <v>27.1515676422149</v>
      </c>
    </row>
    <row r="1421" spans="1:31" x14ac:dyDescent="0.3">
      <c r="A1421" s="2">
        <v>37426.861111111109</v>
      </c>
      <c r="B1421">
        <v>28.93</v>
      </c>
      <c r="C1421">
        <v>28.7</v>
      </c>
      <c r="D1421">
        <v>28.24</v>
      </c>
      <c r="E1421">
        <v>28.18</v>
      </c>
      <c r="F1421">
        <v>28.08</v>
      </c>
      <c r="G1421">
        <v>27.95</v>
      </c>
      <c r="H1421">
        <v>27.2</v>
      </c>
      <c r="I1421">
        <v>98156.667000000001</v>
      </c>
      <c r="J1421">
        <v>193.36799999999999</v>
      </c>
      <c r="K1421">
        <v>301.45299999999997</v>
      </c>
      <c r="L1421">
        <v>301.05799999999999</v>
      </c>
      <c r="M1421">
        <f t="shared" si="44"/>
        <v>28.302999999999997</v>
      </c>
      <c r="N1421">
        <f t="shared" si="45"/>
        <v>27.908000000000015</v>
      </c>
      <c r="O1421">
        <v>98032.81</v>
      </c>
      <c r="P1421">
        <v>28.194161604220142</v>
      </c>
      <c r="Q1421">
        <v>301.137</v>
      </c>
      <c r="R1421">
        <v>97910.516000000003</v>
      </c>
      <c r="S1421">
        <v>27.770827151722589</v>
      </c>
      <c r="T1421">
        <v>300.90499999999997</v>
      </c>
      <c r="U1421">
        <v>97866.035999999993</v>
      </c>
      <c r="V1421">
        <v>27.49991955210373</v>
      </c>
      <c r="W1421">
        <v>300.71300000000002</v>
      </c>
      <c r="X1421">
        <v>97821.535000000003</v>
      </c>
      <c r="Y1421">
        <v>27.269001983760688</v>
      </c>
      <c r="Z1421">
        <v>300.59100000000001</v>
      </c>
      <c r="AA1421">
        <v>97777.025999999998</v>
      </c>
      <c r="AB1421">
        <v>27.108037068819211</v>
      </c>
      <c r="AC1421">
        <v>300.44400000000002</v>
      </c>
      <c r="AD1421">
        <v>97710.26</v>
      </c>
      <c r="AE1421">
        <v>26.9025762749759</v>
      </c>
    </row>
    <row r="1422" spans="1:31" x14ac:dyDescent="0.3">
      <c r="A1422" s="2">
        <v>37426.868055555547</v>
      </c>
      <c r="B1422">
        <v>28.45</v>
      </c>
      <c r="C1422">
        <v>28.32</v>
      </c>
      <c r="D1422">
        <v>27.8</v>
      </c>
      <c r="E1422">
        <v>27.73</v>
      </c>
      <c r="F1422">
        <v>27.65</v>
      </c>
      <c r="G1422">
        <v>27.71</v>
      </c>
      <c r="H1422">
        <v>26.9</v>
      </c>
      <c r="I1422">
        <v>98158.332999999999</v>
      </c>
      <c r="J1422">
        <v>190.64</v>
      </c>
      <c r="K1422">
        <v>301.19799999999998</v>
      </c>
      <c r="L1422">
        <v>300.815</v>
      </c>
      <c r="M1422">
        <f t="shared" si="44"/>
        <v>28.048000000000002</v>
      </c>
      <c r="N1422">
        <f t="shared" si="45"/>
        <v>27.66500000000002</v>
      </c>
      <c r="O1422">
        <v>98033.262000000002</v>
      </c>
      <c r="P1422">
        <v>27.938189159400221</v>
      </c>
      <c r="Q1422">
        <v>300.875</v>
      </c>
      <c r="R1422">
        <v>97910.861999999994</v>
      </c>
      <c r="S1422">
        <v>27.50785964240924</v>
      </c>
      <c r="T1422">
        <v>300.64299999999997</v>
      </c>
      <c r="U1422">
        <v>97866.342999999993</v>
      </c>
      <c r="V1422">
        <v>27.236953008370509</v>
      </c>
      <c r="W1422">
        <v>300.45299999999997</v>
      </c>
      <c r="X1422">
        <v>97821.803</v>
      </c>
      <c r="Y1422">
        <v>27.008034337016849</v>
      </c>
      <c r="Z1422">
        <v>300.33199999999999</v>
      </c>
      <c r="AA1422">
        <v>97777.255999999994</v>
      </c>
      <c r="AB1422">
        <v>26.848069533818599</v>
      </c>
      <c r="AC1422">
        <v>300.18599999999998</v>
      </c>
      <c r="AD1422">
        <v>97710.432000000001</v>
      </c>
      <c r="AE1422">
        <v>26.64360807161091</v>
      </c>
    </row>
    <row r="1423" spans="1:31" x14ac:dyDescent="0.3">
      <c r="A1423" s="2">
        <v>37426.875</v>
      </c>
      <c r="B1423">
        <v>28.22</v>
      </c>
      <c r="C1423">
        <v>28.19</v>
      </c>
      <c r="D1423">
        <v>27.71</v>
      </c>
      <c r="E1423">
        <v>27.64</v>
      </c>
      <c r="F1423">
        <v>27.58</v>
      </c>
      <c r="G1423">
        <v>27.82</v>
      </c>
      <c r="H1423">
        <v>26.5</v>
      </c>
      <c r="I1423">
        <v>98160</v>
      </c>
      <c r="J1423">
        <v>175.83799999999999</v>
      </c>
      <c r="K1423">
        <v>300.91000000000003</v>
      </c>
      <c r="L1423">
        <v>300.56299999999999</v>
      </c>
      <c r="M1423">
        <f t="shared" si="44"/>
        <v>27.760000000000048</v>
      </c>
      <c r="N1423">
        <f t="shared" si="45"/>
        <v>27.413000000000011</v>
      </c>
      <c r="O1423">
        <v>98033.756999999998</v>
      </c>
      <c r="P1423">
        <v>27.649267549378859</v>
      </c>
      <c r="Q1423">
        <v>300.57499999999999</v>
      </c>
      <c r="R1423">
        <v>97911.236999999994</v>
      </c>
      <c r="S1423">
        <v>27.206946312097781</v>
      </c>
      <c r="T1423">
        <v>300.346</v>
      </c>
      <c r="U1423">
        <v>97866.672999999995</v>
      </c>
      <c r="V1423">
        <v>26.939037807389472</v>
      </c>
      <c r="W1423">
        <v>300.16500000000002</v>
      </c>
      <c r="X1423">
        <v>97822.09</v>
      </c>
      <c r="Y1423">
        <v>26.719112220431729</v>
      </c>
      <c r="Z1423">
        <v>300.04899999999998</v>
      </c>
      <c r="AA1423">
        <v>97777.5</v>
      </c>
      <c r="AB1423">
        <v>26.564142377089869</v>
      </c>
      <c r="AC1423">
        <v>299.90899999999999</v>
      </c>
      <c r="AD1423">
        <v>97710.614000000001</v>
      </c>
      <c r="AE1423">
        <v>26.365674953215152</v>
      </c>
    </row>
    <row r="1424" spans="1:31" x14ac:dyDescent="0.3">
      <c r="A1424" s="2">
        <v>37426.881944444453</v>
      </c>
      <c r="B1424">
        <v>28.19</v>
      </c>
      <c r="C1424">
        <v>28.05</v>
      </c>
      <c r="D1424">
        <v>27.65</v>
      </c>
      <c r="E1424">
        <v>27.59</v>
      </c>
      <c r="F1424">
        <v>27.52</v>
      </c>
      <c r="G1424">
        <v>27.4</v>
      </c>
      <c r="H1424">
        <v>26.1</v>
      </c>
      <c r="I1424">
        <v>98148.332999999999</v>
      </c>
      <c r="J1424">
        <v>173.04599999999999</v>
      </c>
      <c r="K1424">
        <v>300.65800000000002</v>
      </c>
      <c r="L1424">
        <v>300.30799999999999</v>
      </c>
      <c r="M1424">
        <f t="shared" si="44"/>
        <v>27.508000000000038</v>
      </c>
      <c r="N1424">
        <f t="shared" si="45"/>
        <v>27.158000000000015</v>
      </c>
      <c r="O1424">
        <v>98034.202999999994</v>
      </c>
      <c r="P1424">
        <v>27.407968666502999</v>
      </c>
      <c r="Q1424">
        <v>300.31599999999997</v>
      </c>
      <c r="R1424">
        <v>97911.577000000005</v>
      </c>
      <c r="S1424">
        <v>26.95863429900152</v>
      </c>
      <c r="T1424">
        <v>300.08800000000002</v>
      </c>
      <c r="U1424">
        <v>97866.975000000006</v>
      </c>
      <c r="V1424">
        <v>26.691716135204331</v>
      </c>
      <c r="W1424">
        <v>299.90800000000002</v>
      </c>
      <c r="X1424">
        <v>97822.353000000003</v>
      </c>
      <c r="Y1424">
        <v>26.472781475220131</v>
      </c>
      <c r="Z1424">
        <v>299.79399999999998</v>
      </c>
      <c r="AA1424">
        <v>97777.725000000006</v>
      </c>
      <c r="AB1424">
        <v>26.31980437858715</v>
      </c>
      <c r="AC1424">
        <v>299.65600000000001</v>
      </c>
      <c r="AD1424">
        <v>97710.782000000007</v>
      </c>
      <c r="AE1424">
        <v>26.12332757454897</v>
      </c>
    </row>
    <row r="1425" spans="1:31" x14ac:dyDescent="0.3">
      <c r="A1425" s="2">
        <v>37426.888888888891</v>
      </c>
      <c r="B1425">
        <v>28.29</v>
      </c>
      <c r="C1425">
        <v>27.93</v>
      </c>
      <c r="D1425">
        <v>27.68</v>
      </c>
      <c r="E1425">
        <v>27.63</v>
      </c>
      <c r="F1425">
        <v>27.55</v>
      </c>
      <c r="G1425">
        <v>27.48</v>
      </c>
      <c r="H1425">
        <v>26</v>
      </c>
      <c r="I1425">
        <v>98136.667000000001</v>
      </c>
      <c r="J1425">
        <v>170.333</v>
      </c>
      <c r="K1425">
        <v>300.41699999999997</v>
      </c>
      <c r="L1425">
        <v>300.06799999999998</v>
      </c>
      <c r="M1425">
        <f t="shared" si="44"/>
        <v>27.266999999999996</v>
      </c>
      <c r="N1425">
        <f t="shared" si="45"/>
        <v>26.918000000000006</v>
      </c>
      <c r="O1425">
        <v>98034.634999999995</v>
      </c>
      <c r="P1425">
        <v>27.17763717351465</v>
      </c>
      <c r="Q1425">
        <v>300.06900000000002</v>
      </c>
      <c r="R1425">
        <v>97911.909</v>
      </c>
      <c r="S1425">
        <v>26.72229000508116</v>
      </c>
      <c r="T1425">
        <v>299.83999999999997</v>
      </c>
      <c r="U1425">
        <v>97867.27</v>
      </c>
      <c r="V1425">
        <v>26.45436319514187</v>
      </c>
      <c r="W1425">
        <v>299.661</v>
      </c>
      <c r="X1425">
        <v>97822.611000000004</v>
      </c>
      <c r="Y1425">
        <v>26.236420037768941</v>
      </c>
      <c r="Z1425">
        <v>299.54700000000003</v>
      </c>
      <c r="AA1425">
        <v>97777.945999999996</v>
      </c>
      <c r="AB1425">
        <v>26.083437547185209</v>
      </c>
      <c r="AC1425">
        <v>299.40899999999999</v>
      </c>
      <c r="AD1425">
        <v>97710.948000000004</v>
      </c>
      <c r="AE1425">
        <v>25.88695425437686</v>
      </c>
    </row>
    <row r="1426" spans="1:31" x14ac:dyDescent="0.3">
      <c r="A1426" s="2">
        <v>37426.895833333343</v>
      </c>
      <c r="B1426">
        <v>28.01</v>
      </c>
      <c r="C1426">
        <v>28.01</v>
      </c>
      <c r="D1426">
        <v>27.51</v>
      </c>
      <c r="E1426">
        <v>27.45</v>
      </c>
      <c r="F1426">
        <v>27.38</v>
      </c>
      <c r="G1426">
        <v>27.21</v>
      </c>
      <c r="H1426">
        <v>25.8</v>
      </c>
      <c r="I1426">
        <v>98125</v>
      </c>
      <c r="J1426">
        <v>167.524</v>
      </c>
      <c r="K1426">
        <v>300.16800000000001</v>
      </c>
      <c r="L1426">
        <v>299.82799999999997</v>
      </c>
      <c r="M1426">
        <f t="shared" si="44"/>
        <v>27.018000000000029</v>
      </c>
      <c r="N1426">
        <f t="shared" si="45"/>
        <v>26.677999999999997</v>
      </c>
      <c r="O1426">
        <v>98035.074999999997</v>
      </c>
      <c r="P1426">
        <v>26.939300252447481</v>
      </c>
      <c r="Q1426">
        <v>299.81400000000002</v>
      </c>
      <c r="R1426">
        <v>97912.244999999995</v>
      </c>
      <c r="S1426">
        <v>26.477939364866359</v>
      </c>
      <c r="T1426">
        <v>299.58600000000001</v>
      </c>
      <c r="U1426">
        <v>97867.567999999999</v>
      </c>
      <c r="V1426">
        <v>26.21100255536658</v>
      </c>
      <c r="W1426">
        <v>299.41000000000003</v>
      </c>
      <c r="X1426">
        <v>97822.870999999999</v>
      </c>
      <c r="Y1426">
        <v>25.99604916666874</v>
      </c>
      <c r="Z1426">
        <v>299.29700000000003</v>
      </c>
      <c r="AA1426">
        <v>97778.168000000005</v>
      </c>
      <c r="AB1426">
        <v>25.84405996985873</v>
      </c>
      <c r="AC1426">
        <v>299.161</v>
      </c>
      <c r="AD1426">
        <v>97711.114000000001</v>
      </c>
      <c r="AE1426">
        <v>25.649567563184519</v>
      </c>
    </row>
    <row r="1427" spans="1:31" x14ac:dyDescent="0.3">
      <c r="A1427" s="2">
        <v>37426.902777777781</v>
      </c>
      <c r="B1427">
        <v>28.06</v>
      </c>
      <c r="C1427">
        <v>27.94</v>
      </c>
      <c r="D1427">
        <v>27.42</v>
      </c>
      <c r="E1427">
        <v>27.34</v>
      </c>
      <c r="F1427">
        <v>27.29</v>
      </c>
      <c r="G1427">
        <v>27.09</v>
      </c>
      <c r="H1427">
        <v>25.4</v>
      </c>
      <c r="I1427">
        <v>98113.332999999999</v>
      </c>
      <c r="J1427">
        <v>164.709</v>
      </c>
      <c r="K1427">
        <v>299.92200000000003</v>
      </c>
      <c r="L1427">
        <v>299.58699999999999</v>
      </c>
      <c r="M1427">
        <f t="shared" si="44"/>
        <v>26.772000000000048</v>
      </c>
      <c r="N1427">
        <f t="shared" si="45"/>
        <v>26.437000000000012</v>
      </c>
      <c r="O1427">
        <v>98035.512000000002</v>
      </c>
      <c r="P1427">
        <v>26.70394404242791</v>
      </c>
      <c r="Q1427">
        <v>299.56200000000001</v>
      </c>
      <c r="R1427">
        <v>97912.58</v>
      </c>
      <c r="S1427">
        <v>26.236569838376791</v>
      </c>
      <c r="T1427">
        <v>299.334</v>
      </c>
      <c r="U1427">
        <v>97867.864000000001</v>
      </c>
      <c r="V1427">
        <v>25.969622604971679</v>
      </c>
      <c r="W1427">
        <v>299.15899999999999</v>
      </c>
      <c r="X1427">
        <v>97823.13</v>
      </c>
      <c r="Y1427">
        <v>25.75566155530527</v>
      </c>
      <c r="Z1427">
        <v>299.048</v>
      </c>
      <c r="AA1427">
        <v>97778.39</v>
      </c>
      <c r="AB1427">
        <v>25.60566567276317</v>
      </c>
      <c r="AC1427">
        <v>298.91300000000001</v>
      </c>
      <c r="AD1427">
        <v>97711.28</v>
      </c>
      <c r="AE1427">
        <v>25.41216534839754</v>
      </c>
    </row>
    <row r="1428" spans="1:31" x14ac:dyDescent="0.3">
      <c r="A1428" s="2">
        <v>37426.909722222219</v>
      </c>
      <c r="B1428">
        <v>27.97</v>
      </c>
      <c r="C1428">
        <v>27.51</v>
      </c>
      <c r="D1428">
        <v>27.33</v>
      </c>
      <c r="E1428">
        <v>27.27</v>
      </c>
      <c r="F1428">
        <v>27.2</v>
      </c>
      <c r="G1428">
        <v>27.01</v>
      </c>
      <c r="H1428">
        <v>25.2</v>
      </c>
      <c r="I1428">
        <v>98101.667000000001</v>
      </c>
      <c r="J1428">
        <v>161.875</v>
      </c>
      <c r="K1428">
        <v>299.67599999999999</v>
      </c>
      <c r="L1428">
        <v>299.346</v>
      </c>
      <c r="M1428">
        <f t="shared" si="44"/>
        <v>26.52600000000001</v>
      </c>
      <c r="N1428">
        <f t="shared" si="45"/>
        <v>26.196000000000026</v>
      </c>
      <c r="O1428">
        <v>98035.95</v>
      </c>
      <c r="P1428">
        <v>26.468572061405329</v>
      </c>
      <c r="Q1428">
        <v>299.30900000000003</v>
      </c>
      <c r="R1428">
        <v>97912.914000000004</v>
      </c>
      <c r="S1428">
        <v>25.994183069381961</v>
      </c>
      <c r="T1428">
        <v>299.08199999999999</v>
      </c>
      <c r="U1428">
        <v>97868.160999999993</v>
      </c>
      <c r="V1428">
        <v>25.728226665312999</v>
      </c>
      <c r="W1428">
        <v>298.91000000000003</v>
      </c>
      <c r="X1428">
        <v>97823.388999999996</v>
      </c>
      <c r="Y1428">
        <v>25.517255580549769</v>
      </c>
      <c r="Z1428">
        <v>298.8</v>
      </c>
      <c r="AA1428">
        <v>97778.611999999994</v>
      </c>
      <c r="AB1428">
        <v>25.368253885994189</v>
      </c>
      <c r="AC1428">
        <v>298.66699999999997</v>
      </c>
      <c r="AD1428">
        <v>97711.445999999996</v>
      </c>
      <c r="AE1428">
        <v>25.17674445833859</v>
      </c>
    </row>
    <row r="1429" spans="1:31" x14ac:dyDescent="0.3">
      <c r="A1429" s="2">
        <v>37426.916666666657</v>
      </c>
      <c r="B1429">
        <v>28.12</v>
      </c>
      <c r="C1429">
        <v>27.57</v>
      </c>
      <c r="D1429">
        <v>27.35</v>
      </c>
      <c r="E1429">
        <v>27.18</v>
      </c>
      <c r="F1429">
        <v>27.03</v>
      </c>
      <c r="G1429">
        <v>27.02</v>
      </c>
      <c r="H1429">
        <v>25.1</v>
      </c>
      <c r="I1429">
        <v>98090</v>
      </c>
      <c r="J1429">
        <v>142.11099999999999</v>
      </c>
      <c r="K1429">
        <v>299.39699999999999</v>
      </c>
      <c r="L1429">
        <v>299.10500000000002</v>
      </c>
      <c r="M1429">
        <f t="shared" si="44"/>
        <v>26.247000000000014</v>
      </c>
      <c r="N1429">
        <f t="shared" si="45"/>
        <v>25.955000000000041</v>
      </c>
      <c r="O1429">
        <v>98036.422999999995</v>
      </c>
      <c r="P1429">
        <v>26.20022090258141</v>
      </c>
      <c r="Q1429">
        <v>299.01799999999997</v>
      </c>
      <c r="R1429">
        <v>97913.27</v>
      </c>
      <c r="S1429">
        <v>25.713819855095611</v>
      </c>
      <c r="T1429">
        <v>298.79599999999999</v>
      </c>
      <c r="U1429">
        <v>97868.471999999994</v>
      </c>
      <c r="V1429">
        <v>25.452849797692071</v>
      </c>
      <c r="W1429">
        <v>298.63600000000002</v>
      </c>
      <c r="X1429">
        <v>97823.659</v>
      </c>
      <c r="Y1429">
        <v>25.253863774560671</v>
      </c>
      <c r="Z1429">
        <v>298.53300000000002</v>
      </c>
      <c r="AA1429">
        <v>97778.841</v>
      </c>
      <c r="AB1429">
        <v>25.111850723814769</v>
      </c>
      <c r="AC1429">
        <v>298.40800000000002</v>
      </c>
      <c r="AD1429">
        <v>97711.615000000005</v>
      </c>
      <c r="AE1429">
        <v>24.92832602552323</v>
      </c>
    </row>
    <row r="1430" spans="1:31" x14ac:dyDescent="0.3">
      <c r="A1430" s="2">
        <v>37426.923611111109</v>
      </c>
      <c r="B1430">
        <v>28.29</v>
      </c>
      <c r="C1430">
        <v>27.68</v>
      </c>
      <c r="D1430">
        <v>27.42</v>
      </c>
      <c r="E1430">
        <v>27.19</v>
      </c>
      <c r="F1430">
        <v>27.01</v>
      </c>
      <c r="G1430">
        <v>26.59</v>
      </c>
      <c r="H1430">
        <v>24.8</v>
      </c>
      <c r="I1430">
        <v>98075</v>
      </c>
      <c r="J1430">
        <v>139.982</v>
      </c>
      <c r="K1430">
        <v>299.23500000000001</v>
      </c>
      <c r="L1430">
        <v>298.89</v>
      </c>
      <c r="M1430">
        <f t="shared" si="44"/>
        <v>26.085000000000036</v>
      </c>
      <c r="N1430">
        <f t="shared" si="45"/>
        <v>25.740000000000009</v>
      </c>
      <c r="O1430">
        <v>98036.676000000007</v>
      </c>
      <c r="P1430">
        <v>26.051553434257698</v>
      </c>
      <c r="Q1430">
        <v>298.863</v>
      </c>
      <c r="R1430">
        <v>97913.456999999995</v>
      </c>
      <c r="S1430">
        <v>25.572128365213018</v>
      </c>
      <c r="T1430">
        <v>298.64699999999999</v>
      </c>
      <c r="U1430">
        <v>97868.637000000002</v>
      </c>
      <c r="V1430">
        <v>25.31714429952763</v>
      </c>
      <c r="W1430">
        <v>298.49</v>
      </c>
      <c r="X1430">
        <v>97823.801000000007</v>
      </c>
      <c r="Y1430">
        <v>25.1211467905635</v>
      </c>
      <c r="Z1430">
        <v>298.39</v>
      </c>
      <c r="AA1430">
        <v>97778.960999999996</v>
      </c>
      <c r="AB1430">
        <v>24.982124868598309</v>
      </c>
      <c r="AC1430">
        <v>298.27</v>
      </c>
      <c r="AD1430">
        <v>97711.703999999998</v>
      </c>
      <c r="AE1430">
        <v>24.803587912903421</v>
      </c>
    </row>
    <row r="1431" spans="1:31" x14ac:dyDescent="0.3">
      <c r="A1431" s="2">
        <v>37426.930555555547</v>
      </c>
      <c r="B1431">
        <v>27.88</v>
      </c>
      <c r="C1431">
        <v>27.32</v>
      </c>
      <c r="D1431">
        <v>27.05</v>
      </c>
      <c r="E1431">
        <v>26.93</v>
      </c>
      <c r="F1431">
        <v>26.76</v>
      </c>
      <c r="G1431">
        <v>26.4</v>
      </c>
      <c r="H1431">
        <v>24.8</v>
      </c>
      <c r="I1431">
        <v>98060</v>
      </c>
      <c r="J1431">
        <v>138.196</v>
      </c>
      <c r="K1431">
        <v>299.11399999999998</v>
      </c>
      <c r="L1431">
        <v>298.755</v>
      </c>
      <c r="M1431">
        <f t="shared" si="44"/>
        <v>25.963999999999999</v>
      </c>
      <c r="N1431">
        <f t="shared" si="45"/>
        <v>25.605000000000018</v>
      </c>
      <c r="O1431">
        <v>98036.884000000005</v>
      </c>
      <c r="P1431">
        <v>25.943832125840519</v>
      </c>
      <c r="Q1431">
        <v>298.74599999999998</v>
      </c>
      <c r="R1431">
        <v>97913.615999999995</v>
      </c>
      <c r="S1431">
        <v>25.46838508432376</v>
      </c>
      <c r="T1431">
        <v>298.53100000000001</v>
      </c>
      <c r="U1431">
        <v>97868.778000000006</v>
      </c>
      <c r="V1431">
        <v>25.214388869952419</v>
      </c>
      <c r="W1431">
        <v>298.37400000000002</v>
      </c>
      <c r="X1431">
        <v>97823.923999999999</v>
      </c>
      <c r="Y1431">
        <v>25.01838226393772</v>
      </c>
      <c r="Z1431">
        <v>298.274</v>
      </c>
      <c r="AA1431">
        <v>97779.066999999995</v>
      </c>
      <c r="AB1431">
        <v>24.8793546391741</v>
      </c>
      <c r="AC1431">
        <v>298.15300000000002</v>
      </c>
      <c r="AD1431">
        <v>97711.784</v>
      </c>
      <c r="AE1431">
        <v>24.699811038297181</v>
      </c>
    </row>
    <row r="1432" spans="1:31" x14ac:dyDescent="0.3">
      <c r="A1432" s="2">
        <v>37426.9375</v>
      </c>
      <c r="B1432">
        <v>27.78</v>
      </c>
      <c r="C1432">
        <v>27.23</v>
      </c>
      <c r="D1432">
        <v>26.94</v>
      </c>
      <c r="E1432">
        <v>26.67</v>
      </c>
      <c r="F1432">
        <v>26.43</v>
      </c>
      <c r="G1432">
        <v>26.07</v>
      </c>
      <c r="H1432">
        <v>24.2</v>
      </c>
      <c r="I1432">
        <v>98045</v>
      </c>
      <c r="J1432">
        <v>136.255</v>
      </c>
      <c r="K1432">
        <v>298.976</v>
      </c>
      <c r="L1432">
        <v>298.62599999999998</v>
      </c>
      <c r="M1432">
        <f t="shared" si="44"/>
        <v>25.826000000000022</v>
      </c>
      <c r="N1432">
        <f t="shared" si="45"/>
        <v>25.475999999999999</v>
      </c>
      <c r="O1432">
        <v>98037.104999999996</v>
      </c>
      <c r="P1432">
        <v>25.819114404138819</v>
      </c>
      <c r="Q1432">
        <v>298.613</v>
      </c>
      <c r="R1432">
        <v>97913.78</v>
      </c>
      <c r="S1432">
        <v>25.348644530884879</v>
      </c>
      <c r="T1432">
        <v>298.40199999999999</v>
      </c>
      <c r="U1432">
        <v>97868.922999999995</v>
      </c>
      <c r="V1432">
        <v>25.09863594695366</v>
      </c>
      <c r="W1432">
        <v>298.25</v>
      </c>
      <c r="X1432">
        <v>97824.05</v>
      </c>
      <c r="Y1432">
        <v>24.907617861160301</v>
      </c>
      <c r="Z1432">
        <v>298.15199999999999</v>
      </c>
      <c r="AA1432">
        <v>97779.173999999999</v>
      </c>
      <c r="AB1432">
        <v>24.77058229784296</v>
      </c>
      <c r="AC1432">
        <v>298.03300000000002</v>
      </c>
      <c r="AD1432">
        <v>97711.862999999998</v>
      </c>
      <c r="AE1432">
        <v>24.593028498903319</v>
      </c>
    </row>
    <row r="1433" spans="1:31" x14ac:dyDescent="0.3">
      <c r="A1433" s="2">
        <v>37426.944444444453</v>
      </c>
      <c r="B1433">
        <v>27.19</v>
      </c>
      <c r="C1433">
        <v>26.81</v>
      </c>
      <c r="D1433">
        <v>26.61</v>
      </c>
      <c r="E1433">
        <v>26.42</v>
      </c>
      <c r="F1433">
        <v>26.22</v>
      </c>
      <c r="G1433">
        <v>25.83</v>
      </c>
      <c r="H1433">
        <v>23.7</v>
      </c>
      <c r="I1433">
        <v>98030</v>
      </c>
      <c r="J1433">
        <v>134.37799999999999</v>
      </c>
      <c r="K1433">
        <v>298.846</v>
      </c>
      <c r="L1433">
        <v>298.49700000000001</v>
      </c>
      <c r="M1433">
        <f t="shared" si="44"/>
        <v>25.696000000000026</v>
      </c>
      <c r="N1433">
        <f t="shared" si="45"/>
        <v>25.347000000000037</v>
      </c>
      <c r="O1433">
        <v>98037.316999999995</v>
      </c>
      <c r="P1433">
        <v>25.702379343103129</v>
      </c>
      <c r="Q1433">
        <v>298.48599999999999</v>
      </c>
      <c r="R1433">
        <v>97913.94</v>
      </c>
      <c r="S1433">
        <v>25.23488927897148</v>
      </c>
      <c r="T1433">
        <v>298.279</v>
      </c>
      <c r="U1433">
        <v>97869.062999999995</v>
      </c>
      <c r="V1433">
        <v>24.98886703510124</v>
      </c>
      <c r="W1433">
        <v>298.12900000000002</v>
      </c>
      <c r="X1433">
        <v>97824.172000000006</v>
      </c>
      <c r="Y1433">
        <v>24.79983981097223</v>
      </c>
      <c r="Z1433">
        <v>298.03300000000002</v>
      </c>
      <c r="AA1433">
        <v>97779.278000000006</v>
      </c>
      <c r="AB1433">
        <v>24.664796975282801</v>
      </c>
      <c r="AC1433">
        <v>297.91699999999997</v>
      </c>
      <c r="AD1433">
        <v>97711.941000000006</v>
      </c>
      <c r="AE1433">
        <v>24.490233394960971</v>
      </c>
    </row>
    <row r="1434" spans="1:31" x14ac:dyDescent="0.3">
      <c r="A1434" s="2">
        <v>37426.951388888891</v>
      </c>
      <c r="B1434">
        <v>27.29</v>
      </c>
      <c r="C1434">
        <v>26.69</v>
      </c>
      <c r="D1434">
        <v>26.42</v>
      </c>
      <c r="E1434">
        <v>26.32</v>
      </c>
      <c r="F1434">
        <v>26.23</v>
      </c>
      <c r="G1434">
        <v>26.23</v>
      </c>
      <c r="H1434">
        <v>22.9</v>
      </c>
      <c r="I1434">
        <v>98015</v>
      </c>
      <c r="J1434">
        <v>132.54400000000001</v>
      </c>
      <c r="K1434">
        <v>298.721</v>
      </c>
      <c r="L1434">
        <v>298.37299999999999</v>
      </c>
      <c r="M1434">
        <f t="shared" si="44"/>
        <v>25.571000000000026</v>
      </c>
      <c r="N1434">
        <f t="shared" si="45"/>
        <v>25.223000000000013</v>
      </c>
      <c r="O1434">
        <v>98037.523000000001</v>
      </c>
      <c r="P1434">
        <v>25.590630431942881</v>
      </c>
      <c r="Q1434">
        <v>298.36500000000001</v>
      </c>
      <c r="R1434">
        <v>97914.095000000001</v>
      </c>
      <c r="S1434">
        <v>25.12711925473252</v>
      </c>
      <c r="T1434">
        <v>298.16000000000003</v>
      </c>
      <c r="U1434">
        <v>97869.2</v>
      </c>
      <c r="V1434">
        <v>24.88308552476343</v>
      </c>
      <c r="W1434">
        <v>298.01299999999998</v>
      </c>
      <c r="X1434">
        <v>97824.290999999997</v>
      </c>
      <c r="Y1434">
        <v>24.69704826878592</v>
      </c>
      <c r="Z1434">
        <v>297.91800000000001</v>
      </c>
      <c r="AA1434">
        <v>97779.38</v>
      </c>
      <c r="AB1434">
        <v>24.562999251054411</v>
      </c>
      <c r="AC1434">
        <v>297.80399999999997</v>
      </c>
      <c r="AD1434">
        <v>97712.016000000003</v>
      </c>
      <c r="AE1434">
        <v>24.390425395887519</v>
      </c>
    </row>
    <row r="1435" spans="1:31" x14ac:dyDescent="0.3">
      <c r="A1435" s="2">
        <v>37426.958333333343</v>
      </c>
      <c r="B1435">
        <v>26.85</v>
      </c>
      <c r="C1435">
        <v>26.33</v>
      </c>
      <c r="D1435">
        <v>26.05</v>
      </c>
      <c r="E1435">
        <v>25.94</v>
      </c>
      <c r="F1435">
        <v>25.87</v>
      </c>
      <c r="G1435">
        <v>25.4</v>
      </c>
      <c r="H1435">
        <v>23</v>
      </c>
      <c r="I1435">
        <v>98000</v>
      </c>
      <c r="J1435">
        <v>116.123</v>
      </c>
      <c r="K1435">
        <v>298.57</v>
      </c>
      <c r="L1435">
        <v>298.255</v>
      </c>
      <c r="M1435">
        <f t="shared" si="44"/>
        <v>25.420000000000016</v>
      </c>
      <c r="N1435">
        <f t="shared" si="45"/>
        <v>25.105000000000018</v>
      </c>
      <c r="O1435">
        <v>98037.758000000002</v>
      </c>
      <c r="P1435">
        <v>25.452895415842079</v>
      </c>
      <c r="Q1435">
        <v>298.20999999999998</v>
      </c>
      <c r="R1435">
        <v>97914.264999999999</v>
      </c>
      <c r="S1435">
        <v>24.985362686669649</v>
      </c>
      <c r="T1435">
        <v>298.01299999999998</v>
      </c>
      <c r="U1435">
        <v>97869.347999999998</v>
      </c>
      <c r="V1435">
        <v>24.74931634228227</v>
      </c>
      <c r="W1435">
        <v>297.87700000000001</v>
      </c>
      <c r="X1435">
        <v>97824.417000000001</v>
      </c>
      <c r="Y1435">
        <v>24.57426542013576</v>
      </c>
      <c r="Z1435">
        <v>297.78899999999999</v>
      </c>
      <c r="AA1435">
        <v>97779.486000000004</v>
      </c>
      <c r="AB1435">
        <v>24.447206469369689</v>
      </c>
      <c r="AC1435">
        <v>297.68200000000002</v>
      </c>
      <c r="AD1435">
        <v>97712.093999999997</v>
      </c>
      <c r="AE1435">
        <v>24.281620214621341</v>
      </c>
    </row>
    <row r="1436" spans="1:31" x14ac:dyDescent="0.3">
      <c r="A1436" s="2">
        <v>37426.965277777781</v>
      </c>
      <c r="B1436">
        <v>26.8</v>
      </c>
      <c r="C1436">
        <v>26.22</v>
      </c>
      <c r="D1436">
        <v>26.05</v>
      </c>
      <c r="E1436">
        <v>25.96</v>
      </c>
      <c r="F1436">
        <v>25.87</v>
      </c>
      <c r="G1436">
        <v>25.77</v>
      </c>
      <c r="H1436">
        <v>23.6</v>
      </c>
      <c r="I1436">
        <v>98011.667000000001</v>
      </c>
      <c r="J1436">
        <v>113.702</v>
      </c>
      <c r="K1436">
        <v>298.38900000000001</v>
      </c>
      <c r="L1436">
        <v>298.11900000000003</v>
      </c>
      <c r="M1436">
        <f t="shared" si="44"/>
        <v>25.239000000000033</v>
      </c>
      <c r="N1436">
        <f t="shared" si="45"/>
        <v>24.969000000000051</v>
      </c>
      <c r="O1436">
        <v>98038.089000000007</v>
      </c>
      <c r="P1436">
        <v>25.262003555251741</v>
      </c>
      <c r="Q1436">
        <v>298.02199999999999</v>
      </c>
      <c r="R1436">
        <v>97914.52</v>
      </c>
      <c r="S1436">
        <v>24.787487740882511</v>
      </c>
      <c r="T1436">
        <v>297.82400000000001</v>
      </c>
      <c r="U1436">
        <v>97869.573999999993</v>
      </c>
      <c r="V1436">
        <v>24.550449207362991</v>
      </c>
      <c r="W1436">
        <v>297.68900000000002</v>
      </c>
      <c r="X1436">
        <v>97824.615000000005</v>
      </c>
      <c r="Y1436">
        <v>24.376404127299619</v>
      </c>
      <c r="Z1436">
        <v>297.60199999999998</v>
      </c>
      <c r="AA1436">
        <v>97779.654999999999</v>
      </c>
      <c r="AB1436">
        <v>24.250348290275781</v>
      </c>
      <c r="AC1436">
        <v>297.495</v>
      </c>
      <c r="AD1436">
        <v>97712.221000000005</v>
      </c>
      <c r="AE1436">
        <v>24.08476799796296</v>
      </c>
    </row>
    <row r="1437" spans="1:31" x14ac:dyDescent="0.3">
      <c r="A1437" s="2">
        <v>37426.972222222219</v>
      </c>
      <c r="B1437">
        <v>26.94</v>
      </c>
      <c r="C1437">
        <v>26.61</v>
      </c>
      <c r="D1437">
        <v>26.38</v>
      </c>
      <c r="E1437">
        <v>26.25</v>
      </c>
      <c r="F1437">
        <v>26.16</v>
      </c>
      <c r="G1437">
        <v>25.93</v>
      </c>
      <c r="H1437">
        <v>24.3</v>
      </c>
      <c r="I1437">
        <v>98023.332999999999</v>
      </c>
      <c r="J1437">
        <v>111.548</v>
      </c>
      <c r="K1437">
        <v>298.24</v>
      </c>
      <c r="L1437">
        <v>297.94900000000001</v>
      </c>
      <c r="M1437">
        <f t="shared" si="44"/>
        <v>25.090000000000032</v>
      </c>
      <c r="N1437">
        <f t="shared" si="45"/>
        <v>24.799000000000035</v>
      </c>
      <c r="O1437">
        <v>98038.369000000006</v>
      </c>
      <c r="P1437">
        <v>25.103083110050481</v>
      </c>
      <c r="Q1437">
        <v>297.86099999999999</v>
      </c>
      <c r="R1437">
        <v>97914.735000000001</v>
      </c>
      <c r="S1437">
        <v>24.61658437291544</v>
      </c>
      <c r="T1437">
        <v>297.66199999999998</v>
      </c>
      <c r="U1437">
        <v>97869.763999999996</v>
      </c>
      <c r="V1437">
        <v>24.378553690224809</v>
      </c>
      <c r="W1437">
        <v>297.52800000000002</v>
      </c>
      <c r="X1437">
        <v>97824.781000000003</v>
      </c>
      <c r="Y1437">
        <v>24.205514347534741</v>
      </c>
      <c r="Z1437">
        <v>297.44200000000001</v>
      </c>
      <c r="AA1437">
        <v>97779.797000000006</v>
      </c>
      <c r="AB1437">
        <v>24.080462384068479</v>
      </c>
      <c r="AC1437">
        <v>297.33800000000002</v>
      </c>
      <c r="AD1437">
        <v>97712.327000000005</v>
      </c>
      <c r="AE1437">
        <v>23.91788526094399</v>
      </c>
    </row>
    <row r="1438" spans="1:31" x14ac:dyDescent="0.3">
      <c r="A1438" s="2">
        <v>37426.979166666657</v>
      </c>
      <c r="B1438">
        <v>26.99</v>
      </c>
      <c r="C1438">
        <v>26.74</v>
      </c>
      <c r="D1438">
        <v>26.47</v>
      </c>
      <c r="E1438">
        <v>26.33</v>
      </c>
      <c r="F1438">
        <v>26.27</v>
      </c>
      <c r="G1438">
        <v>26.35</v>
      </c>
      <c r="H1438">
        <v>24.1</v>
      </c>
      <c r="I1438">
        <v>98035</v>
      </c>
      <c r="J1438">
        <v>109.991</v>
      </c>
      <c r="K1438">
        <v>298.15499999999997</v>
      </c>
      <c r="L1438">
        <v>297.83600000000001</v>
      </c>
      <c r="M1438">
        <f t="shared" si="44"/>
        <v>25.004999999999995</v>
      </c>
      <c r="N1438">
        <f t="shared" si="45"/>
        <v>24.686000000000035</v>
      </c>
      <c r="O1438">
        <v>98038.53</v>
      </c>
      <c r="P1438">
        <v>25.008070408074332</v>
      </c>
      <c r="Q1438">
        <v>297.77</v>
      </c>
      <c r="R1438">
        <v>97914.858999999997</v>
      </c>
      <c r="S1438">
        <v>24.51558878275819</v>
      </c>
      <c r="T1438">
        <v>297.56900000000002</v>
      </c>
      <c r="U1438">
        <v>97869.873999999996</v>
      </c>
      <c r="V1438">
        <v>24.275566912434389</v>
      </c>
      <c r="W1438">
        <v>297.435</v>
      </c>
      <c r="X1438">
        <v>97824.876000000004</v>
      </c>
      <c r="Y1438">
        <v>24.102532633390751</v>
      </c>
      <c r="Z1438">
        <v>297.34899999999999</v>
      </c>
      <c r="AA1438">
        <v>97779.877999999997</v>
      </c>
      <c r="AB1438">
        <v>23.977484987951701</v>
      </c>
      <c r="AC1438">
        <v>297.24700000000001</v>
      </c>
      <c r="AD1438">
        <v>97712.387000000002</v>
      </c>
      <c r="AE1438">
        <v>23.81691161484218</v>
      </c>
    </row>
    <row r="1439" spans="1:31" x14ac:dyDescent="0.3">
      <c r="A1439" s="2">
        <v>37426.986111111109</v>
      </c>
      <c r="B1439">
        <v>26.87</v>
      </c>
      <c r="C1439">
        <v>26.76</v>
      </c>
      <c r="D1439">
        <v>26.37</v>
      </c>
      <c r="E1439">
        <v>26.3</v>
      </c>
      <c r="F1439">
        <v>26.24</v>
      </c>
      <c r="G1439">
        <v>26.45</v>
      </c>
      <c r="H1439">
        <v>24</v>
      </c>
      <c r="I1439">
        <v>98046.667000000001</v>
      </c>
      <c r="J1439">
        <v>109.40600000000001</v>
      </c>
      <c r="K1439">
        <v>298.17099999999999</v>
      </c>
      <c r="L1439">
        <v>297.79899999999998</v>
      </c>
      <c r="M1439">
        <f t="shared" si="44"/>
        <v>25.021000000000015</v>
      </c>
      <c r="N1439">
        <f t="shared" si="45"/>
        <v>24.649000000000001</v>
      </c>
      <c r="O1439">
        <v>98038.468999999997</v>
      </c>
      <c r="P1439">
        <v>25.013869508308009</v>
      </c>
      <c r="Q1439">
        <v>297.79500000000002</v>
      </c>
      <c r="R1439">
        <v>97914.807000000001</v>
      </c>
      <c r="S1439">
        <v>24.53040325176136</v>
      </c>
      <c r="T1439">
        <v>297.59800000000001</v>
      </c>
      <c r="U1439">
        <v>97869.826000000001</v>
      </c>
      <c r="V1439">
        <v>24.294387693877869</v>
      </c>
      <c r="W1439">
        <v>297.46600000000001</v>
      </c>
      <c r="X1439">
        <v>97824.832999999999</v>
      </c>
      <c r="Y1439">
        <v>24.123358547208682</v>
      </c>
      <c r="Z1439">
        <v>297.38299999999998</v>
      </c>
      <c r="AA1439">
        <v>97779.839999999997</v>
      </c>
      <c r="AB1439">
        <v>24.001313088336019</v>
      </c>
      <c r="AC1439">
        <v>297.28399999999999</v>
      </c>
      <c r="AD1439">
        <v>97712.356</v>
      </c>
      <c r="AE1439">
        <v>23.843741622795221</v>
      </c>
    </row>
    <row r="1440" spans="1:31" x14ac:dyDescent="0.3">
      <c r="A1440" s="2">
        <v>37426.993055555547</v>
      </c>
      <c r="B1440">
        <v>26.42</v>
      </c>
      <c r="C1440">
        <v>26.34</v>
      </c>
      <c r="D1440">
        <v>25.57</v>
      </c>
      <c r="E1440">
        <v>25.42</v>
      </c>
      <c r="F1440">
        <v>25.31</v>
      </c>
      <c r="G1440">
        <v>25.05</v>
      </c>
      <c r="H1440">
        <v>24.1</v>
      </c>
      <c r="I1440">
        <v>98058.332999999999</v>
      </c>
      <c r="J1440">
        <v>111.009</v>
      </c>
      <c r="K1440">
        <v>298.411</v>
      </c>
      <c r="L1440">
        <v>297.89400000000001</v>
      </c>
      <c r="M1440">
        <f t="shared" si="44"/>
        <v>25.261000000000024</v>
      </c>
      <c r="N1440">
        <f t="shared" si="45"/>
        <v>24.744000000000028</v>
      </c>
      <c r="O1440">
        <v>98037.903000000006</v>
      </c>
      <c r="P1440">
        <v>25.243217327632241</v>
      </c>
      <c r="Q1440">
        <v>298.08800000000002</v>
      </c>
      <c r="R1440">
        <v>97914.351999999999</v>
      </c>
      <c r="S1440">
        <v>24.812755405704539</v>
      </c>
      <c r="T1440">
        <v>297.90899999999999</v>
      </c>
      <c r="U1440">
        <v>97869.417000000001</v>
      </c>
      <c r="V1440">
        <v>24.59473962129476</v>
      </c>
      <c r="W1440">
        <v>297.78199999999998</v>
      </c>
      <c r="X1440">
        <v>97824.471999999994</v>
      </c>
      <c r="Y1440">
        <v>24.428713806437539</v>
      </c>
      <c r="Z1440">
        <v>297.70400000000001</v>
      </c>
      <c r="AA1440">
        <v>97779.527000000002</v>
      </c>
      <c r="AB1440">
        <v>24.311668631435001</v>
      </c>
      <c r="AC1440">
        <v>297.61599999999999</v>
      </c>
      <c r="AD1440">
        <v>97712.116999999998</v>
      </c>
      <c r="AE1440">
        <v>24.165092431797628</v>
      </c>
    </row>
    <row r="1441" spans="1:31" x14ac:dyDescent="0.3">
      <c r="A1441" s="2">
        <v>37427</v>
      </c>
      <c r="B1441">
        <v>25.31</v>
      </c>
      <c r="C1441">
        <v>25.09</v>
      </c>
      <c r="D1441">
        <v>24.46</v>
      </c>
      <c r="E1441">
        <v>24.29</v>
      </c>
      <c r="F1441">
        <v>24.15</v>
      </c>
      <c r="G1441">
        <v>24.05</v>
      </c>
      <c r="H1441">
        <v>23.8</v>
      </c>
      <c r="I1441">
        <v>98070</v>
      </c>
      <c r="J1441">
        <v>109.761</v>
      </c>
      <c r="K1441">
        <v>299.35599999999999</v>
      </c>
      <c r="L1441">
        <v>298.25799999999998</v>
      </c>
      <c r="M1441">
        <f t="shared" si="44"/>
        <v>26.206000000000017</v>
      </c>
      <c r="N1441">
        <f t="shared" si="45"/>
        <v>25.108000000000004</v>
      </c>
      <c r="O1441">
        <v>98036.34</v>
      </c>
      <c r="P1441">
        <v>26.17661097635084</v>
      </c>
      <c r="Q1441">
        <v>299.18200000000002</v>
      </c>
      <c r="R1441">
        <v>97913.202000000005</v>
      </c>
      <c r="S1441">
        <v>25.895115623427049</v>
      </c>
      <c r="T1441">
        <v>298.91699999999997</v>
      </c>
      <c r="U1441">
        <v>97868.433999999994</v>
      </c>
      <c r="V1441">
        <v>25.591160406012531</v>
      </c>
      <c r="W1441">
        <v>298.66500000000002</v>
      </c>
      <c r="X1441">
        <v>97823.63</v>
      </c>
      <c r="Y1441">
        <v>25.300220961052158</v>
      </c>
      <c r="Z1441">
        <v>298.53100000000001</v>
      </c>
      <c r="AA1441">
        <v>97778.812999999995</v>
      </c>
      <c r="AB1441">
        <v>25.127223055756641</v>
      </c>
      <c r="AC1441">
        <v>298.40100000000001</v>
      </c>
      <c r="AD1441">
        <v>97711.585999999996</v>
      </c>
      <c r="AE1441">
        <v>24.938692405809039</v>
      </c>
    </row>
    <row r="1442" spans="1:31" x14ac:dyDescent="0.3">
      <c r="A1442" s="2">
        <v>37427.006944444453</v>
      </c>
      <c r="B1442">
        <v>24.94</v>
      </c>
      <c r="C1442">
        <v>24.51</v>
      </c>
      <c r="D1442">
        <v>23.93</v>
      </c>
      <c r="E1442">
        <v>23.8</v>
      </c>
      <c r="F1442">
        <v>23.68</v>
      </c>
      <c r="G1442">
        <v>23.53</v>
      </c>
      <c r="H1442">
        <v>22.8</v>
      </c>
      <c r="I1442">
        <v>98070</v>
      </c>
      <c r="J1442">
        <v>116.804</v>
      </c>
      <c r="K1442">
        <v>300.08199999999999</v>
      </c>
      <c r="L1442">
        <v>298.95499999999998</v>
      </c>
      <c r="M1442">
        <f t="shared" si="44"/>
        <v>26.932000000000016</v>
      </c>
      <c r="N1442">
        <f t="shared" si="45"/>
        <v>25.805000000000007</v>
      </c>
      <c r="O1442">
        <v>98035.316000000006</v>
      </c>
      <c r="P1442">
        <v>26.901643351489842</v>
      </c>
      <c r="Q1442">
        <v>300.24700000000001</v>
      </c>
      <c r="R1442">
        <v>97912.543000000005</v>
      </c>
      <c r="S1442">
        <v>26.959050670171219</v>
      </c>
      <c r="T1442">
        <v>299.85500000000002</v>
      </c>
      <c r="U1442">
        <v>97867.934999999998</v>
      </c>
      <c r="V1442">
        <v>26.528171623245331</v>
      </c>
      <c r="W1442">
        <v>299.404</v>
      </c>
      <c r="X1442">
        <v>97823.255000000005</v>
      </c>
      <c r="Y1442">
        <v>26.038361504569821</v>
      </c>
      <c r="Z1442">
        <v>299.14600000000002</v>
      </c>
      <c r="AA1442">
        <v>97778.54</v>
      </c>
      <c r="AB1442">
        <v>25.7414615828244</v>
      </c>
      <c r="AC1442">
        <v>298.85599999999999</v>
      </c>
      <c r="AD1442">
        <v>97711.433000000005</v>
      </c>
      <c r="AE1442">
        <v>25.3930825049855</v>
      </c>
    </row>
    <row r="1443" spans="1:31" x14ac:dyDescent="0.3">
      <c r="A1443" s="2">
        <v>37427.013888888891</v>
      </c>
      <c r="B1443">
        <v>24.59</v>
      </c>
      <c r="C1443">
        <v>24.37</v>
      </c>
      <c r="D1443">
        <v>23.64</v>
      </c>
      <c r="E1443">
        <v>23.52</v>
      </c>
      <c r="F1443">
        <v>23.42</v>
      </c>
      <c r="G1443">
        <v>23.41</v>
      </c>
      <c r="H1443">
        <v>22.1</v>
      </c>
      <c r="I1443">
        <v>98070</v>
      </c>
      <c r="J1443">
        <v>116.164</v>
      </c>
      <c r="K1443">
        <v>300.21300000000002</v>
      </c>
      <c r="L1443">
        <v>299.17399999999998</v>
      </c>
      <c r="M1443">
        <f t="shared" si="44"/>
        <v>27.063000000000045</v>
      </c>
      <c r="N1443">
        <f t="shared" si="45"/>
        <v>26.024000000000001</v>
      </c>
      <c r="O1443">
        <v>98035.729000000007</v>
      </c>
      <c r="P1443">
        <v>27.032991774331322</v>
      </c>
      <c r="Q1443">
        <v>300.06700000000001</v>
      </c>
      <c r="R1443">
        <v>97912.964999999997</v>
      </c>
      <c r="S1443">
        <v>26.77950307907378</v>
      </c>
      <c r="T1443">
        <v>299.58600000000001</v>
      </c>
      <c r="U1443">
        <v>97868.316000000006</v>
      </c>
      <c r="V1443">
        <v>26.259663617428089</v>
      </c>
      <c r="W1443">
        <v>299.16199999999998</v>
      </c>
      <c r="X1443">
        <v>97823.599000000002</v>
      </c>
      <c r="Y1443">
        <v>25.79683645900889</v>
      </c>
      <c r="Z1443">
        <v>298.89299999999997</v>
      </c>
      <c r="AA1443">
        <v>97778.846999999994</v>
      </c>
      <c r="AB1443">
        <v>25.488945024042948</v>
      </c>
      <c r="AC1443">
        <v>298.56</v>
      </c>
      <c r="AD1443">
        <v>97711.679000000004</v>
      </c>
      <c r="AE1443">
        <v>25.097607181534158</v>
      </c>
    </row>
    <row r="1444" spans="1:31" x14ac:dyDescent="0.3">
      <c r="A1444" s="2">
        <v>37427.020833333343</v>
      </c>
      <c r="B1444">
        <v>24.91</v>
      </c>
      <c r="C1444">
        <v>24.53</v>
      </c>
      <c r="D1444">
        <v>23.93</v>
      </c>
      <c r="E1444">
        <v>23.76</v>
      </c>
      <c r="F1444">
        <v>23.64</v>
      </c>
      <c r="G1444">
        <v>23.3</v>
      </c>
      <c r="H1444">
        <v>21.6</v>
      </c>
      <c r="I1444">
        <v>98070</v>
      </c>
      <c r="J1444">
        <v>112.194</v>
      </c>
      <c r="K1444">
        <v>299.98399999999998</v>
      </c>
      <c r="L1444">
        <v>299.21800000000002</v>
      </c>
      <c r="M1444">
        <f t="shared" si="44"/>
        <v>26.834000000000003</v>
      </c>
      <c r="N1444">
        <f t="shared" si="45"/>
        <v>26.06800000000004</v>
      </c>
      <c r="O1444">
        <v>98036.497000000003</v>
      </c>
      <c r="P1444">
        <v>26.80468670623355</v>
      </c>
      <c r="Q1444">
        <v>299.56400000000002</v>
      </c>
      <c r="R1444">
        <v>97913.581000000006</v>
      </c>
      <c r="S1444">
        <v>26.277272325090621</v>
      </c>
      <c r="T1444">
        <v>299.03800000000001</v>
      </c>
      <c r="U1444">
        <v>97868.850999999995</v>
      </c>
      <c r="V1444">
        <v>25.712453418428542</v>
      </c>
      <c r="W1444">
        <v>298.642</v>
      </c>
      <c r="X1444">
        <v>97824.053</v>
      </c>
      <c r="Y1444">
        <v>25.277606563968849</v>
      </c>
      <c r="Z1444">
        <v>298.39800000000002</v>
      </c>
      <c r="AA1444">
        <v>97779.225000000006</v>
      </c>
      <c r="AB1444">
        <v>24.994695406554289</v>
      </c>
      <c r="AC1444">
        <v>298.10500000000002</v>
      </c>
      <c r="AD1444">
        <v>97711.95</v>
      </c>
      <c r="AE1444">
        <v>24.643319475078101</v>
      </c>
    </row>
    <row r="1445" spans="1:31" x14ac:dyDescent="0.3">
      <c r="A1445" s="2">
        <v>37427.027777777781</v>
      </c>
      <c r="B1445">
        <v>25.25</v>
      </c>
      <c r="C1445">
        <v>24.86</v>
      </c>
      <c r="D1445">
        <v>24.49</v>
      </c>
      <c r="E1445">
        <v>24.31</v>
      </c>
      <c r="F1445">
        <v>24.21</v>
      </c>
      <c r="G1445">
        <v>23.94</v>
      </c>
      <c r="H1445">
        <v>21.5</v>
      </c>
      <c r="I1445">
        <v>98070</v>
      </c>
      <c r="J1445">
        <v>108.956</v>
      </c>
      <c r="K1445">
        <v>299.745</v>
      </c>
      <c r="L1445">
        <v>299.07900000000001</v>
      </c>
      <c r="M1445">
        <f t="shared" si="44"/>
        <v>26.595000000000027</v>
      </c>
      <c r="N1445">
        <f t="shared" si="45"/>
        <v>25.92900000000003</v>
      </c>
      <c r="O1445">
        <v>98037.048999999999</v>
      </c>
      <c r="P1445">
        <v>26.56619270334647</v>
      </c>
      <c r="Q1445">
        <v>299.24700000000001</v>
      </c>
      <c r="R1445">
        <v>97914.017999999996</v>
      </c>
      <c r="S1445">
        <v>25.960798810467399</v>
      </c>
      <c r="T1445">
        <v>298.70400000000001</v>
      </c>
      <c r="U1445">
        <v>97869.239000000001</v>
      </c>
      <c r="V1445">
        <v>25.378987973432459</v>
      </c>
      <c r="W1445">
        <v>298.31</v>
      </c>
      <c r="X1445">
        <v>97824.391000000003</v>
      </c>
      <c r="Y1445">
        <v>24.946139477609449</v>
      </c>
      <c r="Z1445">
        <v>298.06799999999998</v>
      </c>
      <c r="AA1445">
        <v>97779.512000000002</v>
      </c>
      <c r="AB1445">
        <v>24.66522554177061</v>
      </c>
      <c r="AC1445">
        <v>297.78100000000001</v>
      </c>
      <c r="AD1445">
        <v>97712.163</v>
      </c>
      <c r="AE1445">
        <v>24.31984368559154</v>
      </c>
    </row>
    <row r="1446" spans="1:31" x14ac:dyDescent="0.3">
      <c r="A1446" s="2">
        <v>37427.034722222219</v>
      </c>
      <c r="B1446">
        <v>25.21</v>
      </c>
      <c r="C1446">
        <v>24.85</v>
      </c>
      <c r="D1446">
        <v>24.54</v>
      </c>
      <c r="E1446">
        <v>24.39</v>
      </c>
      <c r="F1446">
        <v>24.32</v>
      </c>
      <c r="G1446">
        <v>24.37</v>
      </c>
      <c r="H1446">
        <v>21.5</v>
      </c>
      <c r="I1446">
        <v>98070</v>
      </c>
      <c r="J1446">
        <v>106.259</v>
      </c>
      <c r="K1446">
        <v>299.56</v>
      </c>
      <c r="L1446">
        <v>298.83</v>
      </c>
      <c r="M1446">
        <f t="shared" si="44"/>
        <v>26.410000000000025</v>
      </c>
      <c r="N1446">
        <f t="shared" si="45"/>
        <v>25.680000000000007</v>
      </c>
      <c r="O1446">
        <v>98037.502999999997</v>
      </c>
      <c r="P1446">
        <v>26.381607192841329</v>
      </c>
      <c r="Q1446">
        <v>298.99599999999998</v>
      </c>
      <c r="R1446">
        <v>97914.381999999998</v>
      </c>
      <c r="S1446">
        <v>25.710230805190349</v>
      </c>
      <c r="T1446">
        <v>298.43700000000001</v>
      </c>
      <c r="U1446">
        <v>97869.562999999995</v>
      </c>
      <c r="V1446">
        <v>25.112426808486699</v>
      </c>
      <c r="W1446">
        <v>298.04199999999997</v>
      </c>
      <c r="X1446">
        <v>97824.673999999999</v>
      </c>
      <c r="Y1446">
        <v>24.678578025800281</v>
      </c>
      <c r="Z1446">
        <v>297.8</v>
      </c>
      <c r="AA1446">
        <v>97779.755999999994</v>
      </c>
      <c r="AB1446">
        <v>24.397665172935721</v>
      </c>
      <c r="AC1446">
        <v>297.51299999999998</v>
      </c>
      <c r="AD1446">
        <v>97712.345000000001</v>
      </c>
      <c r="AE1446">
        <v>24.052282044932952</v>
      </c>
    </row>
    <row r="1447" spans="1:31" x14ac:dyDescent="0.3">
      <c r="A1447" s="2">
        <v>37427.041666666657</v>
      </c>
      <c r="B1447">
        <v>25.09</v>
      </c>
      <c r="C1447">
        <v>24.89</v>
      </c>
      <c r="D1447">
        <v>24.38</v>
      </c>
      <c r="E1447">
        <v>24.29</v>
      </c>
      <c r="F1447">
        <v>24.2</v>
      </c>
      <c r="G1447">
        <v>24.27</v>
      </c>
      <c r="H1447">
        <v>21.1</v>
      </c>
      <c r="I1447">
        <v>98070</v>
      </c>
      <c r="J1447">
        <v>101.879</v>
      </c>
      <c r="K1447">
        <v>299.37900000000002</v>
      </c>
      <c r="L1447">
        <v>298.64699999999999</v>
      </c>
      <c r="M1447">
        <f t="shared" si="44"/>
        <v>26.229000000000042</v>
      </c>
      <c r="N1447">
        <f t="shared" si="45"/>
        <v>25.497000000000014</v>
      </c>
      <c r="O1447">
        <v>98037.929000000004</v>
      </c>
      <c r="P1447">
        <v>26.20099636541471</v>
      </c>
      <c r="Q1447">
        <v>298.74700000000001</v>
      </c>
      <c r="R1447">
        <v>97914.717999999993</v>
      </c>
      <c r="S1447">
        <v>25.461636937449949</v>
      </c>
      <c r="T1447">
        <v>298.178</v>
      </c>
      <c r="U1447">
        <v>97869.86</v>
      </c>
      <c r="V1447">
        <v>24.853836952768351</v>
      </c>
      <c r="W1447">
        <v>297.78899999999999</v>
      </c>
      <c r="X1447">
        <v>97824.933000000005</v>
      </c>
      <c r="Y1447">
        <v>24.425984521761169</v>
      </c>
      <c r="Z1447">
        <v>297.55099999999999</v>
      </c>
      <c r="AA1447">
        <v>97779.975999999995</v>
      </c>
      <c r="AB1447">
        <v>24.149067465869049</v>
      </c>
      <c r="AC1447">
        <v>297.26799999999997</v>
      </c>
      <c r="AD1447">
        <v>97712.51</v>
      </c>
      <c r="AE1447">
        <v>23.807681334145169</v>
      </c>
    </row>
    <row r="1448" spans="1:31" x14ac:dyDescent="0.3">
      <c r="A1448" s="2">
        <v>37427.048611111109</v>
      </c>
      <c r="B1448">
        <v>24.84</v>
      </c>
      <c r="C1448">
        <v>24.65</v>
      </c>
      <c r="D1448">
        <v>24.19</v>
      </c>
      <c r="E1448">
        <v>24.08</v>
      </c>
      <c r="F1448">
        <v>24.02</v>
      </c>
      <c r="G1448">
        <v>24.12</v>
      </c>
      <c r="H1448">
        <v>21</v>
      </c>
      <c r="I1448">
        <v>98073.332999999999</v>
      </c>
      <c r="J1448">
        <v>99.507000000000005</v>
      </c>
      <c r="K1448">
        <v>299.21600000000001</v>
      </c>
      <c r="L1448">
        <v>298.49599999999998</v>
      </c>
      <c r="M1448">
        <f t="shared" si="44"/>
        <v>26.066000000000031</v>
      </c>
      <c r="N1448">
        <f t="shared" si="45"/>
        <v>25.346000000000004</v>
      </c>
      <c r="O1448">
        <v>98038.243000000002</v>
      </c>
      <c r="P1448">
        <v>26.035377632759431</v>
      </c>
      <c r="Q1448">
        <v>298.54899999999998</v>
      </c>
      <c r="R1448">
        <v>97914.956000000006</v>
      </c>
      <c r="S1448">
        <v>25.261033589022588</v>
      </c>
      <c r="T1448">
        <v>297.98</v>
      </c>
      <c r="U1448">
        <v>97870.067999999999</v>
      </c>
      <c r="V1448">
        <v>24.653239012218759</v>
      </c>
      <c r="W1448">
        <v>297.59899999999999</v>
      </c>
      <c r="X1448">
        <v>97825.111000000004</v>
      </c>
      <c r="Y1448">
        <v>24.23338466842802</v>
      </c>
      <c r="Z1448">
        <v>297.36799999999999</v>
      </c>
      <c r="AA1448">
        <v>97780.126000000004</v>
      </c>
      <c r="AB1448">
        <v>23.963464865743671</v>
      </c>
      <c r="AC1448">
        <v>297.09399999999999</v>
      </c>
      <c r="AD1448">
        <v>97712.619000000006</v>
      </c>
      <c r="AE1448">
        <v>23.63107298861058</v>
      </c>
    </row>
    <row r="1449" spans="1:31" x14ac:dyDescent="0.3">
      <c r="A1449" s="2">
        <v>37427.055555555547</v>
      </c>
      <c r="B1449">
        <v>24.79</v>
      </c>
      <c r="C1449">
        <v>24.5</v>
      </c>
      <c r="D1449">
        <v>23.84</v>
      </c>
      <c r="E1449">
        <v>23.67</v>
      </c>
      <c r="F1449">
        <v>23.55</v>
      </c>
      <c r="G1449">
        <v>23.32</v>
      </c>
      <c r="H1449">
        <v>21.5</v>
      </c>
      <c r="I1449">
        <v>98076.667000000001</v>
      </c>
      <c r="J1449">
        <v>97.534000000000006</v>
      </c>
      <c r="K1449">
        <v>299.089</v>
      </c>
      <c r="L1449">
        <v>298.36700000000002</v>
      </c>
      <c r="M1449">
        <f t="shared" si="44"/>
        <v>25.939000000000021</v>
      </c>
      <c r="N1449">
        <f t="shared" si="45"/>
        <v>25.217000000000041</v>
      </c>
      <c r="O1449">
        <v>98038.490999999995</v>
      </c>
      <c r="P1449">
        <v>25.905699438496129</v>
      </c>
      <c r="Q1449">
        <v>298.40199999999999</v>
      </c>
      <c r="R1449">
        <v>97915.146999999997</v>
      </c>
      <c r="S1449">
        <v>25.11136809099224</v>
      </c>
      <c r="T1449">
        <v>297.83499999999998</v>
      </c>
      <c r="U1449">
        <v>97870.236000000004</v>
      </c>
      <c r="V1449">
        <v>24.50557721763704</v>
      </c>
      <c r="W1449">
        <v>297.45699999999999</v>
      </c>
      <c r="X1449">
        <v>97825.258000000002</v>
      </c>
      <c r="Y1449">
        <v>24.088725407564539</v>
      </c>
      <c r="Z1449">
        <v>297.22699999999998</v>
      </c>
      <c r="AA1449">
        <v>97780.251000000004</v>
      </c>
      <c r="AB1449">
        <v>23.81980686192259</v>
      </c>
      <c r="AC1449">
        <v>296.95600000000002</v>
      </c>
      <c r="AD1449">
        <v>97712.712</v>
      </c>
      <c r="AE1449">
        <v>23.49041502154807</v>
      </c>
    </row>
    <row r="1450" spans="1:31" x14ac:dyDescent="0.3">
      <c r="A1450" s="2">
        <v>37427.0625</v>
      </c>
      <c r="B1450">
        <v>24.17</v>
      </c>
      <c r="C1450">
        <v>23.85</v>
      </c>
      <c r="D1450">
        <v>23.29</v>
      </c>
      <c r="E1450">
        <v>23.11</v>
      </c>
      <c r="F1450">
        <v>23.02</v>
      </c>
      <c r="G1450">
        <v>22.88</v>
      </c>
      <c r="H1450">
        <v>21.3</v>
      </c>
      <c r="I1450">
        <v>98080</v>
      </c>
      <c r="J1450">
        <v>95.691999999999993</v>
      </c>
      <c r="K1450">
        <v>298.97699999999998</v>
      </c>
      <c r="L1450">
        <v>298.25700000000001</v>
      </c>
      <c r="M1450">
        <f t="shared" si="44"/>
        <v>25.826999999999998</v>
      </c>
      <c r="N1450">
        <f t="shared" si="45"/>
        <v>25.107000000000028</v>
      </c>
      <c r="O1450">
        <v>98038.718999999997</v>
      </c>
      <c r="P1450">
        <v>25.791005277313559</v>
      </c>
      <c r="Q1450">
        <v>298.267</v>
      </c>
      <c r="R1450">
        <v>97915.323000000004</v>
      </c>
      <c r="S1450">
        <v>24.973687451511349</v>
      </c>
      <c r="T1450">
        <v>297.69900000000001</v>
      </c>
      <c r="U1450">
        <v>97870.391000000003</v>
      </c>
      <c r="V1450">
        <v>24.366902282347041</v>
      </c>
      <c r="W1450">
        <v>297.32499999999999</v>
      </c>
      <c r="X1450">
        <v>97825.392999999996</v>
      </c>
      <c r="Y1450">
        <v>23.954051919734699</v>
      </c>
      <c r="Z1450">
        <v>297.09699999999998</v>
      </c>
      <c r="AA1450">
        <v>97780.366999999998</v>
      </c>
      <c r="AB1450">
        <v>23.6871350487055</v>
      </c>
      <c r="AC1450">
        <v>296.82799999999997</v>
      </c>
      <c r="AD1450">
        <v>97712.797999999995</v>
      </c>
      <c r="AE1450">
        <v>23.359743852188391</v>
      </c>
    </row>
    <row r="1451" spans="1:31" x14ac:dyDescent="0.3">
      <c r="A1451" s="2">
        <v>37427.069444444453</v>
      </c>
      <c r="B1451">
        <v>23.75</v>
      </c>
      <c r="C1451">
        <v>23.46</v>
      </c>
      <c r="D1451">
        <v>23.13</v>
      </c>
      <c r="E1451">
        <v>22.99</v>
      </c>
      <c r="F1451">
        <v>22.87</v>
      </c>
      <c r="G1451">
        <v>22.77</v>
      </c>
      <c r="H1451">
        <v>22.5</v>
      </c>
      <c r="I1451">
        <v>98083.332999999999</v>
      </c>
      <c r="J1451">
        <v>93.945999999999998</v>
      </c>
      <c r="K1451">
        <v>298.87400000000002</v>
      </c>
      <c r="L1451">
        <v>298.15600000000001</v>
      </c>
      <c r="M1451">
        <f t="shared" si="44"/>
        <v>25.724000000000046</v>
      </c>
      <c r="N1451">
        <f t="shared" si="45"/>
        <v>25.006000000000029</v>
      </c>
      <c r="O1451">
        <v>98038.93</v>
      </c>
      <c r="P1451">
        <v>25.68529728171529</v>
      </c>
      <c r="Q1451">
        <v>298.142</v>
      </c>
      <c r="R1451">
        <v>97915.486000000004</v>
      </c>
      <c r="S1451">
        <v>24.84599320740438</v>
      </c>
      <c r="T1451">
        <v>297.57299999999998</v>
      </c>
      <c r="U1451">
        <v>97870.535000000003</v>
      </c>
      <c r="V1451">
        <v>24.238214220632809</v>
      </c>
      <c r="W1451">
        <v>297.20299999999997</v>
      </c>
      <c r="X1451">
        <v>97825.517999999996</v>
      </c>
      <c r="Y1451">
        <v>23.829364808710409</v>
      </c>
      <c r="Z1451">
        <v>296.97699999999998</v>
      </c>
      <c r="AA1451">
        <v>97780.472999999998</v>
      </c>
      <c r="AB1451">
        <v>23.56444827693349</v>
      </c>
      <c r="AC1451">
        <v>296.70999999999998</v>
      </c>
      <c r="AD1451">
        <v>97712.876999999993</v>
      </c>
      <c r="AE1451">
        <v>23.239058339220382</v>
      </c>
    </row>
    <row r="1452" spans="1:31" x14ac:dyDescent="0.3">
      <c r="A1452" s="2">
        <v>37427.076388888891</v>
      </c>
      <c r="B1452">
        <v>24.11</v>
      </c>
      <c r="C1452">
        <v>23.7</v>
      </c>
      <c r="D1452">
        <v>23.38</v>
      </c>
      <c r="E1452">
        <v>23.19</v>
      </c>
      <c r="F1452">
        <v>23.05</v>
      </c>
      <c r="G1452">
        <v>22.72</v>
      </c>
      <c r="H1452">
        <v>22.5</v>
      </c>
      <c r="I1452">
        <v>98086.667000000001</v>
      </c>
      <c r="J1452">
        <v>92.331999999999994</v>
      </c>
      <c r="K1452">
        <v>298.78199999999998</v>
      </c>
      <c r="L1452">
        <v>298.06400000000002</v>
      </c>
      <c r="M1452">
        <f t="shared" si="44"/>
        <v>25.632000000000005</v>
      </c>
      <c r="N1452">
        <f t="shared" si="45"/>
        <v>24.914000000000044</v>
      </c>
      <c r="O1452">
        <v>98039.116999999998</v>
      </c>
      <c r="P1452">
        <v>25.590567972863649</v>
      </c>
      <c r="Q1452">
        <v>298.03100000000001</v>
      </c>
      <c r="R1452">
        <v>97915.630999999994</v>
      </c>
      <c r="S1452">
        <v>24.732277881013029</v>
      </c>
      <c r="T1452">
        <v>297.45999999999998</v>
      </c>
      <c r="U1452">
        <v>97870.663</v>
      </c>
      <c r="V1452">
        <v>24.122505664842269</v>
      </c>
      <c r="W1452">
        <v>297.09300000000002</v>
      </c>
      <c r="X1452">
        <v>97825.629000000001</v>
      </c>
      <c r="Y1452">
        <v>23.716657943983481</v>
      </c>
      <c r="Z1452">
        <v>296.86900000000003</v>
      </c>
      <c r="AA1452">
        <v>97780.566999999995</v>
      </c>
      <c r="AB1452">
        <v>23.453741888288221</v>
      </c>
      <c r="AC1452">
        <v>296.60399999999998</v>
      </c>
      <c r="AD1452">
        <v>97712.947</v>
      </c>
      <c r="AE1452">
        <v>23.130353424985969</v>
      </c>
    </row>
    <row r="1453" spans="1:31" x14ac:dyDescent="0.3">
      <c r="A1453" s="2">
        <v>37427.083333333343</v>
      </c>
      <c r="B1453">
        <v>23.92</v>
      </c>
      <c r="C1453">
        <v>23.63</v>
      </c>
      <c r="D1453">
        <v>23.28</v>
      </c>
      <c r="E1453">
        <v>23.15</v>
      </c>
      <c r="F1453">
        <v>23.05</v>
      </c>
      <c r="G1453">
        <v>22.85</v>
      </c>
      <c r="H1453">
        <v>21.4</v>
      </c>
      <c r="I1453">
        <v>98090</v>
      </c>
      <c r="J1453">
        <v>89.897999999999996</v>
      </c>
      <c r="K1453">
        <v>298.70100000000002</v>
      </c>
      <c r="L1453">
        <v>297.98500000000001</v>
      </c>
      <c r="M1453">
        <f t="shared" si="44"/>
        <v>25.551000000000045</v>
      </c>
      <c r="N1453">
        <f t="shared" si="45"/>
        <v>24.835000000000036</v>
      </c>
      <c r="O1453">
        <v>98039.28</v>
      </c>
      <c r="P1453">
        <v>25.506818810386729</v>
      </c>
      <c r="Q1453">
        <v>297.93200000000002</v>
      </c>
      <c r="R1453">
        <v>97915.756999999998</v>
      </c>
      <c r="S1453">
        <v>24.630542984378788</v>
      </c>
      <c r="T1453">
        <v>297.35899999999998</v>
      </c>
      <c r="U1453">
        <v>97870.774000000005</v>
      </c>
      <c r="V1453">
        <v>24.018777772110131</v>
      </c>
      <c r="W1453">
        <v>296.99599999999998</v>
      </c>
      <c r="X1453">
        <v>97825.725000000006</v>
      </c>
      <c r="Y1453">
        <v>23.6169310939826</v>
      </c>
      <c r="Z1453">
        <v>296.774</v>
      </c>
      <c r="AA1453">
        <v>97780.648000000001</v>
      </c>
      <c r="AB1453">
        <v>23.356015514387138</v>
      </c>
      <c r="AC1453">
        <v>296.51299999999998</v>
      </c>
      <c r="AD1453">
        <v>97713.006999999998</v>
      </c>
      <c r="AE1453">
        <v>23.036626334895061</v>
      </c>
    </row>
    <row r="1454" spans="1:31" x14ac:dyDescent="0.3">
      <c r="A1454" s="2">
        <v>37427.090277777781</v>
      </c>
      <c r="B1454">
        <v>23.97</v>
      </c>
      <c r="C1454">
        <v>23.61</v>
      </c>
      <c r="D1454">
        <v>23.29</v>
      </c>
      <c r="E1454">
        <v>23.16</v>
      </c>
      <c r="F1454">
        <v>23.09</v>
      </c>
      <c r="G1454">
        <v>22.83</v>
      </c>
      <c r="H1454">
        <v>20.9</v>
      </c>
      <c r="I1454">
        <v>98138.332999999999</v>
      </c>
      <c r="J1454">
        <v>83.715999999999994</v>
      </c>
      <c r="K1454">
        <v>298.28100000000001</v>
      </c>
      <c r="L1454">
        <v>297.839</v>
      </c>
      <c r="M1454">
        <f t="shared" si="44"/>
        <v>25.131000000000029</v>
      </c>
      <c r="N1454">
        <f t="shared" si="45"/>
        <v>24.689000000000021</v>
      </c>
      <c r="O1454">
        <v>98041.391000000003</v>
      </c>
      <c r="P1454">
        <v>25.046701832325599</v>
      </c>
      <c r="Q1454">
        <v>297.06099999999998</v>
      </c>
      <c r="R1454">
        <v>97917.606</v>
      </c>
      <c r="S1454">
        <v>23.71976055343038</v>
      </c>
      <c r="T1454">
        <v>296.274</v>
      </c>
      <c r="U1454">
        <v>97872.47</v>
      </c>
      <c r="V1454">
        <v>22.89422685543656</v>
      </c>
      <c r="W1454">
        <v>295.82900000000001</v>
      </c>
      <c r="X1454">
        <v>97827.248999999996</v>
      </c>
      <c r="Y1454">
        <v>22.41050397938648</v>
      </c>
      <c r="Z1454">
        <v>295.53399999999999</v>
      </c>
      <c r="AA1454">
        <v>97781.989000000001</v>
      </c>
      <c r="AB1454">
        <v>22.076696128799309</v>
      </c>
      <c r="AC1454">
        <v>295.15899999999999</v>
      </c>
      <c r="AD1454">
        <v>97714.048999999999</v>
      </c>
      <c r="AE1454">
        <v>21.643479714272811</v>
      </c>
    </row>
    <row r="1455" spans="1:31" x14ac:dyDescent="0.3">
      <c r="A1455" s="2">
        <v>37427.097222222219</v>
      </c>
      <c r="B1455">
        <v>23.84</v>
      </c>
      <c r="C1455">
        <v>23.47</v>
      </c>
      <c r="D1455">
        <v>23.2</v>
      </c>
      <c r="E1455">
        <v>23.09</v>
      </c>
      <c r="F1455">
        <v>23.01</v>
      </c>
      <c r="G1455">
        <v>22.58</v>
      </c>
      <c r="H1455">
        <v>20.399999999999999</v>
      </c>
      <c r="I1455">
        <v>98186.667000000001</v>
      </c>
      <c r="J1455">
        <v>58.457000000000001</v>
      </c>
      <c r="K1455">
        <v>295.25400000000002</v>
      </c>
      <c r="L1455">
        <v>296.38099999999997</v>
      </c>
      <c r="M1455">
        <f t="shared" si="44"/>
        <v>22.104000000000042</v>
      </c>
      <c r="N1455">
        <f t="shared" si="45"/>
        <v>23.230999999999995</v>
      </c>
      <c r="O1455">
        <v>98044.051999999996</v>
      </c>
      <c r="P1455">
        <v>21.981284382115749</v>
      </c>
      <c r="Q1455">
        <v>294.67200000000003</v>
      </c>
      <c r="R1455">
        <v>97919.115999999995</v>
      </c>
      <c r="S1455">
        <v>21.2921302106318</v>
      </c>
      <c r="T1455">
        <v>294.44499999999999</v>
      </c>
      <c r="U1455">
        <v>97873.652000000002</v>
      </c>
      <c r="V1455">
        <v>21.026231888232189</v>
      </c>
      <c r="W1455">
        <v>294.33699999999999</v>
      </c>
      <c r="X1455">
        <v>97828.176999999996</v>
      </c>
      <c r="Y1455">
        <v>20.879246987685459</v>
      </c>
      <c r="Z1455">
        <v>294.26299999999998</v>
      </c>
      <c r="AA1455">
        <v>97782.705000000002</v>
      </c>
      <c r="AB1455">
        <v>20.76624031253311</v>
      </c>
      <c r="AC1455">
        <v>294.17</v>
      </c>
      <c r="AD1455">
        <v>97714.504000000001</v>
      </c>
      <c r="AE1455">
        <v>20.614724046999068</v>
      </c>
    </row>
    <row r="1456" spans="1:31" x14ac:dyDescent="0.3">
      <c r="A1456" s="2">
        <v>37427.104166666657</v>
      </c>
      <c r="B1456">
        <v>23.97</v>
      </c>
      <c r="C1456">
        <v>23.56</v>
      </c>
      <c r="D1456">
        <v>23.33</v>
      </c>
      <c r="E1456">
        <v>23.13</v>
      </c>
      <c r="F1456">
        <v>23.02</v>
      </c>
      <c r="G1456">
        <v>23.04</v>
      </c>
      <c r="H1456">
        <v>20.100000000000001</v>
      </c>
      <c r="I1456">
        <v>98235</v>
      </c>
      <c r="J1456">
        <v>56.798999999999999</v>
      </c>
      <c r="K1456">
        <v>295.18700000000001</v>
      </c>
      <c r="L1456">
        <v>294.96100000000001</v>
      </c>
      <c r="M1456">
        <f t="shared" si="44"/>
        <v>22.037000000000035</v>
      </c>
      <c r="N1456">
        <f t="shared" si="45"/>
        <v>21.811000000000035</v>
      </c>
      <c r="O1456">
        <v>98044.354999999996</v>
      </c>
      <c r="P1456">
        <v>21.873045420021981</v>
      </c>
      <c r="Q1456">
        <v>294.52</v>
      </c>
      <c r="R1456">
        <v>97919.369000000006</v>
      </c>
      <c r="S1456">
        <v>21.09904759306653</v>
      </c>
      <c r="T1456">
        <v>294.26799999999997</v>
      </c>
      <c r="U1456">
        <v>97873.879000000001</v>
      </c>
      <c r="V1456">
        <v>20.808210749904561</v>
      </c>
      <c r="W1456">
        <v>294.14999999999998</v>
      </c>
      <c r="X1456">
        <v>97828.376000000004</v>
      </c>
      <c r="Y1456">
        <v>20.651257834087179</v>
      </c>
      <c r="Z1456">
        <v>294.07400000000001</v>
      </c>
      <c r="AA1456">
        <v>97782.873999999996</v>
      </c>
      <c r="AB1456">
        <v>20.536268778344379</v>
      </c>
      <c r="AC1456">
        <v>293.98399999999998</v>
      </c>
      <c r="AD1456">
        <v>97714.63</v>
      </c>
      <c r="AE1456">
        <v>20.387770027892088</v>
      </c>
    </row>
    <row r="1457" spans="1:31" x14ac:dyDescent="0.3">
      <c r="A1457" s="2">
        <v>37427.111111111109</v>
      </c>
      <c r="B1457">
        <v>23.9</v>
      </c>
      <c r="C1457">
        <v>23.83</v>
      </c>
      <c r="D1457">
        <v>23.21</v>
      </c>
      <c r="E1457">
        <v>23.04</v>
      </c>
      <c r="F1457">
        <v>22.93</v>
      </c>
      <c r="G1457">
        <v>23.03</v>
      </c>
      <c r="H1457">
        <v>20.3</v>
      </c>
      <c r="I1457">
        <v>98283.332999999999</v>
      </c>
      <c r="J1457">
        <v>55.581000000000003</v>
      </c>
      <c r="K1457">
        <v>295.11700000000002</v>
      </c>
      <c r="L1457">
        <v>294.98200000000003</v>
      </c>
      <c r="M1457">
        <f t="shared" si="44"/>
        <v>21.967000000000041</v>
      </c>
      <c r="N1457">
        <f t="shared" si="45"/>
        <v>21.83200000000005</v>
      </c>
      <c r="O1457">
        <v>98044.502999999997</v>
      </c>
      <c r="P1457">
        <v>21.7617201221484</v>
      </c>
      <c r="Q1457">
        <v>294.46600000000001</v>
      </c>
      <c r="R1457">
        <v>97919.490999999995</v>
      </c>
      <c r="S1457">
        <v>21.00381721832963</v>
      </c>
      <c r="T1457">
        <v>294.20499999999998</v>
      </c>
      <c r="U1457">
        <v>97873.991999999998</v>
      </c>
      <c r="V1457">
        <v>20.704031409125381</v>
      </c>
      <c r="W1457">
        <v>294.07799999999997</v>
      </c>
      <c r="X1457">
        <v>97828.478000000003</v>
      </c>
      <c r="Y1457">
        <v>20.53811142102262</v>
      </c>
      <c r="Z1457">
        <v>293.995</v>
      </c>
      <c r="AA1457">
        <v>97782.964000000007</v>
      </c>
      <c r="AB1457">
        <v>20.41614802113719</v>
      </c>
      <c r="AC1457">
        <v>293.89499999999998</v>
      </c>
      <c r="AD1457">
        <v>97714.7</v>
      </c>
      <c r="AE1457">
        <v>20.257685329909009</v>
      </c>
    </row>
    <row r="1458" spans="1:31" x14ac:dyDescent="0.3">
      <c r="A1458" s="2">
        <v>37427.118055555547</v>
      </c>
      <c r="B1458">
        <v>23.82</v>
      </c>
      <c r="C1458">
        <v>23.56</v>
      </c>
      <c r="D1458">
        <v>23.06</v>
      </c>
      <c r="E1458">
        <v>22.9</v>
      </c>
      <c r="F1458">
        <v>22.8</v>
      </c>
      <c r="G1458">
        <v>22.61</v>
      </c>
      <c r="H1458">
        <v>20.100000000000001</v>
      </c>
      <c r="I1458">
        <v>98331.667000000001</v>
      </c>
      <c r="J1458">
        <v>53.212000000000003</v>
      </c>
      <c r="K1458">
        <v>294.89100000000002</v>
      </c>
      <c r="L1458">
        <v>294.80399999999997</v>
      </c>
      <c r="M1458">
        <f t="shared" si="44"/>
        <v>21.741000000000042</v>
      </c>
      <c r="N1458">
        <f t="shared" si="45"/>
        <v>21.653999999999996</v>
      </c>
      <c r="O1458">
        <v>98044.726999999999</v>
      </c>
      <c r="P1458">
        <v>21.494635463876818</v>
      </c>
      <c r="Q1458">
        <v>294.31200000000001</v>
      </c>
      <c r="R1458">
        <v>97919.634999999995</v>
      </c>
      <c r="S1458">
        <v>20.80876617381449</v>
      </c>
      <c r="T1458">
        <v>294.08199999999999</v>
      </c>
      <c r="U1458">
        <v>97874.114000000001</v>
      </c>
      <c r="V1458">
        <v>20.539982689624541</v>
      </c>
      <c r="W1458">
        <v>293.96699999999998</v>
      </c>
      <c r="X1458">
        <v>97828.582999999999</v>
      </c>
      <c r="Y1458">
        <v>20.38607018104506</v>
      </c>
      <c r="Z1458">
        <v>293.89</v>
      </c>
      <c r="AA1458">
        <v>97783.051999999996</v>
      </c>
      <c r="AB1458">
        <v>20.270114502426001</v>
      </c>
      <c r="AC1458">
        <v>293.79700000000003</v>
      </c>
      <c r="AD1458">
        <v>97714.764999999999</v>
      </c>
      <c r="AE1458">
        <v>20.11866270995591</v>
      </c>
    </row>
    <row r="1459" spans="1:31" x14ac:dyDescent="0.3">
      <c r="A1459" s="2">
        <v>37427.125</v>
      </c>
      <c r="B1459">
        <v>24.13</v>
      </c>
      <c r="C1459">
        <v>23.82</v>
      </c>
      <c r="D1459">
        <v>23.21</v>
      </c>
      <c r="E1459">
        <v>23.09</v>
      </c>
      <c r="F1459">
        <v>23.02</v>
      </c>
      <c r="G1459">
        <v>22.87</v>
      </c>
      <c r="H1459">
        <v>20.3</v>
      </c>
      <c r="I1459">
        <v>98380</v>
      </c>
      <c r="J1459">
        <v>50.707999999999998</v>
      </c>
      <c r="K1459">
        <v>294.69600000000003</v>
      </c>
      <c r="L1459">
        <v>294.59699999999998</v>
      </c>
      <c r="M1459">
        <f t="shared" si="44"/>
        <v>21.546000000000049</v>
      </c>
      <c r="N1459">
        <f t="shared" si="45"/>
        <v>21.447000000000003</v>
      </c>
      <c r="O1459">
        <v>98044.926999999996</v>
      </c>
      <c r="P1459">
        <v>21.258590141942989</v>
      </c>
      <c r="Q1459">
        <v>294.17500000000001</v>
      </c>
      <c r="R1459">
        <v>97919.763999999996</v>
      </c>
      <c r="S1459">
        <v>20.630749534796109</v>
      </c>
      <c r="T1459">
        <v>293.96800000000002</v>
      </c>
      <c r="U1459">
        <v>97874.224000000002</v>
      </c>
      <c r="V1459">
        <v>20.384971791490951</v>
      </c>
      <c r="W1459">
        <v>293.86399999999998</v>
      </c>
      <c r="X1459">
        <v>97828.676000000007</v>
      </c>
      <c r="Y1459">
        <v>20.242063808274001</v>
      </c>
      <c r="Z1459">
        <v>293.79500000000002</v>
      </c>
      <c r="AA1459">
        <v>97783.13</v>
      </c>
      <c r="AB1459">
        <v>20.134111343159532</v>
      </c>
      <c r="AC1459">
        <v>293.70800000000003</v>
      </c>
      <c r="AD1459">
        <v>97714.820999999996</v>
      </c>
      <c r="AE1459">
        <v>19.98866928706326</v>
      </c>
    </row>
    <row r="1460" spans="1:31" x14ac:dyDescent="0.3">
      <c r="A1460" s="2">
        <v>37427.131944444453</v>
      </c>
      <c r="B1460">
        <v>23.56</v>
      </c>
      <c r="C1460">
        <v>23.05</v>
      </c>
      <c r="D1460">
        <v>22.82</v>
      </c>
      <c r="E1460">
        <v>22.76</v>
      </c>
      <c r="F1460">
        <v>22.66</v>
      </c>
      <c r="G1460">
        <v>22.61</v>
      </c>
      <c r="H1460">
        <v>20.399999999999999</v>
      </c>
      <c r="I1460">
        <v>98361.667000000001</v>
      </c>
      <c r="J1460">
        <v>48.222999999999999</v>
      </c>
      <c r="K1460">
        <v>294.47899999999998</v>
      </c>
      <c r="L1460">
        <v>294.45400000000001</v>
      </c>
      <c r="M1460">
        <f t="shared" si="44"/>
        <v>21.329000000000008</v>
      </c>
      <c r="N1460">
        <f t="shared" si="45"/>
        <v>21.30400000000003</v>
      </c>
      <c r="O1460">
        <v>98045.289000000004</v>
      </c>
      <c r="P1460">
        <v>21.057793507165059</v>
      </c>
      <c r="Q1460">
        <v>293.97399999999999</v>
      </c>
      <c r="R1460">
        <v>97920.035999999993</v>
      </c>
      <c r="S1460">
        <v>20.445900607492259</v>
      </c>
      <c r="T1460">
        <v>293.77600000000001</v>
      </c>
      <c r="U1460">
        <v>97874.466</v>
      </c>
      <c r="V1460">
        <v>20.20909789412104</v>
      </c>
      <c r="W1460">
        <v>293.67399999999998</v>
      </c>
      <c r="X1460">
        <v>97828.888000000006</v>
      </c>
      <c r="Y1460">
        <v>20.068178991062101</v>
      </c>
      <c r="Z1460">
        <v>293.60399999999998</v>
      </c>
      <c r="AA1460">
        <v>97783.312999999995</v>
      </c>
      <c r="AB1460">
        <v>19.959222877027059</v>
      </c>
      <c r="AC1460">
        <v>293.51600000000002</v>
      </c>
      <c r="AD1460">
        <v>97714.959000000003</v>
      </c>
      <c r="AE1460">
        <v>19.81277450464324</v>
      </c>
    </row>
    <row r="1461" spans="1:31" x14ac:dyDescent="0.3">
      <c r="A1461" s="2">
        <v>37427.138888888891</v>
      </c>
      <c r="B1461">
        <v>23.04</v>
      </c>
      <c r="C1461">
        <v>22.64</v>
      </c>
      <c r="D1461">
        <v>22.28</v>
      </c>
      <c r="E1461">
        <v>22.04</v>
      </c>
      <c r="F1461">
        <v>21.97</v>
      </c>
      <c r="G1461">
        <v>21.57</v>
      </c>
      <c r="H1461">
        <v>21.8</v>
      </c>
      <c r="I1461">
        <v>98343.332999999999</v>
      </c>
      <c r="J1461">
        <v>45.527000000000001</v>
      </c>
      <c r="K1461">
        <v>294.24099999999999</v>
      </c>
      <c r="L1461">
        <v>294.17899999999997</v>
      </c>
      <c r="M1461">
        <f t="shared" si="44"/>
        <v>21.091000000000008</v>
      </c>
      <c r="N1461">
        <f t="shared" si="45"/>
        <v>21.028999999999996</v>
      </c>
      <c r="O1461">
        <v>98045.687999999995</v>
      </c>
      <c r="P1461">
        <v>20.836027876860499</v>
      </c>
      <c r="Q1461">
        <v>293.74299999999999</v>
      </c>
      <c r="R1461">
        <v>97920.335999999996</v>
      </c>
      <c r="S1461">
        <v>20.23109554553298</v>
      </c>
      <c r="T1461">
        <v>293.54700000000003</v>
      </c>
      <c r="U1461">
        <v>97874.73</v>
      </c>
      <c r="V1461">
        <v>19.99627726439115</v>
      </c>
      <c r="W1461">
        <v>293.45</v>
      </c>
      <c r="X1461">
        <v>97829.115999999995</v>
      </c>
      <c r="Y1461">
        <v>19.860342978945429</v>
      </c>
      <c r="Z1461">
        <v>293.38499999999999</v>
      </c>
      <c r="AA1461">
        <v>97783.505999999994</v>
      </c>
      <c r="AB1461">
        <v>19.75637273866187</v>
      </c>
      <c r="AC1461">
        <v>293.303</v>
      </c>
      <c r="AD1461">
        <v>97715.101999999999</v>
      </c>
      <c r="AE1461">
        <v>19.61590648345009</v>
      </c>
    </row>
    <row r="1462" spans="1:31" x14ac:dyDescent="0.3">
      <c r="A1462" s="2">
        <v>37427.145833333343</v>
      </c>
      <c r="B1462">
        <v>21.93</v>
      </c>
      <c r="C1462">
        <v>21.37</v>
      </c>
      <c r="D1462">
        <v>21.11</v>
      </c>
      <c r="E1462">
        <v>20.94</v>
      </c>
      <c r="F1462">
        <v>20.79</v>
      </c>
      <c r="G1462">
        <v>20.36</v>
      </c>
      <c r="H1462">
        <v>20.6</v>
      </c>
      <c r="I1462">
        <v>98325</v>
      </c>
      <c r="J1462">
        <v>44.026000000000003</v>
      </c>
      <c r="K1462">
        <v>294.16699999999997</v>
      </c>
      <c r="L1462">
        <v>294.06799999999998</v>
      </c>
      <c r="M1462">
        <f t="shared" si="44"/>
        <v>21.016999999999996</v>
      </c>
      <c r="N1462">
        <f t="shared" si="45"/>
        <v>20.918000000000006</v>
      </c>
      <c r="O1462">
        <v>98045.971999999994</v>
      </c>
      <c r="P1462">
        <v>20.778007489976691</v>
      </c>
      <c r="Q1462">
        <v>293.61099999999999</v>
      </c>
      <c r="R1462">
        <v>97920.574999999997</v>
      </c>
      <c r="S1462">
        <v>20.11509953793416</v>
      </c>
      <c r="T1462">
        <v>293.39299999999997</v>
      </c>
      <c r="U1462">
        <v>97874.945999999996</v>
      </c>
      <c r="V1462">
        <v>19.858295385179929</v>
      </c>
      <c r="W1462">
        <v>293.28699999999998</v>
      </c>
      <c r="X1462">
        <v>97829.308000000005</v>
      </c>
      <c r="Y1462">
        <v>19.71336680588087</v>
      </c>
      <c r="Z1462">
        <v>293.21600000000001</v>
      </c>
      <c r="AA1462">
        <v>97783.672000000006</v>
      </c>
      <c r="AB1462">
        <v>19.603399949547342</v>
      </c>
      <c r="AC1462">
        <v>293.12900000000002</v>
      </c>
      <c r="AD1462">
        <v>97715.228000000003</v>
      </c>
      <c r="AE1462">
        <v>19.457934632921191</v>
      </c>
    </row>
    <row r="1463" spans="1:31" x14ac:dyDescent="0.3">
      <c r="A1463" s="2">
        <v>37427.152777777781</v>
      </c>
      <c r="B1463">
        <v>20.84</v>
      </c>
      <c r="C1463">
        <v>20.7</v>
      </c>
      <c r="D1463">
        <v>20.3</v>
      </c>
      <c r="E1463">
        <v>20.21</v>
      </c>
      <c r="F1463">
        <v>20.03</v>
      </c>
      <c r="G1463">
        <v>19.93</v>
      </c>
      <c r="H1463">
        <v>19.7</v>
      </c>
      <c r="I1463">
        <v>98306.667000000001</v>
      </c>
      <c r="J1463">
        <v>42.511000000000003</v>
      </c>
      <c r="K1463">
        <v>294.08600000000001</v>
      </c>
      <c r="L1463">
        <v>293.98200000000003</v>
      </c>
      <c r="M1463">
        <f t="shared" si="44"/>
        <v>20.936000000000035</v>
      </c>
      <c r="N1463">
        <f t="shared" si="45"/>
        <v>20.83200000000005</v>
      </c>
      <c r="O1463">
        <v>98046.23</v>
      </c>
      <c r="P1463">
        <v>20.712965899705068</v>
      </c>
      <c r="Q1463">
        <v>293.48399999999998</v>
      </c>
      <c r="R1463">
        <v>97920.786999999997</v>
      </c>
      <c r="S1463">
        <v>20.00406431750935</v>
      </c>
      <c r="T1463">
        <v>293.25</v>
      </c>
      <c r="U1463">
        <v>97875.137000000002</v>
      </c>
      <c r="V1463">
        <v>19.73126544870502</v>
      </c>
      <c r="W1463">
        <v>293.13900000000001</v>
      </c>
      <c r="X1463">
        <v>97829.475999999995</v>
      </c>
      <c r="Y1463">
        <v>19.581335454886869</v>
      </c>
      <c r="Z1463">
        <v>293.06599999999997</v>
      </c>
      <c r="AA1463">
        <v>97783.816999999995</v>
      </c>
      <c r="AB1463">
        <v>19.46936583123437</v>
      </c>
      <c r="AC1463">
        <v>292.976</v>
      </c>
      <c r="AD1463">
        <v>97715.337</v>
      </c>
      <c r="AE1463">
        <v>19.320897126517711</v>
      </c>
    </row>
    <row r="1464" spans="1:31" x14ac:dyDescent="0.3">
      <c r="A1464" s="2">
        <v>37427.159722222219</v>
      </c>
      <c r="B1464">
        <v>20.68</v>
      </c>
      <c r="C1464">
        <v>20.41</v>
      </c>
      <c r="D1464">
        <v>19.27</v>
      </c>
      <c r="E1464">
        <v>20.05</v>
      </c>
      <c r="F1464">
        <v>18.809999999999999</v>
      </c>
      <c r="G1464">
        <v>19.86</v>
      </c>
      <c r="H1464">
        <v>19.3</v>
      </c>
      <c r="I1464">
        <v>98288.332999999999</v>
      </c>
      <c r="J1464">
        <v>41.396999999999998</v>
      </c>
      <c r="K1464">
        <v>294.04599999999999</v>
      </c>
      <c r="L1464">
        <v>293.911</v>
      </c>
      <c r="M1464">
        <f t="shared" si="44"/>
        <v>20.896000000000015</v>
      </c>
      <c r="N1464">
        <f t="shared" si="45"/>
        <v>20.761000000000024</v>
      </c>
      <c r="O1464">
        <v>98046.381999999998</v>
      </c>
      <c r="P1464">
        <v>20.688800457624101</v>
      </c>
      <c r="Q1464">
        <v>293.40499999999997</v>
      </c>
      <c r="R1464">
        <v>97920.914000000004</v>
      </c>
      <c r="S1464">
        <v>19.94089589195767</v>
      </c>
      <c r="T1464">
        <v>293.161</v>
      </c>
      <c r="U1464">
        <v>97875.25</v>
      </c>
      <c r="V1464">
        <v>19.658093002884751</v>
      </c>
      <c r="W1464">
        <v>293.04700000000003</v>
      </c>
      <c r="X1464">
        <v>97829.574999999997</v>
      </c>
      <c r="Y1464">
        <v>19.50515890260283</v>
      </c>
      <c r="Z1464">
        <v>292.97300000000001</v>
      </c>
      <c r="AA1464">
        <v>97783.900999999998</v>
      </c>
      <c r="AB1464">
        <v>19.392184215012321</v>
      </c>
      <c r="AC1464">
        <v>292.88400000000001</v>
      </c>
      <c r="AD1464">
        <v>97715.4</v>
      </c>
      <c r="AE1464">
        <v>19.2447065661529</v>
      </c>
    </row>
    <row r="1465" spans="1:31" x14ac:dyDescent="0.3">
      <c r="A1465" s="2">
        <v>37427.166666666657</v>
      </c>
      <c r="B1465">
        <v>20.76</v>
      </c>
      <c r="C1465">
        <v>20.6</v>
      </c>
      <c r="D1465">
        <v>19.07</v>
      </c>
      <c r="E1465">
        <v>20.12</v>
      </c>
      <c r="F1465">
        <v>18.420000000000002</v>
      </c>
      <c r="G1465">
        <v>19.64</v>
      </c>
      <c r="H1465">
        <v>19.100000000000001</v>
      </c>
      <c r="I1465">
        <v>98270</v>
      </c>
      <c r="J1465">
        <v>46.652999999999999</v>
      </c>
      <c r="K1465">
        <v>294.20100000000002</v>
      </c>
      <c r="L1465">
        <v>293.93099999999998</v>
      </c>
      <c r="M1465">
        <f t="shared" si="44"/>
        <v>21.051000000000045</v>
      </c>
      <c r="N1465">
        <f t="shared" si="45"/>
        <v>20.781000000000006</v>
      </c>
      <c r="O1465">
        <v>98046.077999999994</v>
      </c>
      <c r="P1465">
        <v>20.859115634538679</v>
      </c>
      <c r="Q1465">
        <v>293.55700000000002</v>
      </c>
      <c r="R1465">
        <v>97920.675000000003</v>
      </c>
      <c r="S1465">
        <v>20.108173508442061</v>
      </c>
      <c r="T1465">
        <v>293.31299999999999</v>
      </c>
      <c r="U1465">
        <v>97875.035000000003</v>
      </c>
      <c r="V1465">
        <v>19.82535592447169</v>
      </c>
      <c r="W1465">
        <v>293.20100000000002</v>
      </c>
      <c r="X1465">
        <v>97829.384000000005</v>
      </c>
      <c r="Y1465">
        <v>19.674411384641811</v>
      </c>
      <c r="Z1465">
        <v>293.13099999999997</v>
      </c>
      <c r="AA1465">
        <v>97783.735000000001</v>
      </c>
      <c r="AB1465">
        <v>19.56542584879918</v>
      </c>
      <c r="AC1465">
        <v>293.05</v>
      </c>
      <c r="AD1465">
        <v>97715.270999999993</v>
      </c>
      <c r="AE1465">
        <v>19.42592742664522</v>
      </c>
    </row>
    <row r="1466" spans="1:31" x14ac:dyDescent="0.3">
      <c r="A1466" s="2">
        <v>37427.173611111109</v>
      </c>
      <c r="B1466">
        <v>20.99</v>
      </c>
      <c r="C1466">
        <v>20.86</v>
      </c>
      <c r="D1466">
        <v>19.16</v>
      </c>
      <c r="E1466">
        <v>20.41</v>
      </c>
      <c r="F1466">
        <v>18.57</v>
      </c>
      <c r="G1466">
        <v>19.760000000000002</v>
      </c>
      <c r="H1466">
        <v>19.2</v>
      </c>
      <c r="I1466">
        <v>98258.332999999999</v>
      </c>
      <c r="J1466">
        <v>47.451000000000001</v>
      </c>
      <c r="K1466">
        <v>294.36399999999998</v>
      </c>
      <c r="L1466">
        <v>294.14600000000002</v>
      </c>
      <c r="M1466">
        <f t="shared" si="44"/>
        <v>21.213999999999999</v>
      </c>
      <c r="N1466">
        <f t="shared" si="45"/>
        <v>20.996000000000038</v>
      </c>
      <c r="O1466">
        <v>98045.900999999998</v>
      </c>
      <c r="P1466">
        <v>21.031846819253079</v>
      </c>
      <c r="Q1466">
        <v>293.69099999999997</v>
      </c>
      <c r="R1466">
        <v>97920.562999999995</v>
      </c>
      <c r="S1466">
        <v>20.251904024392729</v>
      </c>
      <c r="T1466">
        <v>293.42700000000002</v>
      </c>
      <c r="U1466">
        <v>97874.942999999999</v>
      </c>
      <c r="V1466">
        <v>19.949098516759591</v>
      </c>
      <c r="W1466">
        <v>293.30200000000002</v>
      </c>
      <c r="X1466">
        <v>97829.308999999994</v>
      </c>
      <c r="Y1466">
        <v>19.78516448069934</v>
      </c>
      <c r="Z1466">
        <v>293.22300000000001</v>
      </c>
      <c r="AA1466">
        <v>97783.673999999999</v>
      </c>
      <c r="AB1466">
        <v>19.667186220061581</v>
      </c>
      <c r="AC1466">
        <v>293.12900000000002</v>
      </c>
      <c r="AD1466">
        <v>97715.231</v>
      </c>
      <c r="AE1466">
        <v>19.51470322789805</v>
      </c>
    </row>
    <row r="1467" spans="1:31" x14ac:dyDescent="0.3">
      <c r="A1467" s="2">
        <v>37427.180555555547</v>
      </c>
      <c r="B1467">
        <v>21.07</v>
      </c>
      <c r="C1467">
        <v>20.86</v>
      </c>
      <c r="D1467">
        <v>19.04</v>
      </c>
      <c r="E1467">
        <v>20.420000000000002</v>
      </c>
      <c r="F1467">
        <v>18.41</v>
      </c>
      <c r="G1467">
        <v>20.28</v>
      </c>
      <c r="H1467">
        <v>19.100000000000001</v>
      </c>
      <c r="I1467">
        <v>98246.667000000001</v>
      </c>
      <c r="J1467">
        <v>46.737000000000002</v>
      </c>
      <c r="K1467">
        <v>294.32499999999999</v>
      </c>
      <c r="L1467">
        <v>294.214</v>
      </c>
      <c r="M1467">
        <f t="shared" si="44"/>
        <v>21.175000000000011</v>
      </c>
      <c r="N1467">
        <f t="shared" si="45"/>
        <v>21.064000000000021</v>
      </c>
      <c r="O1467">
        <v>98045.925000000003</v>
      </c>
      <c r="P1467">
        <v>21.002880271537041</v>
      </c>
      <c r="Q1467">
        <v>293.666</v>
      </c>
      <c r="R1467">
        <v>97920.573999999993</v>
      </c>
      <c r="S1467">
        <v>20.236900774685068</v>
      </c>
      <c r="T1467">
        <v>293.40899999999999</v>
      </c>
      <c r="U1467">
        <v>97874.95</v>
      </c>
      <c r="V1467">
        <v>19.941077296785071</v>
      </c>
      <c r="W1467">
        <v>293.291</v>
      </c>
      <c r="X1467">
        <v>97829.312999999995</v>
      </c>
      <c r="Y1467">
        <v>19.784129004663441</v>
      </c>
      <c r="Z1467">
        <v>293.21499999999997</v>
      </c>
      <c r="AA1467">
        <v>97783.676999999996</v>
      </c>
      <c r="AB1467">
        <v>19.66914329723636</v>
      </c>
      <c r="AC1467">
        <v>293.12400000000002</v>
      </c>
      <c r="AD1467">
        <v>97715.232000000004</v>
      </c>
      <c r="AE1467">
        <v>19.51965036383632</v>
      </c>
    </row>
    <row r="1468" spans="1:31" x14ac:dyDescent="0.3">
      <c r="A1468" s="2">
        <v>37427.1875</v>
      </c>
      <c r="B1468">
        <v>21.02</v>
      </c>
      <c r="C1468">
        <v>20.92</v>
      </c>
      <c r="D1468">
        <v>19.12</v>
      </c>
      <c r="E1468">
        <v>20.420000000000002</v>
      </c>
      <c r="F1468">
        <v>18.440000000000001</v>
      </c>
      <c r="G1468">
        <v>20.02</v>
      </c>
      <c r="H1468">
        <v>18.8</v>
      </c>
      <c r="I1468">
        <v>98235</v>
      </c>
      <c r="J1468">
        <v>45.966000000000001</v>
      </c>
      <c r="K1468">
        <v>294.30399999999997</v>
      </c>
      <c r="L1468">
        <v>294.18299999999999</v>
      </c>
      <c r="M1468">
        <f t="shared" si="44"/>
        <v>21.153999999999996</v>
      </c>
      <c r="N1468">
        <f t="shared" si="45"/>
        <v>21.033000000000015</v>
      </c>
      <c r="O1468">
        <v>98045.941999999995</v>
      </c>
      <c r="P1468">
        <v>20.991897534032201</v>
      </c>
      <c r="Q1468">
        <v>293.64800000000002</v>
      </c>
      <c r="R1468">
        <v>97920.581999999995</v>
      </c>
      <c r="S1468">
        <v>20.228889217514791</v>
      </c>
      <c r="T1468">
        <v>293.39499999999998</v>
      </c>
      <c r="U1468">
        <v>97874.956000000006</v>
      </c>
      <c r="V1468">
        <v>19.937052173604851</v>
      </c>
      <c r="W1468">
        <v>293.279</v>
      </c>
      <c r="X1468">
        <v>97829.316999999995</v>
      </c>
      <c r="Y1468">
        <v>19.782096337170572</v>
      </c>
      <c r="Z1468">
        <v>293.20600000000002</v>
      </c>
      <c r="AA1468">
        <v>97783.679999999993</v>
      </c>
      <c r="AB1468">
        <v>19.670103518958509</v>
      </c>
      <c r="AC1468">
        <v>293.11799999999999</v>
      </c>
      <c r="AD1468">
        <v>97715.232999999993</v>
      </c>
      <c r="AE1468">
        <v>19.5236010466507</v>
      </c>
    </row>
    <row r="1469" spans="1:31" x14ac:dyDescent="0.3">
      <c r="A1469" s="2">
        <v>37427.194444444453</v>
      </c>
      <c r="B1469">
        <v>21.11</v>
      </c>
      <c r="C1469">
        <v>20.73</v>
      </c>
      <c r="D1469">
        <v>20.28</v>
      </c>
      <c r="E1469">
        <v>20.329999999999998</v>
      </c>
      <c r="F1469">
        <v>18.489999999999998</v>
      </c>
      <c r="G1469">
        <v>20.010000000000002</v>
      </c>
      <c r="H1469">
        <v>18.7</v>
      </c>
      <c r="I1469">
        <v>98223.332999999999</v>
      </c>
      <c r="J1469">
        <v>45.283999999999999</v>
      </c>
      <c r="K1469">
        <v>294.29500000000002</v>
      </c>
      <c r="L1469">
        <v>294.17099999999999</v>
      </c>
      <c r="M1469">
        <f t="shared" si="44"/>
        <v>21.145000000000039</v>
      </c>
      <c r="N1469">
        <f t="shared" si="45"/>
        <v>21.021000000000015</v>
      </c>
      <c r="O1469">
        <v>98045.955000000002</v>
      </c>
      <c r="P1469">
        <v>20.992905261939711</v>
      </c>
      <c r="Q1469">
        <v>293.64</v>
      </c>
      <c r="R1469">
        <v>97920.592000000004</v>
      </c>
      <c r="S1469">
        <v>20.230870849291989</v>
      </c>
      <c r="T1469">
        <v>293.38799999999998</v>
      </c>
      <c r="U1469">
        <v>97874.964000000007</v>
      </c>
      <c r="V1469">
        <v>19.94002222403719</v>
      </c>
      <c r="W1469">
        <v>293.27199999999999</v>
      </c>
      <c r="X1469">
        <v>97829.324999999997</v>
      </c>
      <c r="Y1469">
        <v>19.78506205610444</v>
      </c>
      <c r="Z1469">
        <v>293.19900000000001</v>
      </c>
      <c r="AA1469">
        <v>97783.686000000002</v>
      </c>
      <c r="AB1469">
        <v>19.673064654199319</v>
      </c>
      <c r="AC1469">
        <v>293.11099999999999</v>
      </c>
      <c r="AD1469">
        <v>97715.237999999998</v>
      </c>
      <c r="AE1469">
        <v>19.52655774956207</v>
      </c>
    </row>
    <row r="1470" spans="1:31" x14ac:dyDescent="0.3">
      <c r="A1470" s="2">
        <v>37427.201388888891</v>
      </c>
      <c r="B1470">
        <v>21.18</v>
      </c>
      <c r="C1470">
        <v>20.85</v>
      </c>
      <c r="D1470">
        <v>20.55</v>
      </c>
      <c r="E1470">
        <v>20.46</v>
      </c>
      <c r="F1470">
        <v>19.16</v>
      </c>
      <c r="G1470">
        <v>19.68</v>
      </c>
      <c r="H1470">
        <v>18.7</v>
      </c>
      <c r="I1470">
        <v>98211.667000000001</v>
      </c>
      <c r="J1470">
        <v>44.622999999999998</v>
      </c>
      <c r="K1470">
        <v>294.267</v>
      </c>
      <c r="L1470">
        <v>294.15600000000001</v>
      </c>
      <c r="M1470">
        <f t="shared" si="44"/>
        <v>21.117000000000019</v>
      </c>
      <c r="N1470">
        <f t="shared" si="45"/>
        <v>21.006000000000029</v>
      </c>
      <c r="O1470">
        <v>98045.99</v>
      </c>
      <c r="P1470">
        <v>20.974941097269269</v>
      </c>
      <c r="Q1470">
        <v>293.61799999999999</v>
      </c>
      <c r="R1470">
        <v>97920.615999999995</v>
      </c>
      <c r="S1470">
        <v>20.21887648113039</v>
      </c>
      <c r="T1470">
        <v>293.36900000000003</v>
      </c>
      <c r="U1470">
        <v>97874.986000000004</v>
      </c>
      <c r="V1470">
        <v>19.931016236832701</v>
      </c>
      <c r="W1470">
        <v>293.25400000000002</v>
      </c>
      <c r="X1470">
        <v>97829.342999999993</v>
      </c>
      <c r="Y1470">
        <v>19.777048795059951</v>
      </c>
      <c r="Z1470">
        <v>293.18099999999998</v>
      </c>
      <c r="AA1470">
        <v>97783.702000000005</v>
      </c>
      <c r="AB1470">
        <v>19.665048276290008</v>
      </c>
      <c r="AC1470">
        <v>293.09399999999999</v>
      </c>
      <c r="AD1470">
        <v>97715.248999999996</v>
      </c>
      <c r="AE1470">
        <v>19.51953426615626</v>
      </c>
    </row>
    <row r="1471" spans="1:31" x14ac:dyDescent="0.3">
      <c r="A1471" s="2">
        <v>37427.208333333343</v>
      </c>
      <c r="B1471">
        <v>21.06</v>
      </c>
      <c r="C1471">
        <v>20.74</v>
      </c>
      <c r="D1471">
        <v>20.36</v>
      </c>
      <c r="E1471">
        <v>20.18</v>
      </c>
      <c r="F1471">
        <v>19.559999999999999</v>
      </c>
      <c r="G1471">
        <v>19.84</v>
      </c>
      <c r="H1471">
        <v>18.8</v>
      </c>
      <c r="I1471">
        <v>98200</v>
      </c>
      <c r="J1471">
        <v>54.871000000000002</v>
      </c>
      <c r="K1471">
        <v>294.25400000000002</v>
      </c>
      <c r="L1471">
        <v>294.12599999999998</v>
      </c>
      <c r="M1471">
        <f t="shared" si="44"/>
        <v>21.104000000000042</v>
      </c>
      <c r="N1471">
        <f t="shared" si="45"/>
        <v>20.975999999999999</v>
      </c>
      <c r="O1471">
        <v>98046.013999999996</v>
      </c>
      <c r="P1471">
        <v>20.971961242450789</v>
      </c>
      <c r="Q1471">
        <v>293.61700000000002</v>
      </c>
      <c r="R1471">
        <v>97920.637000000002</v>
      </c>
      <c r="S1471">
        <v>20.2278633206592</v>
      </c>
      <c r="T1471">
        <v>293.36599999999999</v>
      </c>
      <c r="U1471">
        <v>97875.006999999998</v>
      </c>
      <c r="V1471">
        <v>19.937995314688521</v>
      </c>
      <c r="W1471">
        <v>293.245</v>
      </c>
      <c r="X1471">
        <v>97829.362999999998</v>
      </c>
      <c r="Y1471">
        <v>19.778028669262479</v>
      </c>
      <c r="Z1471">
        <v>293.16899999999998</v>
      </c>
      <c r="AA1471">
        <v>97783.72</v>
      </c>
      <c r="AB1471">
        <v>19.663027475970129</v>
      </c>
      <c r="AC1471">
        <v>293.077</v>
      </c>
      <c r="AD1471">
        <v>97715.263999999996</v>
      </c>
      <c r="AE1471">
        <v>19.512515426416829</v>
      </c>
    </row>
    <row r="1472" spans="1:31" x14ac:dyDescent="0.3">
      <c r="A1472" s="2">
        <v>37427.215277777781</v>
      </c>
      <c r="B1472">
        <v>21.11</v>
      </c>
      <c r="C1472">
        <v>20.83</v>
      </c>
      <c r="D1472">
        <v>20.420000000000002</v>
      </c>
      <c r="E1472">
        <v>20.22</v>
      </c>
      <c r="F1472">
        <v>19.89</v>
      </c>
      <c r="G1472">
        <v>19.600000000000001</v>
      </c>
      <c r="H1472">
        <v>18.7</v>
      </c>
      <c r="I1472">
        <v>98206.667000000001</v>
      </c>
      <c r="J1472">
        <v>52.954999999999998</v>
      </c>
      <c r="K1472">
        <v>294.06799999999998</v>
      </c>
      <c r="L1472">
        <v>294.03699999999998</v>
      </c>
      <c r="M1472">
        <f t="shared" si="44"/>
        <v>20.918000000000006</v>
      </c>
      <c r="N1472">
        <f t="shared" si="45"/>
        <v>20.887</v>
      </c>
      <c r="O1472">
        <v>98046.418000000005</v>
      </c>
      <c r="P1472">
        <v>20.780683947031601</v>
      </c>
      <c r="Q1472">
        <v>293.40899999999999</v>
      </c>
      <c r="R1472">
        <v>97920.956999999995</v>
      </c>
      <c r="S1472">
        <v>20.014614456001539</v>
      </c>
      <c r="T1472">
        <v>293.15100000000001</v>
      </c>
      <c r="U1472">
        <v>97875.293000000005</v>
      </c>
      <c r="V1472">
        <v>19.71775730323299</v>
      </c>
      <c r="W1472">
        <v>293.02800000000002</v>
      </c>
      <c r="X1472">
        <v>97829.615000000005</v>
      </c>
      <c r="Y1472">
        <v>19.5557955019076</v>
      </c>
      <c r="Z1472">
        <v>292.94799999999998</v>
      </c>
      <c r="AA1472">
        <v>97783.937999999995</v>
      </c>
      <c r="AB1472">
        <v>19.436801321459711</v>
      </c>
      <c r="AC1472">
        <v>292.851</v>
      </c>
      <c r="AD1472">
        <v>97715.43</v>
      </c>
      <c r="AE1472">
        <v>19.281299092268171</v>
      </c>
    </row>
    <row r="1473" spans="1:31" x14ac:dyDescent="0.3">
      <c r="A1473" s="2">
        <v>37427.222222222219</v>
      </c>
      <c r="B1473">
        <v>20.84</v>
      </c>
      <c r="C1473">
        <v>20.59</v>
      </c>
      <c r="D1473">
        <v>20.309999999999999</v>
      </c>
      <c r="E1473">
        <v>20.11</v>
      </c>
      <c r="F1473">
        <v>19.87</v>
      </c>
      <c r="G1473">
        <v>19.510000000000002</v>
      </c>
      <c r="H1473">
        <v>18.7</v>
      </c>
      <c r="I1473">
        <v>98213.332999999999</v>
      </c>
      <c r="J1473">
        <v>51.302</v>
      </c>
      <c r="K1473">
        <v>293.89499999999998</v>
      </c>
      <c r="L1473">
        <v>293.827</v>
      </c>
      <c r="M1473">
        <f t="shared" si="44"/>
        <v>20.745000000000005</v>
      </c>
      <c r="N1473">
        <f t="shared" si="45"/>
        <v>20.677000000000021</v>
      </c>
      <c r="O1473">
        <v>98046.705000000002</v>
      </c>
      <c r="P1473">
        <v>20.602308210952121</v>
      </c>
      <c r="Q1473">
        <v>293.23700000000002</v>
      </c>
      <c r="R1473">
        <v>97921.168999999994</v>
      </c>
      <c r="S1473">
        <v>19.837251543072909</v>
      </c>
      <c r="T1473">
        <v>292.98500000000001</v>
      </c>
      <c r="U1473">
        <v>97875.478000000003</v>
      </c>
      <c r="V1473">
        <v>19.546393975430139</v>
      </c>
      <c r="W1473">
        <v>292.86700000000002</v>
      </c>
      <c r="X1473">
        <v>97829.774999999994</v>
      </c>
      <c r="Y1473">
        <v>19.389430470448129</v>
      </c>
      <c r="Z1473">
        <v>292.79199999999997</v>
      </c>
      <c r="AA1473">
        <v>97784.073000000004</v>
      </c>
      <c r="AB1473">
        <v>19.275432445004132</v>
      </c>
      <c r="AC1473">
        <v>292.70100000000002</v>
      </c>
      <c r="AD1473">
        <v>97715.528999999995</v>
      </c>
      <c r="AE1473">
        <v>19.125924971721929</v>
      </c>
    </row>
    <row r="1474" spans="1:31" x14ac:dyDescent="0.3">
      <c r="A1474" s="2">
        <v>37427.229166666657</v>
      </c>
      <c r="B1474">
        <v>20.65</v>
      </c>
      <c r="C1474">
        <v>20.399999999999999</v>
      </c>
      <c r="D1474">
        <v>20.07</v>
      </c>
      <c r="E1474">
        <v>19.91</v>
      </c>
      <c r="F1474">
        <v>19.72</v>
      </c>
      <c r="G1474">
        <v>19.46</v>
      </c>
      <c r="H1474">
        <v>18.600000000000001</v>
      </c>
      <c r="I1474">
        <v>98220</v>
      </c>
      <c r="J1474">
        <v>50.844000000000001</v>
      </c>
      <c r="K1474">
        <v>293.85500000000002</v>
      </c>
      <c r="L1474">
        <v>293.733</v>
      </c>
      <c r="M1474">
        <f t="shared" si="44"/>
        <v>20.705000000000041</v>
      </c>
      <c r="N1474">
        <f t="shared" si="45"/>
        <v>20.583000000000027</v>
      </c>
      <c r="O1474">
        <v>98046.813999999998</v>
      </c>
      <c r="P1474">
        <v>20.556718989024262</v>
      </c>
      <c r="Q1474">
        <v>293.18599999999998</v>
      </c>
      <c r="R1474">
        <v>97921.256999999998</v>
      </c>
      <c r="S1474">
        <v>19.780683308189172</v>
      </c>
      <c r="T1474">
        <v>292.928</v>
      </c>
      <c r="U1474">
        <v>97875.558000000005</v>
      </c>
      <c r="V1474">
        <v>19.483837333047749</v>
      </c>
      <c r="W1474">
        <v>292.80700000000002</v>
      </c>
      <c r="X1474">
        <v>97829.846000000005</v>
      </c>
      <c r="Y1474">
        <v>19.323880194074089</v>
      </c>
      <c r="Z1474">
        <v>292.73</v>
      </c>
      <c r="AA1474">
        <v>97784.134000000005</v>
      </c>
      <c r="AB1474">
        <v>19.207886386498501</v>
      </c>
      <c r="AC1474">
        <v>292.637</v>
      </c>
      <c r="AD1474">
        <v>97715.574999999997</v>
      </c>
      <c r="AE1474">
        <v>19.056384356758031</v>
      </c>
    </row>
    <row r="1475" spans="1:31" x14ac:dyDescent="0.3">
      <c r="A1475" s="2">
        <v>37427.236111111109</v>
      </c>
      <c r="B1475">
        <v>20.77</v>
      </c>
      <c r="C1475">
        <v>20.63</v>
      </c>
      <c r="D1475">
        <v>20.3</v>
      </c>
      <c r="E1475">
        <v>20.05</v>
      </c>
      <c r="F1475">
        <v>19.850000000000001</v>
      </c>
      <c r="G1475">
        <v>19.57</v>
      </c>
      <c r="H1475">
        <v>18.5</v>
      </c>
      <c r="I1475">
        <v>98226.667000000001</v>
      </c>
      <c r="J1475">
        <v>50.704000000000001</v>
      </c>
      <c r="K1475">
        <v>293.83800000000002</v>
      </c>
      <c r="L1475">
        <v>293.70499999999998</v>
      </c>
      <c r="M1475">
        <f t="shared" ref="M1475:M1538" si="46">K1475-273.15</f>
        <v>20.688000000000045</v>
      </c>
      <c r="N1475">
        <f t="shared" ref="N1475:N1538" si="47">L1475-273.15</f>
        <v>20.555000000000007</v>
      </c>
      <c r="O1475">
        <v>98046.85</v>
      </c>
      <c r="P1475">
        <v>20.534057206293369</v>
      </c>
      <c r="Q1475">
        <v>293.17099999999999</v>
      </c>
      <c r="R1475">
        <v>97921.286999999997</v>
      </c>
      <c r="S1475">
        <v>19.760035860552652</v>
      </c>
      <c r="T1475">
        <v>292.91199999999998</v>
      </c>
      <c r="U1475">
        <v>97875.585999999996</v>
      </c>
      <c r="V1475">
        <v>19.46219694795036</v>
      </c>
      <c r="W1475">
        <v>292.78800000000001</v>
      </c>
      <c r="X1475">
        <v>97829.870999999999</v>
      </c>
      <c r="Y1475">
        <v>19.299245953644402</v>
      </c>
      <c r="Z1475">
        <v>292.709</v>
      </c>
      <c r="AA1475">
        <v>97784.156000000003</v>
      </c>
      <c r="AB1475">
        <v>19.181256951824199</v>
      </c>
      <c r="AC1475">
        <v>292.61500000000001</v>
      </c>
      <c r="AD1475">
        <v>97715.592000000004</v>
      </c>
      <c r="AE1475">
        <v>19.028759288101639</v>
      </c>
    </row>
    <row r="1476" spans="1:31" x14ac:dyDescent="0.3">
      <c r="A1476" s="2">
        <v>37427.243055555547</v>
      </c>
      <c r="B1476">
        <v>20.67</v>
      </c>
      <c r="C1476">
        <v>20.47</v>
      </c>
      <c r="D1476">
        <v>20.239999999999998</v>
      </c>
      <c r="E1476">
        <v>20.170000000000002</v>
      </c>
      <c r="F1476">
        <v>19.98</v>
      </c>
      <c r="G1476">
        <v>19.7</v>
      </c>
      <c r="H1476">
        <v>18.5</v>
      </c>
      <c r="I1476">
        <v>98233.332999999999</v>
      </c>
      <c r="J1476">
        <v>50.768000000000001</v>
      </c>
      <c r="K1476">
        <v>293.83499999999998</v>
      </c>
      <c r="L1476">
        <v>293.69299999999998</v>
      </c>
      <c r="M1476">
        <f t="shared" si="46"/>
        <v>20.685000000000002</v>
      </c>
      <c r="N1476">
        <f t="shared" si="47"/>
        <v>20.543000000000006</v>
      </c>
      <c r="O1476">
        <v>98046.842999999993</v>
      </c>
      <c r="P1476">
        <v>20.525352990632769</v>
      </c>
      <c r="Q1476">
        <v>293.17700000000002</v>
      </c>
      <c r="R1476">
        <v>97921.279999999999</v>
      </c>
      <c r="S1476">
        <v>19.760339588017811</v>
      </c>
      <c r="T1476">
        <v>292.91899999999998</v>
      </c>
      <c r="U1476">
        <v>97875.58</v>
      </c>
      <c r="V1476">
        <v>19.46350547102082</v>
      </c>
      <c r="W1476">
        <v>292.79500000000002</v>
      </c>
      <c r="X1476">
        <v>97829.865999999995</v>
      </c>
      <c r="Y1476">
        <v>19.30055756044726</v>
      </c>
      <c r="Z1476">
        <v>292.71499999999997</v>
      </c>
      <c r="AA1476">
        <v>97784.152000000002</v>
      </c>
      <c r="AB1476">
        <v>19.181572078643342</v>
      </c>
      <c r="AC1476">
        <v>292.62</v>
      </c>
      <c r="AD1476">
        <v>97715.589000000007</v>
      </c>
      <c r="AE1476">
        <v>19.028078537442301</v>
      </c>
    </row>
    <row r="1477" spans="1:31" x14ac:dyDescent="0.3">
      <c r="A1477" s="2">
        <v>37427.25</v>
      </c>
      <c r="B1477">
        <v>20.81</v>
      </c>
      <c r="C1477">
        <v>20.67</v>
      </c>
      <c r="D1477">
        <v>20.350000000000001</v>
      </c>
      <c r="E1477">
        <v>20.190000000000001</v>
      </c>
      <c r="F1477">
        <v>20</v>
      </c>
      <c r="G1477">
        <v>19.809999999999999</v>
      </c>
      <c r="H1477">
        <v>18.600000000000001</v>
      </c>
      <c r="I1477">
        <v>98240</v>
      </c>
      <c r="J1477">
        <v>61.435000000000002</v>
      </c>
      <c r="K1477">
        <v>293.87</v>
      </c>
      <c r="L1477">
        <v>293.69499999999999</v>
      </c>
      <c r="M1477">
        <f t="shared" si="46"/>
        <v>20.720000000000027</v>
      </c>
      <c r="N1477">
        <f t="shared" si="47"/>
        <v>20.545000000000016</v>
      </c>
      <c r="O1477">
        <v>98046.778000000006</v>
      </c>
      <c r="P1477">
        <v>20.55457745971114</v>
      </c>
      <c r="Q1477">
        <v>293.22800000000001</v>
      </c>
      <c r="R1477">
        <v>97921.233999999997</v>
      </c>
      <c r="S1477">
        <v>19.805567552692541</v>
      </c>
      <c r="T1477">
        <v>292.96899999999999</v>
      </c>
      <c r="U1477">
        <v>97875.542000000001</v>
      </c>
      <c r="V1477">
        <v>19.50774032036588</v>
      </c>
      <c r="W1477">
        <v>292.83600000000001</v>
      </c>
      <c r="X1477">
        <v>97829.835000000006</v>
      </c>
      <c r="Y1477">
        <v>19.335805650960818</v>
      </c>
      <c r="Z1477">
        <v>292.75099999999998</v>
      </c>
      <c r="AA1477">
        <v>97784.126999999993</v>
      </c>
      <c r="AB1477">
        <v>19.211828780831919</v>
      </c>
      <c r="AC1477">
        <v>292.64999999999998</v>
      </c>
      <c r="AD1477">
        <v>97715.572</v>
      </c>
      <c r="AE1477">
        <v>19.052347023649531</v>
      </c>
    </row>
    <row r="1478" spans="1:31" x14ac:dyDescent="0.3">
      <c r="A1478" s="2">
        <v>37427.256944444453</v>
      </c>
      <c r="B1478">
        <v>20.93</v>
      </c>
      <c r="C1478">
        <v>20.71</v>
      </c>
      <c r="D1478">
        <v>20.51</v>
      </c>
      <c r="E1478">
        <v>20.329999999999998</v>
      </c>
      <c r="F1478">
        <v>20.12</v>
      </c>
      <c r="G1478">
        <v>19.91</v>
      </c>
      <c r="H1478">
        <v>18.899999999999999</v>
      </c>
      <c r="I1478">
        <v>98236.667000000001</v>
      </c>
      <c r="J1478">
        <v>61.127000000000002</v>
      </c>
      <c r="K1478">
        <v>293.78300000000002</v>
      </c>
      <c r="L1478">
        <v>293.78699999999998</v>
      </c>
      <c r="M1478">
        <f t="shared" si="46"/>
        <v>20.633000000000038</v>
      </c>
      <c r="N1478">
        <f t="shared" si="47"/>
        <v>20.637</v>
      </c>
      <c r="O1478">
        <v>98046.657000000007</v>
      </c>
      <c r="P1478">
        <v>20.47037187802562</v>
      </c>
      <c r="Q1478">
        <v>293.27600000000001</v>
      </c>
      <c r="R1478">
        <v>97921.106</v>
      </c>
      <c r="S1478">
        <v>19.85625653668319</v>
      </c>
      <c r="T1478">
        <v>293.05099999999999</v>
      </c>
      <c r="U1478">
        <v>97875.425000000003</v>
      </c>
      <c r="V1478">
        <v>19.592393677512579</v>
      </c>
      <c r="W1478">
        <v>292.92599999999999</v>
      </c>
      <c r="X1478">
        <v>97829.732000000004</v>
      </c>
      <c r="Y1478">
        <v>19.428448892198048</v>
      </c>
      <c r="Z1478">
        <v>292.84399999999999</v>
      </c>
      <c r="AA1478">
        <v>97784.039000000004</v>
      </c>
      <c r="AB1478">
        <v>19.307467672122471</v>
      </c>
      <c r="AC1478">
        <v>292.745</v>
      </c>
      <c r="AD1478">
        <v>97715.505999999994</v>
      </c>
      <c r="AE1478">
        <v>19.14998150923293</v>
      </c>
    </row>
    <row r="1479" spans="1:31" x14ac:dyDescent="0.3">
      <c r="A1479" s="2">
        <v>37427.263888888891</v>
      </c>
      <c r="B1479">
        <v>20.64</v>
      </c>
      <c r="C1479">
        <v>20.55</v>
      </c>
      <c r="D1479">
        <v>20.18</v>
      </c>
      <c r="E1479">
        <v>19.989999999999998</v>
      </c>
      <c r="F1479">
        <v>19.75</v>
      </c>
      <c r="G1479">
        <v>19.989999999999998</v>
      </c>
      <c r="H1479">
        <v>19.100000000000001</v>
      </c>
      <c r="I1479">
        <v>98233.332999999999</v>
      </c>
      <c r="J1479">
        <v>61.313000000000002</v>
      </c>
      <c r="K1479">
        <v>293.8</v>
      </c>
      <c r="L1479">
        <v>293.69400000000002</v>
      </c>
      <c r="M1479">
        <f t="shared" si="46"/>
        <v>20.650000000000034</v>
      </c>
      <c r="N1479">
        <f t="shared" si="47"/>
        <v>20.54400000000004</v>
      </c>
      <c r="O1479">
        <v>98046.54</v>
      </c>
      <c r="P1479">
        <v>20.49011247467536</v>
      </c>
      <c r="Q1479">
        <v>293.31700000000001</v>
      </c>
      <c r="R1479">
        <v>97921.001999999993</v>
      </c>
      <c r="S1479">
        <v>19.899974305605379</v>
      </c>
      <c r="T1479">
        <v>293.108</v>
      </c>
      <c r="U1479">
        <v>97875.327999999994</v>
      </c>
      <c r="V1479">
        <v>19.65209274780085</v>
      </c>
      <c r="W1479">
        <v>292.99200000000002</v>
      </c>
      <c r="X1479">
        <v>97829.645000000004</v>
      </c>
      <c r="Y1479">
        <v>19.497136736746199</v>
      </c>
      <c r="Z1479">
        <v>292.91500000000002</v>
      </c>
      <c r="AA1479">
        <v>97783.962</v>
      </c>
      <c r="AB1479">
        <v>19.38114753448184</v>
      </c>
      <c r="AC1479">
        <v>292.822</v>
      </c>
      <c r="AD1479">
        <v>97715.445999999996</v>
      </c>
      <c r="AE1479">
        <v>19.229651099345009</v>
      </c>
    </row>
    <row r="1480" spans="1:31" x14ac:dyDescent="0.3">
      <c r="A1480" s="2">
        <v>37427.270833333343</v>
      </c>
      <c r="B1480">
        <v>20.87</v>
      </c>
      <c r="C1480">
        <v>20.52</v>
      </c>
      <c r="D1480">
        <v>20.239999999999998</v>
      </c>
      <c r="E1480">
        <v>20.07</v>
      </c>
      <c r="F1480">
        <v>19.89</v>
      </c>
      <c r="G1480">
        <v>19.78</v>
      </c>
      <c r="H1480">
        <v>19.3</v>
      </c>
      <c r="I1480">
        <v>98230</v>
      </c>
      <c r="J1480">
        <v>62.216000000000001</v>
      </c>
      <c r="K1480">
        <v>293.90899999999999</v>
      </c>
      <c r="L1480">
        <v>293.74799999999999</v>
      </c>
      <c r="M1480">
        <f t="shared" si="46"/>
        <v>20.759000000000015</v>
      </c>
      <c r="N1480">
        <f t="shared" si="47"/>
        <v>20.598000000000013</v>
      </c>
      <c r="O1480">
        <v>98046.366999999998</v>
      </c>
      <c r="P1480">
        <v>20.601755466245489</v>
      </c>
      <c r="Q1480">
        <v>293.41800000000001</v>
      </c>
      <c r="R1480">
        <v>97920.873999999996</v>
      </c>
      <c r="S1480">
        <v>20.003617506136319</v>
      </c>
      <c r="T1480">
        <v>293.20400000000001</v>
      </c>
      <c r="U1480">
        <v>97875.216</v>
      </c>
      <c r="V1480">
        <v>19.75073898669126</v>
      </c>
      <c r="W1480">
        <v>293.084</v>
      </c>
      <c r="X1480">
        <v>97829.547000000006</v>
      </c>
      <c r="Y1480">
        <v>19.591785326163858</v>
      </c>
      <c r="Z1480">
        <v>293.00599999999997</v>
      </c>
      <c r="AA1480">
        <v>97783.879000000001</v>
      </c>
      <c r="AB1480">
        <v>19.474796857087881</v>
      </c>
      <c r="AC1480">
        <v>292.91199999999998</v>
      </c>
      <c r="AD1480">
        <v>97715.384000000005</v>
      </c>
      <c r="AE1480">
        <v>19.322300199671702</v>
      </c>
    </row>
    <row r="1481" spans="1:31" x14ac:dyDescent="0.3">
      <c r="A1481" s="2">
        <v>37427.277777777781</v>
      </c>
      <c r="B1481">
        <v>21.12</v>
      </c>
      <c r="C1481">
        <v>21.16</v>
      </c>
      <c r="D1481">
        <v>20.66</v>
      </c>
      <c r="E1481">
        <v>20.420000000000002</v>
      </c>
      <c r="F1481">
        <v>20.18</v>
      </c>
      <c r="G1481">
        <v>19.95</v>
      </c>
      <c r="H1481">
        <v>19.600000000000001</v>
      </c>
      <c r="I1481">
        <v>98226.667000000001</v>
      </c>
      <c r="J1481">
        <v>63.152999999999999</v>
      </c>
      <c r="K1481">
        <v>294.02</v>
      </c>
      <c r="L1481">
        <v>293.84500000000003</v>
      </c>
      <c r="M1481">
        <f t="shared" si="46"/>
        <v>20.870000000000005</v>
      </c>
      <c r="N1481">
        <f t="shared" si="47"/>
        <v>20.69500000000005</v>
      </c>
      <c r="O1481">
        <v>98046.192999999999</v>
      </c>
      <c r="P1481">
        <v>20.71539867472092</v>
      </c>
      <c r="Q1481">
        <v>293.52</v>
      </c>
      <c r="R1481">
        <v>97920.745999999999</v>
      </c>
      <c r="S1481">
        <v>20.108261819868741</v>
      </c>
      <c r="T1481">
        <v>293.30200000000002</v>
      </c>
      <c r="U1481">
        <v>97875.104000000007</v>
      </c>
      <c r="V1481">
        <v>19.851385096298831</v>
      </c>
      <c r="W1481">
        <v>293.17899999999997</v>
      </c>
      <c r="X1481">
        <v>97829.45</v>
      </c>
      <c r="Y1481">
        <v>19.689433150098179</v>
      </c>
      <c r="Z1481">
        <v>293.09899999999999</v>
      </c>
      <c r="AA1481">
        <v>97783.796000000002</v>
      </c>
      <c r="AB1481">
        <v>19.57044543879465</v>
      </c>
      <c r="AC1481">
        <v>293.00099999999998</v>
      </c>
      <c r="AD1481">
        <v>97715.323000000004</v>
      </c>
      <c r="AE1481">
        <v>19.413953482217611</v>
      </c>
    </row>
    <row r="1482" spans="1:31" x14ac:dyDescent="0.3">
      <c r="A1482" s="2">
        <v>37427.284722222219</v>
      </c>
      <c r="B1482">
        <v>21.44</v>
      </c>
      <c r="C1482">
        <v>21.29</v>
      </c>
      <c r="D1482">
        <v>21.1</v>
      </c>
      <c r="E1482">
        <v>20.85</v>
      </c>
      <c r="F1482">
        <v>20.57</v>
      </c>
      <c r="G1482">
        <v>20.25</v>
      </c>
      <c r="H1482">
        <v>20</v>
      </c>
      <c r="I1482">
        <v>98223.332999999999</v>
      </c>
      <c r="J1482">
        <v>64.040999999999997</v>
      </c>
      <c r="K1482">
        <v>294.12200000000001</v>
      </c>
      <c r="L1482">
        <v>293.93700000000001</v>
      </c>
      <c r="M1482">
        <f t="shared" si="46"/>
        <v>20.972000000000037</v>
      </c>
      <c r="N1482">
        <f t="shared" si="47"/>
        <v>20.787000000000035</v>
      </c>
      <c r="O1482">
        <v>98046.027000000002</v>
      </c>
      <c r="P1482">
        <v>20.820056410878522</v>
      </c>
      <c r="Q1482">
        <v>293.61700000000002</v>
      </c>
      <c r="R1482">
        <v>97920.623000000007</v>
      </c>
      <c r="S1482">
        <v>20.207917707581881</v>
      </c>
      <c r="T1482">
        <v>293.39499999999998</v>
      </c>
      <c r="U1482">
        <v>97874.994999999995</v>
      </c>
      <c r="V1482">
        <v>19.947041664708141</v>
      </c>
      <c r="W1482">
        <v>293.26900000000001</v>
      </c>
      <c r="X1482">
        <v>97829.356</v>
      </c>
      <c r="Y1482">
        <v>19.782092050397811</v>
      </c>
      <c r="Z1482">
        <v>293.18700000000001</v>
      </c>
      <c r="AA1482">
        <v>97783.716</v>
      </c>
      <c r="AB1482">
        <v>19.661105733035701</v>
      </c>
      <c r="AC1482">
        <v>293.08800000000002</v>
      </c>
      <c r="AD1482">
        <v>97715.263000000006</v>
      </c>
      <c r="AE1482">
        <v>19.50361325361132</v>
      </c>
    </row>
    <row r="1483" spans="1:31" x14ac:dyDescent="0.3">
      <c r="A1483" s="2">
        <v>37427.291666666657</v>
      </c>
      <c r="B1483">
        <v>21.42</v>
      </c>
      <c r="C1483">
        <v>21.31</v>
      </c>
      <c r="D1483">
        <v>20.95</v>
      </c>
      <c r="E1483">
        <v>20.74</v>
      </c>
      <c r="F1483">
        <v>20.5</v>
      </c>
      <c r="G1483">
        <v>20.25</v>
      </c>
      <c r="H1483">
        <v>20.2</v>
      </c>
      <c r="I1483">
        <v>98220</v>
      </c>
      <c r="J1483">
        <v>65.760999999999996</v>
      </c>
      <c r="K1483">
        <v>294.22399999999999</v>
      </c>
      <c r="L1483">
        <v>294.029</v>
      </c>
      <c r="M1483">
        <f t="shared" si="46"/>
        <v>21.074000000000012</v>
      </c>
      <c r="N1483">
        <f t="shared" si="47"/>
        <v>20.879000000000019</v>
      </c>
      <c r="O1483">
        <v>98045.861999999994</v>
      </c>
      <c r="P1483">
        <v>20.92471615081109</v>
      </c>
      <c r="Q1483">
        <v>293.714</v>
      </c>
      <c r="R1483">
        <v>97920.5</v>
      </c>
      <c r="S1483">
        <v>20.307574674967331</v>
      </c>
      <c r="T1483">
        <v>293.488</v>
      </c>
      <c r="U1483">
        <v>97874.888000000006</v>
      </c>
      <c r="V1483">
        <v>20.04270095979712</v>
      </c>
      <c r="W1483">
        <v>293.35899999999998</v>
      </c>
      <c r="X1483">
        <v>97829.263000000006</v>
      </c>
      <c r="Y1483">
        <v>19.874752772589829</v>
      </c>
      <c r="Z1483">
        <v>293.27499999999998</v>
      </c>
      <c r="AA1483">
        <v>97783.637000000002</v>
      </c>
      <c r="AB1483">
        <v>19.75176781902934</v>
      </c>
      <c r="AC1483">
        <v>293.17399999999998</v>
      </c>
      <c r="AD1483">
        <v>97715.205000000002</v>
      </c>
      <c r="AE1483">
        <v>19.592277137932111</v>
      </c>
    </row>
    <row r="1484" spans="1:31" x14ac:dyDescent="0.3">
      <c r="A1484" s="2">
        <v>37427.298611111109</v>
      </c>
      <c r="B1484">
        <v>21.98</v>
      </c>
      <c r="C1484">
        <v>21.56</v>
      </c>
      <c r="D1484">
        <v>21.3</v>
      </c>
      <c r="E1484">
        <v>21</v>
      </c>
      <c r="F1484">
        <v>20.69</v>
      </c>
      <c r="G1484">
        <v>20.53</v>
      </c>
      <c r="H1484">
        <v>20.100000000000001</v>
      </c>
      <c r="I1484">
        <v>98218.332999999999</v>
      </c>
      <c r="J1484">
        <v>66.591999999999999</v>
      </c>
      <c r="K1484">
        <v>294.32</v>
      </c>
      <c r="L1484">
        <v>294.12099999999998</v>
      </c>
      <c r="M1484">
        <f t="shared" si="46"/>
        <v>21.170000000000016</v>
      </c>
      <c r="N1484">
        <f t="shared" si="47"/>
        <v>20.971000000000004</v>
      </c>
      <c r="O1484">
        <v>98045.718999999997</v>
      </c>
      <c r="P1484">
        <v>21.021972660069199</v>
      </c>
      <c r="Q1484">
        <v>293.80200000000002</v>
      </c>
      <c r="R1484">
        <v>97920.395999999993</v>
      </c>
      <c r="S1484">
        <v>20.396833571949401</v>
      </c>
      <c r="T1484">
        <v>293.57</v>
      </c>
      <c r="U1484">
        <v>97874.797000000006</v>
      </c>
      <c r="V1484">
        <v>20.125964045336051</v>
      </c>
      <c r="W1484">
        <v>293.43700000000001</v>
      </c>
      <c r="X1484">
        <v>97829.183999999994</v>
      </c>
      <c r="Y1484">
        <v>19.954018949771068</v>
      </c>
      <c r="Z1484">
        <v>293.35000000000002</v>
      </c>
      <c r="AA1484">
        <v>97783.57</v>
      </c>
      <c r="AB1484">
        <v>19.828037089021109</v>
      </c>
      <c r="AC1484">
        <v>293.24700000000001</v>
      </c>
      <c r="AD1484">
        <v>97715.156000000003</v>
      </c>
      <c r="AE1484">
        <v>19.666548991264449</v>
      </c>
    </row>
    <row r="1485" spans="1:31" x14ac:dyDescent="0.3">
      <c r="A1485" s="2">
        <v>37427.305555555547</v>
      </c>
      <c r="B1485">
        <v>21.85</v>
      </c>
      <c r="C1485">
        <v>21.66</v>
      </c>
      <c r="D1485">
        <v>21.31</v>
      </c>
      <c r="E1485">
        <v>20.97</v>
      </c>
      <c r="F1485">
        <v>20.54</v>
      </c>
      <c r="G1485">
        <v>20.43</v>
      </c>
      <c r="H1485">
        <v>20.3</v>
      </c>
      <c r="I1485">
        <v>98216.667000000001</v>
      </c>
      <c r="J1485">
        <v>67.260000000000005</v>
      </c>
      <c r="K1485">
        <v>294.38799999999998</v>
      </c>
      <c r="L1485">
        <v>294.202</v>
      </c>
      <c r="M1485">
        <f t="shared" si="46"/>
        <v>21.238</v>
      </c>
      <c r="N1485">
        <f t="shared" si="47"/>
        <v>21.052000000000021</v>
      </c>
      <c r="O1485">
        <v>98045.585000000006</v>
      </c>
      <c r="P1485">
        <v>21.091250876919052</v>
      </c>
      <c r="Q1485">
        <v>293.87799999999999</v>
      </c>
      <c r="R1485">
        <v>97920.293000000005</v>
      </c>
      <c r="S1485">
        <v>20.47410366926999</v>
      </c>
      <c r="T1485">
        <v>293.64699999999999</v>
      </c>
      <c r="U1485">
        <v>97874.706000000006</v>
      </c>
      <c r="V1485">
        <v>20.204232043639081</v>
      </c>
      <c r="W1485">
        <v>293.512</v>
      </c>
      <c r="X1485">
        <v>97829.106</v>
      </c>
      <c r="Y1485">
        <v>20.03028927151604</v>
      </c>
      <c r="Z1485">
        <v>293.42500000000001</v>
      </c>
      <c r="AA1485">
        <v>97783.502999999997</v>
      </c>
      <c r="AB1485">
        <v>19.904306233949569</v>
      </c>
      <c r="AC1485">
        <v>293.32</v>
      </c>
      <c r="AD1485">
        <v>97715.106</v>
      </c>
      <c r="AE1485">
        <v>19.740819851815669</v>
      </c>
    </row>
    <row r="1486" spans="1:31" x14ac:dyDescent="0.3">
      <c r="A1486" s="2">
        <v>37427.3125</v>
      </c>
      <c r="B1486">
        <v>21.37</v>
      </c>
      <c r="C1486">
        <v>21.32</v>
      </c>
      <c r="D1486">
        <v>20.88</v>
      </c>
      <c r="E1486">
        <v>20.73</v>
      </c>
      <c r="F1486">
        <v>20.45</v>
      </c>
      <c r="G1486">
        <v>20.059999999999999</v>
      </c>
      <c r="H1486">
        <v>20.5</v>
      </c>
      <c r="I1486">
        <v>98215</v>
      </c>
      <c r="J1486">
        <v>67.885999999999996</v>
      </c>
      <c r="K1486">
        <v>294.44799999999998</v>
      </c>
      <c r="L1486">
        <v>294.26</v>
      </c>
      <c r="M1486">
        <f t="shared" si="46"/>
        <v>21.298000000000002</v>
      </c>
      <c r="N1486">
        <f t="shared" si="47"/>
        <v>21.110000000000014</v>
      </c>
      <c r="O1486">
        <v>98045.452999999994</v>
      </c>
      <c r="P1486">
        <v>21.152536256206989</v>
      </c>
      <c r="Q1486">
        <v>293.95100000000002</v>
      </c>
      <c r="R1486">
        <v>97920.19</v>
      </c>
      <c r="S1486">
        <v>20.548377921267161</v>
      </c>
      <c r="T1486">
        <v>293.72300000000001</v>
      </c>
      <c r="U1486">
        <v>97874.615000000005</v>
      </c>
      <c r="V1486">
        <v>20.281502624511351</v>
      </c>
      <c r="W1486">
        <v>293.58800000000002</v>
      </c>
      <c r="X1486">
        <v>97829.024999999994</v>
      </c>
      <c r="Y1486">
        <v>20.107557472750099</v>
      </c>
      <c r="Z1486">
        <v>293.5</v>
      </c>
      <c r="AA1486">
        <v>97783.434999999998</v>
      </c>
      <c r="AB1486">
        <v>19.98057610295217</v>
      </c>
      <c r="AC1486">
        <v>293.39400000000001</v>
      </c>
      <c r="AD1486">
        <v>97715.054999999993</v>
      </c>
      <c r="AE1486">
        <v>19.816089965997829</v>
      </c>
    </row>
    <row r="1487" spans="1:31" x14ac:dyDescent="0.3">
      <c r="A1487" s="2">
        <v>37427.319444444453</v>
      </c>
      <c r="B1487">
        <v>21.53</v>
      </c>
      <c r="C1487">
        <v>21.37</v>
      </c>
      <c r="D1487">
        <v>20.99</v>
      </c>
      <c r="E1487">
        <v>20.85</v>
      </c>
      <c r="F1487">
        <v>20.51</v>
      </c>
      <c r="G1487">
        <v>20.16</v>
      </c>
      <c r="H1487">
        <v>20.5</v>
      </c>
      <c r="I1487">
        <v>98213.332999999999</v>
      </c>
      <c r="J1487">
        <v>68.534000000000006</v>
      </c>
      <c r="K1487">
        <v>294.50900000000001</v>
      </c>
      <c r="L1487">
        <v>294.31799999999998</v>
      </c>
      <c r="M1487">
        <f t="shared" si="46"/>
        <v>21.359000000000037</v>
      </c>
      <c r="N1487">
        <f t="shared" si="47"/>
        <v>21.168000000000006</v>
      </c>
      <c r="O1487">
        <v>98045.317999999999</v>
      </c>
      <c r="P1487">
        <v>21.214819135953011</v>
      </c>
      <c r="Q1487">
        <v>294.02499999999998</v>
      </c>
      <c r="R1487">
        <v>97920.084000000003</v>
      </c>
      <c r="S1487">
        <v>20.623649438718871</v>
      </c>
      <c r="T1487">
        <v>293.8</v>
      </c>
      <c r="U1487">
        <v>97874.52</v>
      </c>
      <c r="V1487">
        <v>20.35976951389426</v>
      </c>
      <c r="W1487">
        <v>293.66399999999999</v>
      </c>
      <c r="X1487">
        <v>97828.942999999999</v>
      </c>
      <c r="Y1487">
        <v>20.184825547850611</v>
      </c>
      <c r="Z1487">
        <v>293.57600000000002</v>
      </c>
      <c r="AA1487">
        <v>97783.364000000001</v>
      </c>
      <c r="AB1487">
        <v>20.05784287306</v>
      </c>
      <c r="AC1487">
        <v>293.46899999999999</v>
      </c>
      <c r="AD1487">
        <v>97715.001999999993</v>
      </c>
      <c r="AE1487">
        <v>19.89235763692102</v>
      </c>
    </row>
    <row r="1488" spans="1:31" x14ac:dyDescent="0.3">
      <c r="A1488" s="2">
        <v>37427.326388888891</v>
      </c>
      <c r="B1488">
        <v>21.71</v>
      </c>
      <c r="C1488">
        <v>21.54</v>
      </c>
      <c r="D1488">
        <v>21.18</v>
      </c>
      <c r="E1488">
        <v>21.06</v>
      </c>
      <c r="F1488">
        <v>20.78</v>
      </c>
      <c r="G1488">
        <v>20.66</v>
      </c>
      <c r="H1488">
        <v>20.5</v>
      </c>
      <c r="I1488">
        <v>98211.667000000001</v>
      </c>
      <c r="J1488">
        <v>69.209000000000003</v>
      </c>
      <c r="K1488">
        <v>294.572</v>
      </c>
      <c r="L1488">
        <v>294.37799999999999</v>
      </c>
      <c r="M1488">
        <f t="shared" si="46"/>
        <v>21.422000000000025</v>
      </c>
      <c r="N1488">
        <f t="shared" si="47"/>
        <v>21.228000000000009</v>
      </c>
      <c r="O1488">
        <v>98045.179000000004</v>
      </c>
      <c r="P1488">
        <v>21.27909732653541</v>
      </c>
      <c r="Q1488">
        <v>294.10000000000002</v>
      </c>
      <c r="R1488">
        <v>97919.975000000006</v>
      </c>
      <c r="S1488">
        <v>20.699917377570959</v>
      </c>
      <c r="T1488">
        <v>293.87900000000002</v>
      </c>
      <c r="U1488">
        <v>97874.423999999999</v>
      </c>
      <c r="V1488">
        <v>20.440033458236542</v>
      </c>
      <c r="W1488">
        <v>293.74299999999999</v>
      </c>
      <c r="X1488">
        <v>97828.858999999997</v>
      </c>
      <c r="Y1488">
        <v>20.265088434977539</v>
      </c>
      <c r="Z1488">
        <v>293.654</v>
      </c>
      <c r="AA1488">
        <v>97783.292000000001</v>
      </c>
      <c r="AB1488">
        <v>20.13710616832708</v>
      </c>
      <c r="AC1488">
        <v>293.54700000000003</v>
      </c>
      <c r="AD1488">
        <v>97714.948000000004</v>
      </c>
      <c r="AE1488">
        <v>19.971619983476671</v>
      </c>
    </row>
    <row r="1489" spans="1:31" x14ac:dyDescent="0.3">
      <c r="A1489" s="2">
        <v>37427.333333333343</v>
      </c>
      <c r="B1489">
        <v>21.79</v>
      </c>
      <c r="C1489">
        <v>21.52</v>
      </c>
      <c r="D1489">
        <v>21.15</v>
      </c>
      <c r="E1489">
        <v>20.97</v>
      </c>
      <c r="F1489">
        <v>20.68</v>
      </c>
      <c r="G1489">
        <v>20.32</v>
      </c>
      <c r="H1489">
        <v>20.7</v>
      </c>
      <c r="I1489">
        <v>98210</v>
      </c>
      <c r="J1489">
        <v>56.140999999999998</v>
      </c>
      <c r="K1489">
        <v>294.625</v>
      </c>
      <c r="L1489">
        <v>294.44</v>
      </c>
      <c r="M1489">
        <f t="shared" si="46"/>
        <v>21.475000000000023</v>
      </c>
      <c r="N1489">
        <f t="shared" si="47"/>
        <v>21.29000000000002</v>
      </c>
      <c r="O1489">
        <v>98045.058000000005</v>
      </c>
      <c r="P1489">
        <v>21.333397233546069</v>
      </c>
      <c r="Q1489">
        <v>294.15600000000001</v>
      </c>
      <c r="R1489">
        <v>97919.876999999993</v>
      </c>
      <c r="S1489">
        <v>20.757212394822371</v>
      </c>
      <c r="T1489">
        <v>293.93900000000002</v>
      </c>
      <c r="U1489">
        <v>97874.335000000006</v>
      </c>
      <c r="V1489">
        <v>20.501323611664251</v>
      </c>
      <c r="W1489">
        <v>293.80799999999999</v>
      </c>
      <c r="X1489">
        <v>97828.778999999995</v>
      </c>
      <c r="Y1489">
        <v>20.331371930025568</v>
      </c>
      <c r="Z1489">
        <v>293.72300000000001</v>
      </c>
      <c r="AA1489">
        <v>97783.222999999998</v>
      </c>
      <c r="AB1489">
        <v>20.207384848405979</v>
      </c>
      <c r="AC1489">
        <v>293.61900000000003</v>
      </c>
      <c r="AD1489">
        <v>97714.895999999993</v>
      </c>
      <c r="AE1489">
        <v>20.044894328323441</v>
      </c>
    </row>
    <row r="1490" spans="1:31" x14ac:dyDescent="0.3">
      <c r="A1490" s="2">
        <v>37427.340277777781</v>
      </c>
      <c r="B1490">
        <v>21.85</v>
      </c>
      <c r="C1490">
        <v>21.73</v>
      </c>
      <c r="D1490">
        <v>21.39</v>
      </c>
      <c r="E1490">
        <v>21.17</v>
      </c>
      <c r="F1490">
        <v>20.91</v>
      </c>
      <c r="G1490">
        <v>20.6</v>
      </c>
      <c r="H1490">
        <v>20.8</v>
      </c>
      <c r="I1490">
        <v>98203.332999999999</v>
      </c>
      <c r="J1490">
        <v>58.151000000000003</v>
      </c>
      <c r="K1490">
        <v>294.80900000000003</v>
      </c>
      <c r="L1490">
        <v>294.55399999999997</v>
      </c>
      <c r="M1490">
        <f t="shared" si="46"/>
        <v>21.659000000000049</v>
      </c>
      <c r="N1490">
        <f t="shared" si="47"/>
        <v>21.403999999999996</v>
      </c>
      <c r="O1490">
        <v>98044.850999999995</v>
      </c>
      <c r="P1490">
        <v>21.52285212859141</v>
      </c>
      <c r="Q1490">
        <v>294.30500000000001</v>
      </c>
      <c r="R1490">
        <v>97919.74</v>
      </c>
      <c r="S1490">
        <v>20.911678101084529</v>
      </c>
      <c r="T1490">
        <v>294.06900000000002</v>
      </c>
      <c r="U1490">
        <v>97874.22</v>
      </c>
      <c r="V1490">
        <v>20.636801711637869</v>
      </c>
      <c r="W1490">
        <v>293.92200000000003</v>
      </c>
      <c r="X1490">
        <v>97828.683000000005</v>
      </c>
      <c r="Y1490">
        <v>20.450863240271762</v>
      </c>
      <c r="Z1490">
        <v>293.827</v>
      </c>
      <c r="AA1490">
        <v>97783.144</v>
      </c>
      <c r="AB1490">
        <v>20.31688542742631</v>
      </c>
      <c r="AC1490">
        <v>293.71199999999999</v>
      </c>
      <c r="AD1490">
        <v>97714.84</v>
      </c>
      <c r="AE1490">
        <v>20.143406400747612</v>
      </c>
    </row>
    <row r="1491" spans="1:31" x14ac:dyDescent="0.3">
      <c r="A1491" s="2">
        <v>37427.347222222219</v>
      </c>
      <c r="B1491">
        <v>22.2</v>
      </c>
      <c r="C1491">
        <v>21.95</v>
      </c>
      <c r="D1491">
        <v>21.61</v>
      </c>
      <c r="E1491">
        <v>21.44</v>
      </c>
      <c r="F1491">
        <v>21.16</v>
      </c>
      <c r="G1491">
        <v>21</v>
      </c>
      <c r="H1491">
        <v>20.9</v>
      </c>
      <c r="I1491">
        <v>98196.667000000001</v>
      </c>
      <c r="J1491">
        <v>60.566000000000003</v>
      </c>
      <c r="K1491">
        <v>295.04000000000002</v>
      </c>
      <c r="L1491">
        <v>294.75400000000002</v>
      </c>
      <c r="M1491">
        <f t="shared" si="46"/>
        <v>21.890000000000043</v>
      </c>
      <c r="N1491">
        <f t="shared" si="47"/>
        <v>21.604000000000042</v>
      </c>
      <c r="O1491">
        <v>98044.596000000005</v>
      </c>
      <c r="P1491">
        <v>21.759251462752271</v>
      </c>
      <c r="Q1491">
        <v>294.495</v>
      </c>
      <c r="R1491">
        <v>97919.573000000004</v>
      </c>
      <c r="S1491">
        <v>21.107090204209332</v>
      </c>
      <c r="T1491">
        <v>294.23500000000001</v>
      </c>
      <c r="U1491">
        <v>97874.08</v>
      </c>
      <c r="V1491">
        <v>20.80822907064481</v>
      </c>
      <c r="W1491">
        <v>294.06700000000001</v>
      </c>
      <c r="X1491">
        <v>97828.567999999999</v>
      </c>
      <c r="Y1491">
        <v>20.601308953098791</v>
      </c>
      <c r="Z1491">
        <v>293.95800000000003</v>
      </c>
      <c r="AA1491">
        <v>97783.05</v>
      </c>
      <c r="AB1491">
        <v>20.45334417682443</v>
      </c>
      <c r="AC1491">
        <v>293.82499999999999</v>
      </c>
      <c r="AD1491">
        <v>97714.774000000005</v>
      </c>
      <c r="AE1491">
        <v>20.261884982786061</v>
      </c>
    </row>
    <row r="1492" spans="1:31" x14ac:dyDescent="0.3">
      <c r="A1492" s="2">
        <v>37427.354166666657</v>
      </c>
      <c r="B1492">
        <v>22.15</v>
      </c>
      <c r="C1492">
        <v>21.97</v>
      </c>
      <c r="D1492">
        <v>21.64</v>
      </c>
      <c r="E1492">
        <v>21.47</v>
      </c>
      <c r="F1492">
        <v>21.18</v>
      </c>
      <c r="G1492">
        <v>20.91</v>
      </c>
      <c r="H1492">
        <v>21.2</v>
      </c>
      <c r="I1492">
        <v>98190</v>
      </c>
      <c r="J1492">
        <v>63.168999999999997</v>
      </c>
      <c r="K1492">
        <v>295.291</v>
      </c>
      <c r="L1492">
        <v>294.976</v>
      </c>
      <c r="M1492">
        <f t="shared" si="46"/>
        <v>22.14100000000002</v>
      </c>
      <c r="N1492">
        <f t="shared" si="47"/>
        <v>21.826000000000022</v>
      </c>
      <c r="O1492">
        <v>98044.317999999999</v>
      </c>
      <c r="P1492">
        <v>22.015632476640519</v>
      </c>
      <c r="Q1492">
        <v>294.70100000000002</v>
      </c>
      <c r="R1492">
        <v>97919.391000000003</v>
      </c>
      <c r="S1492">
        <v>21.318485320291419</v>
      </c>
      <c r="T1492">
        <v>294.416</v>
      </c>
      <c r="U1492">
        <v>97873.928</v>
      </c>
      <c r="V1492">
        <v>20.99463994464281</v>
      </c>
      <c r="W1492">
        <v>294.226</v>
      </c>
      <c r="X1492">
        <v>97828.441999999995</v>
      </c>
      <c r="Y1492">
        <v>20.76573732836118</v>
      </c>
      <c r="Z1492">
        <v>294.101</v>
      </c>
      <c r="AA1492">
        <v>97782.948000000004</v>
      </c>
      <c r="AB1492">
        <v>20.60178816305984</v>
      </c>
      <c r="AC1492">
        <v>293.94900000000001</v>
      </c>
      <c r="AD1492">
        <v>97714.702000000005</v>
      </c>
      <c r="AE1492">
        <v>20.391348843185028</v>
      </c>
    </row>
    <row r="1493" spans="1:31" x14ac:dyDescent="0.3">
      <c r="A1493" s="2">
        <v>37427.361111111109</v>
      </c>
      <c r="B1493">
        <v>22.39</v>
      </c>
      <c r="C1493">
        <v>22.21</v>
      </c>
      <c r="D1493">
        <v>21.85</v>
      </c>
      <c r="E1493">
        <v>21.6</v>
      </c>
      <c r="F1493">
        <v>21.23</v>
      </c>
      <c r="G1493">
        <v>21.03</v>
      </c>
      <c r="H1493">
        <v>21.3</v>
      </c>
      <c r="I1493">
        <v>98183.332999999999</v>
      </c>
      <c r="J1493">
        <v>65.933999999999997</v>
      </c>
      <c r="K1493">
        <v>295.55700000000002</v>
      </c>
      <c r="L1493">
        <v>295.22000000000003</v>
      </c>
      <c r="M1493">
        <f t="shared" si="46"/>
        <v>22.407000000000039</v>
      </c>
      <c r="N1493">
        <f t="shared" si="47"/>
        <v>22.07000000000005</v>
      </c>
      <c r="O1493">
        <v>98044.02</v>
      </c>
      <c r="P1493">
        <v>22.286999993124031</v>
      </c>
      <c r="Q1493">
        <v>294.923</v>
      </c>
      <c r="R1493">
        <v>97919.194000000003</v>
      </c>
      <c r="S1493">
        <v>21.545863472027239</v>
      </c>
      <c r="T1493">
        <v>294.61200000000002</v>
      </c>
      <c r="U1493">
        <v>97873.764999999999</v>
      </c>
      <c r="V1493">
        <v>21.19603517252386</v>
      </c>
      <c r="W1493">
        <v>294.39699999999999</v>
      </c>
      <c r="X1493">
        <v>97828.307000000001</v>
      </c>
      <c r="Y1493">
        <v>20.942152085789129</v>
      </c>
      <c r="Z1493">
        <v>294.25599999999997</v>
      </c>
      <c r="AA1493">
        <v>97782.838000000003</v>
      </c>
      <c r="AB1493">
        <v>20.762217209318461</v>
      </c>
      <c r="AC1493">
        <v>294.08300000000003</v>
      </c>
      <c r="AD1493">
        <v>97714.626000000004</v>
      </c>
      <c r="AE1493">
        <v>20.530800841406968</v>
      </c>
    </row>
    <row r="1494" spans="1:31" x14ac:dyDescent="0.3">
      <c r="A1494" s="2">
        <v>37427.368055555547</v>
      </c>
      <c r="B1494">
        <v>22.43</v>
      </c>
      <c r="C1494">
        <v>22.24</v>
      </c>
      <c r="D1494">
        <v>21.92</v>
      </c>
      <c r="E1494">
        <v>21.76</v>
      </c>
      <c r="F1494">
        <v>21.55</v>
      </c>
      <c r="G1494">
        <v>21.5</v>
      </c>
      <c r="H1494">
        <v>21.5</v>
      </c>
      <c r="I1494">
        <v>98176.667000000001</v>
      </c>
      <c r="J1494">
        <v>68.801000000000002</v>
      </c>
      <c r="K1494">
        <v>295.83</v>
      </c>
      <c r="L1494">
        <v>295.47300000000001</v>
      </c>
      <c r="M1494">
        <f t="shared" si="46"/>
        <v>22.680000000000007</v>
      </c>
      <c r="N1494">
        <f t="shared" si="47"/>
        <v>22.323000000000036</v>
      </c>
      <c r="O1494">
        <v>98043.707999999999</v>
      </c>
      <c r="P1494">
        <v>22.565362214866301</v>
      </c>
      <c r="Q1494">
        <v>295.154</v>
      </c>
      <c r="R1494">
        <v>97918.987999999998</v>
      </c>
      <c r="S1494">
        <v>21.782235103467201</v>
      </c>
      <c r="T1494">
        <v>294.81700000000001</v>
      </c>
      <c r="U1494">
        <v>97873.592999999993</v>
      </c>
      <c r="V1494">
        <v>21.406421754154788</v>
      </c>
      <c r="W1494">
        <v>294.577</v>
      </c>
      <c r="X1494">
        <v>97828.164999999994</v>
      </c>
      <c r="Y1494">
        <v>21.12755780947964</v>
      </c>
      <c r="Z1494">
        <v>294.41899999999998</v>
      </c>
      <c r="AA1494">
        <v>97782.721999999994</v>
      </c>
      <c r="AB1494">
        <v>20.93063745251953</v>
      </c>
      <c r="AC1494">
        <v>294.22399999999999</v>
      </c>
      <c r="AD1494">
        <v>97714.544999999998</v>
      </c>
      <c r="AE1494">
        <v>20.677243877905031</v>
      </c>
    </row>
    <row r="1495" spans="1:31" x14ac:dyDescent="0.3">
      <c r="A1495" s="2">
        <v>37427.375</v>
      </c>
      <c r="B1495">
        <v>22.71</v>
      </c>
      <c r="C1495">
        <v>22.24</v>
      </c>
      <c r="D1495">
        <v>21.97</v>
      </c>
      <c r="E1495">
        <v>21.81</v>
      </c>
      <c r="F1495">
        <v>21.51</v>
      </c>
      <c r="G1495">
        <v>21.63</v>
      </c>
      <c r="H1495">
        <v>21.9</v>
      </c>
      <c r="I1495">
        <v>98170</v>
      </c>
      <c r="J1495">
        <v>67.569000000000003</v>
      </c>
      <c r="K1495">
        <v>296.10000000000002</v>
      </c>
      <c r="L1495">
        <v>295.73200000000003</v>
      </c>
      <c r="M1495">
        <f t="shared" si="46"/>
        <v>22.950000000000045</v>
      </c>
      <c r="N1495">
        <f t="shared" si="47"/>
        <v>22.58200000000005</v>
      </c>
      <c r="O1495">
        <v>98043.396999999997</v>
      </c>
      <c r="P1495">
        <v>22.84073786156495</v>
      </c>
      <c r="Q1495">
        <v>295.38</v>
      </c>
      <c r="R1495">
        <v>97918.78</v>
      </c>
      <c r="S1495">
        <v>22.013618713254122</v>
      </c>
      <c r="T1495">
        <v>295.01900000000001</v>
      </c>
      <c r="U1495">
        <v>97873.418000000005</v>
      </c>
      <c r="V1495">
        <v>21.613817447700281</v>
      </c>
      <c r="W1495">
        <v>294.75599999999997</v>
      </c>
      <c r="X1495">
        <v>97828.019</v>
      </c>
      <c r="Y1495">
        <v>21.31196927360384</v>
      </c>
      <c r="Z1495">
        <v>294.58199999999999</v>
      </c>
      <c r="AA1495">
        <v>97782.603000000003</v>
      </c>
      <c r="AB1495">
        <v>21.09906267851721</v>
      </c>
      <c r="AC1495">
        <v>294.36799999999999</v>
      </c>
      <c r="AD1495">
        <v>97714.462</v>
      </c>
      <c r="AE1495">
        <v>20.826687959415779</v>
      </c>
    </row>
    <row r="1496" spans="1:31" x14ac:dyDescent="0.3">
      <c r="A1496" s="2">
        <v>37427.381944444453</v>
      </c>
      <c r="B1496">
        <v>22.97</v>
      </c>
      <c r="C1496">
        <v>22.64</v>
      </c>
      <c r="D1496">
        <v>22.35</v>
      </c>
      <c r="E1496">
        <v>22.18</v>
      </c>
      <c r="F1496">
        <v>21.9</v>
      </c>
      <c r="G1496">
        <v>21.68</v>
      </c>
      <c r="H1496">
        <v>22.3</v>
      </c>
      <c r="I1496">
        <v>98176.667000000001</v>
      </c>
      <c r="J1496">
        <v>70.334000000000003</v>
      </c>
      <c r="K1496">
        <v>296.39</v>
      </c>
      <c r="L1496">
        <v>296.03399999999999</v>
      </c>
      <c r="M1496">
        <f t="shared" si="46"/>
        <v>23.240000000000009</v>
      </c>
      <c r="N1496">
        <f t="shared" si="47"/>
        <v>22.884000000000015</v>
      </c>
      <c r="O1496">
        <v>98042.870999999999</v>
      </c>
      <c r="P1496">
        <v>23.12442182492407</v>
      </c>
      <c r="Q1496">
        <v>295.68099999999998</v>
      </c>
      <c r="R1496">
        <v>97918.377999999997</v>
      </c>
      <c r="S1496">
        <v>22.308312726978841</v>
      </c>
      <c r="T1496">
        <v>295.32100000000003</v>
      </c>
      <c r="U1496">
        <v>97873.062999999995</v>
      </c>
      <c r="V1496">
        <v>21.909519316690879</v>
      </c>
      <c r="W1496">
        <v>295.05099999999999</v>
      </c>
      <c r="X1496">
        <v>97827.71</v>
      </c>
      <c r="Y1496">
        <v>21.600683905521461</v>
      </c>
      <c r="Z1496">
        <v>294.87299999999999</v>
      </c>
      <c r="AA1496">
        <v>97782.34</v>
      </c>
      <c r="AB1496">
        <v>21.383786609175559</v>
      </c>
      <c r="AC1496">
        <v>294.654</v>
      </c>
      <c r="AD1496">
        <v>97714.264999999999</v>
      </c>
      <c r="AE1496">
        <v>21.106422877720089</v>
      </c>
    </row>
    <row r="1497" spans="1:31" x14ac:dyDescent="0.3">
      <c r="A1497" s="2">
        <v>37427.388888888891</v>
      </c>
      <c r="B1497">
        <v>23.5</v>
      </c>
      <c r="C1497">
        <v>23.21</v>
      </c>
      <c r="D1497">
        <v>22.91</v>
      </c>
      <c r="E1497">
        <v>22.64</v>
      </c>
      <c r="F1497">
        <v>22.34</v>
      </c>
      <c r="G1497">
        <v>22.13</v>
      </c>
      <c r="H1497">
        <v>22.3</v>
      </c>
      <c r="I1497">
        <v>98183.332999999999</v>
      </c>
      <c r="J1497">
        <v>72.456999999999994</v>
      </c>
      <c r="K1497">
        <v>296.59199999999998</v>
      </c>
      <c r="L1497">
        <v>296.25900000000001</v>
      </c>
      <c r="M1497">
        <f t="shared" si="46"/>
        <v>23.442000000000007</v>
      </c>
      <c r="N1497">
        <f t="shared" si="47"/>
        <v>23.109000000000037</v>
      </c>
      <c r="O1497">
        <v>98042.407000000007</v>
      </c>
      <c r="P1497">
        <v>23.32018479945776</v>
      </c>
      <c r="Q1497">
        <v>295.91500000000002</v>
      </c>
      <c r="R1497">
        <v>97918.008000000002</v>
      </c>
      <c r="S1497">
        <v>22.536075201559751</v>
      </c>
      <c r="T1497">
        <v>295.56900000000002</v>
      </c>
      <c r="U1497">
        <v>97872.73</v>
      </c>
      <c r="V1497">
        <v>22.151278111261831</v>
      </c>
      <c r="W1497">
        <v>295.30799999999999</v>
      </c>
      <c r="X1497">
        <v>97827.415999999997</v>
      </c>
      <c r="Y1497">
        <v>21.851440313070501</v>
      </c>
      <c r="Z1497">
        <v>295.13499999999999</v>
      </c>
      <c r="AA1497">
        <v>97782.085000000006</v>
      </c>
      <c r="AB1497">
        <v>21.639541012197132</v>
      </c>
      <c r="AC1497">
        <v>294.92399999999998</v>
      </c>
      <c r="AD1497">
        <v>97714.072</v>
      </c>
      <c r="AE1497">
        <v>21.37017309224149</v>
      </c>
    </row>
    <row r="1498" spans="1:31" x14ac:dyDescent="0.3">
      <c r="A1498" s="2">
        <v>37427.395833333343</v>
      </c>
      <c r="B1498">
        <v>23.97</v>
      </c>
      <c r="C1498">
        <v>23.66</v>
      </c>
      <c r="D1498">
        <v>23.3</v>
      </c>
      <c r="E1498">
        <v>22.99</v>
      </c>
      <c r="F1498">
        <v>22.64</v>
      </c>
      <c r="G1498">
        <v>22.57</v>
      </c>
      <c r="H1498">
        <v>22.5</v>
      </c>
      <c r="I1498">
        <v>98190</v>
      </c>
      <c r="J1498">
        <v>74.477000000000004</v>
      </c>
      <c r="K1498">
        <v>296.779</v>
      </c>
      <c r="L1498">
        <v>296.45400000000001</v>
      </c>
      <c r="M1498">
        <f t="shared" si="46"/>
        <v>23.629000000000019</v>
      </c>
      <c r="N1498">
        <f t="shared" si="47"/>
        <v>23.30400000000003</v>
      </c>
      <c r="O1498">
        <v>98041.960999999996</v>
      </c>
      <c r="P1498">
        <v>23.500961087483859</v>
      </c>
      <c r="Q1498">
        <v>296.137</v>
      </c>
      <c r="R1498">
        <v>97917.649000000005</v>
      </c>
      <c r="S1498">
        <v>22.751846777583012</v>
      </c>
      <c r="T1498">
        <v>295.80200000000002</v>
      </c>
      <c r="U1498">
        <v>97872.406000000003</v>
      </c>
      <c r="V1498">
        <v>22.378048116167239</v>
      </c>
      <c r="W1498">
        <v>295.55099999999999</v>
      </c>
      <c r="X1498">
        <v>97827.129000000001</v>
      </c>
      <c r="Y1498">
        <v>22.08820681748432</v>
      </c>
      <c r="Z1498">
        <v>295.38600000000002</v>
      </c>
      <c r="AA1498">
        <v>97781.835999999996</v>
      </c>
      <c r="AB1498">
        <v>21.884302785334281</v>
      </c>
      <c r="AC1498">
        <v>295.18400000000003</v>
      </c>
      <c r="AD1498">
        <v>97713.881999999998</v>
      </c>
      <c r="AE1498">
        <v>21.623928658439581</v>
      </c>
    </row>
    <row r="1499" spans="1:31" x14ac:dyDescent="0.3">
      <c r="A1499" s="2">
        <v>37427.402777777781</v>
      </c>
      <c r="B1499">
        <v>23.92</v>
      </c>
      <c r="C1499">
        <v>23.59</v>
      </c>
      <c r="D1499">
        <v>23.35</v>
      </c>
      <c r="E1499">
        <v>23.16</v>
      </c>
      <c r="F1499">
        <v>22.86</v>
      </c>
      <c r="G1499">
        <v>22.75</v>
      </c>
      <c r="H1499">
        <v>23.1</v>
      </c>
      <c r="I1499">
        <v>98196.667000000001</v>
      </c>
      <c r="J1499">
        <v>76.331000000000003</v>
      </c>
      <c r="K1499">
        <v>296.94099999999997</v>
      </c>
      <c r="L1499">
        <v>296.63299999999998</v>
      </c>
      <c r="M1499">
        <f t="shared" si="46"/>
        <v>23.790999999999997</v>
      </c>
      <c r="N1499">
        <f t="shared" si="47"/>
        <v>23.483000000000004</v>
      </c>
      <c r="O1499">
        <v>98041.53</v>
      </c>
      <c r="P1499">
        <v>23.656754437104041</v>
      </c>
      <c r="Q1499">
        <v>296.34100000000001</v>
      </c>
      <c r="R1499">
        <v>97917.297000000006</v>
      </c>
      <c r="S1499">
        <v>22.94963050150761</v>
      </c>
      <c r="T1499">
        <v>296.024</v>
      </c>
      <c r="U1499">
        <v>97872.085999999996</v>
      </c>
      <c r="V1499">
        <v>22.59382301880737</v>
      </c>
      <c r="W1499">
        <v>295.786</v>
      </c>
      <c r="X1499">
        <v>97826.843999999997</v>
      </c>
      <c r="Y1499">
        <v>22.316974352787611</v>
      </c>
      <c r="Z1499">
        <v>295.63099999999997</v>
      </c>
      <c r="AA1499">
        <v>97781.588000000003</v>
      </c>
      <c r="AB1499">
        <v>22.123063092936039</v>
      </c>
      <c r="AC1499">
        <v>295.44200000000001</v>
      </c>
      <c r="AD1499">
        <v>97713.692999999999</v>
      </c>
      <c r="AE1499">
        <v>21.875678039743718</v>
      </c>
    </row>
    <row r="1500" spans="1:31" x14ac:dyDescent="0.3">
      <c r="A1500" s="2">
        <v>37427.409722222219</v>
      </c>
      <c r="B1500">
        <v>24.44</v>
      </c>
      <c r="C1500">
        <v>24.19</v>
      </c>
      <c r="D1500">
        <v>23.85</v>
      </c>
      <c r="E1500">
        <v>23.57</v>
      </c>
      <c r="F1500">
        <v>23.17</v>
      </c>
      <c r="G1500">
        <v>23.14</v>
      </c>
      <c r="H1500">
        <v>23.6</v>
      </c>
      <c r="I1500">
        <v>98203.332999999999</v>
      </c>
      <c r="J1500">
        <v>78.006</v>
      </c>
      <c r="K1500">
        <v>297.07799999999997</v>
      </c>
      <c r="L1500">
        <v>296.79399999999998</v>
      </c>
      <c r="M1500">
        <f t="shared" si="46"/>
        <v>23.927999999999997</v>
      </c>
      <c r="N1500">
        <f t="shared" si="47"/>
        <v>23.644000000000005</v>
      </c>
      <c r="O1500">
        <v>98041.114000000001</v>
      </c>
      <c r="P1500">
        <v>23.78756728447939</v>
      </c>
      <c r="Q1500">
        <v>296.52699999999999</v>
      </c>
      <c r="R1500">
        <v>97916.951000000001</v>
      </c>
      <c r="S1500">
        <v>23.129427487214059</v>
      </c>
      <c r="T1500">
        <v>296.23200000000003</v>
      </c>
      <c r="U1500">
        <v>97871.77</v>
      </c>
      <c r="V1500">
        <v>22.795607261146589</v>
      </c>
      <c r="W1500">
        <v>296.012</v>
      </c>
      <c r="X1500">
        <v>97826.562000000005</v>
      </c>
      <c r="Y1500">
        <v>22.536746234045211</v>
      </c>
      <c r="Z1500">
        <v>295.87</v>
      </c>
      <c r="AA1500">
        <v>97781.341</v>
      </c>
      <c r="AB1500">
        <v>22.355823161052228</v>
      </c>
      <c r="AC1500">
        <v>295.697</v>
      </c>
      <c r="AD1500">
        <v>97713.502999999997</v>
      </c>
      <c r="AE1500">
        <v>22.124421919811709</v>
      </c>
    </row>
    <row r="1501" spans="1:31" x14ac:dyDescent="0.3">
      <c r="A1501" s="2">
        <v>37427.416666666657</v>
      </c>
      <c r="B1501">
        <v>24.76</v>
      </c>
      <c r="C1501">
        <v>24.46</v>
      </c>
      <c r="D1501">
        <v>24.19</v>
      </c>
      <c r="E1501">
        <v>23.94</v>
      </c>
      <c r="F1501">
        <v>23.55</v>
      </c>
      <c r="G1501">
        <v>23.55</v>
      </c>
      <c r="H1501">
        <v>23.7</v>
      </c>
      <c r="I1501">
        <v>98210</v>
      </c>
      <c r="J1501">
        <v>79.686999999999998</v>
      </c>
      <c r="K1501">
        <v>297.19</v>
      </c>
      <c r="L1501">
        <v>296.93299999999999</v>
      </c>
      <c r="M1501">
        <f t="shared" si="46"/>
        <v>24.04000000000002</v>
      </c>
      <c r="N1501">
        <f t="shared" si="47"/>
        <v>23.783000000000015</v>
      </c>
      <c r="O1501">
        <v>98040.712</v>
      </c>
      <c r="P1501">
        <v>23.893398598335921</v>
      </c>
      <c r="Q1501">
        <v>296.69600000000003</v>
      </c>
      <c r="R1501">
        <v>97916.608999999997</v>
      </c>
      <c r="S1501">
        <v>23.292234534946491</v>
      </c>
      <c r="T1501">
        <v>296.42899999999997</v>
      </c>
      <c r="U1501">
        <v>97871.456999999995</v>
      </c>
      <c r="V1501">
        <v>22.9863961548383</v>
      </c>
      <c r="W1501">
        <v>296.23200000000003</v>
      </c>
      <c r="X1501">
        <v>97826.28</v>
      </c>
      <c r="Y1501">
        <v>22.750515340138801</v>
      </c>
      <c r="Z1501">
        <v>296.10399999999998</v>
      </c>
      <c r="AA1501">
        <v>97781.095000000001</v>
      </c>
      <c r="AB1501">
        <v>22.583580383361891</v>
      </c>
      <c r="AC1501">
        <v>295.95100000000002</v>
      </c>
      <c r="AD1501">
        <v>97713.312999999995</v>
      </c>
      <c r="AE1501">
        <v>22.372156724875481</v>
      </c>
    </row>
    <row r="1502" spans="1:31" x14ac:dyDescent="0.3">
      <c r="A1502" s="2">
        <v>37427.423611111109</v>
      </c>
      <c r="B1502">
        <v>24.67</v>
      </c>
      <c r="C1502">
        <v>24.41</v>
      </c>
      <c r="D1502">
        <v>24.16</v>
      </c>
      <c r="E1502">
        <v>23.98</v>
      </c>
      <c r="F1502">
        <v>23.74</v>
      </c>
      <c r="G1502">
        <v>23.77</v>
      </c>
      <c r="H1502">
        <v>24</v>
      </c>
      <c r="I1502">
        <v>98218.332999999999</v>
      </c>
      <c r="J1502">
        <v>81.61</v>
      </c>
      <c r="K1502">
        <v>297.30500000000001</v>
      </c>
      <c r="L1502">
        <v>297.05700000000002</v>
      </c>
      <c r="M1502">
        <f t="shared" si="46"/>
        <v>24.15500000000003</v>
      </c>
      <c r="N1502">
        <f t="shared" si="47"/>
        <v>23.907000000000039</v>
      </c>
      <c r="O1502">
        <v>98040.326000000001</v>
      </c>
      <c r="P1502">
        <v>24.000796595330769</v>
      </c>
      <c r="Q1502">
        <v>296.863</v>
      </c>
      <c r="R1502">
        <v>97916.284</v>
      </c>
      <c r="S1502">
        <v>23.451612793869909</v>
      </c>
      <c r="T1502">
        <v>296.62099999999998</v>
      </c>
      <c r="U1502">
        <v>97871.159</v>
      </c>
      <c r="V1502">
        <v>23.170758059490819</v>
      </c>
      <c r="W1502">
        <v>296.44400000000002</v>
      </c>
      <c r="X1502">
        <v>97826.013000000006</v>
      </c>
      <c r="Y1502">
        <v>22.954861683069911</v>
      </c>
      <c r="Z1502">
        <v>296.33</v>
      </c>
      <c r="AA1502">
        <v>97780.861000000004</v>
      </c>
      <c r="AB1502">
        <v>22.801913524652889</v>
      </c>
      <c r="AC1502">
        <v>296.19299999999998</v>
      </c>
      <c r="AD1502">
        <v>97713.133000000002</v>
      </c>
      <c r="AE1502">
        <v>22.606473403528408</v>
      </c>
    </row>
    <row r="1503" spans="1:31" x14ac:dyDescent="0.3">
      <c r="A1503" s="2">
        <v>37427.430555555547</v>
      </c>
      <c r="B1503">
        <v>25.03</v>
      </c>
      <c r="C1503">
        <v>24.72</v>
      </c>
      <c r="D1503">
        <v>24.42</v>
      </c>
      <c r="E1503">
        <v>24.26</v>
      </c>
      <c r="F1503">
        <v>23.98</v>
      </c>
      <c r="G1503">
        <v>23.83</v>
      </c>
      <c r="H1503">
        <v>24.3</v>
      </c>
      <c r="I1503">
        <v>98226.667000000001</v>
      </c>
      <c r="J1503">
        <v>85.004000000000005</v>
      </c>
      <c r="K1503">
        <v>297.60700000000003</v>
      </c>
      <c r="L1503">
        <v>297.26400000000001</v>
      </c>
      <c r="M1503">
        <f t="shared" si="46"/>
        <v>24.45700000000005</v>
      </c>
      <c r="N1503">
        <f t="shared" si="47"/>
        <v>24.114000000000033</v>
      </c>
      <c r="O1503">
        <v>98039.798999999999</v>
      </c>
      <c r="P1503">
        <v>24.29496460882342</v>
      </c>
      <c r="Q1503">
        <v>297.16800000000001</v>
      </c>
      <c r="R1503">
        <v>97915.884000000005</v>
      </c>
      <c r="S1503">
        <v>23.74879254724982</v>
      </c>
      <c r="T1503">
        <v>296.92099999999999</v>
      </c>
      <c r="U1503">
        <v>97870.804999999993</v>
      </c>
      <c r="V1503">
        <v>23.462949685556449</v>
      </c>
      <c r="W1503">
        <v>296.73700000000002</v>
      </c>
      <c r="X1503">
        <v>97825.705000000002</v>
      </c>
      <c r="Y1503">
        <v>23.240067131511129</v>
      </c>
      <c r="Z1503">
        <v>296.62</v>
      </c>
      <c r="AA1503">
        <v>97780.597999999998</v>
      </c>
      <c r="AB1503">
        <v>23.084126954455371</v>
      </c>
      <c r="AC1503">
        <v>296.48200000000003</v>
      </c>
      <c r="AD1503">
        <v>97712.936000000002</v>
      </c>
      <c r="AE1503">
        <v>22.887692867312129</v>
      </c>
    </row>
    <row r="1504" spans="1:31" x14ac:dyDescent="0.3">
      <c r="A1504" s="2">
        <v>37427.4375</v>
      </c>
      <c r="B1504">
        <v>25.24</v>
      </c>
      <c r="C1504">
        <v>25</v>
      </c>
      <c r="D1504">
        <v>24.76</v>
      </c>
      <c r="E1504">
        <v>24.53</v>
      </c>
      <c r="F1504">
        <v>24.26</v>
      </c>
      <c r="G1504">
        <v>24.2</v>
      </c>
      <c r="H1504">
        <v>24.5</v>
      </c>
      <c r="I1504">
        <v>98235</v>
      </c>
      <c r="J1504">
        <v>88.772000000000006</v>
      </c>
      <c r="K1504">
        <v>297.95100000000002</v>
      </c>
      <c r="L1504">
        <v>297.608</v>
      </c>
      <c r="M1504">
        <f t="shared" si="46"/>
        <v>24.801000000000045</v>
      </c>
      <c r="N1504">
        <f t="shared" si="47"/>
        <v>24.458000000000027</v>
      </c>
      <c r="O1504">
        <v>98039.225999999995</v>
      </c>
      <c r="P1504">
        <v>24.631054810739329</v>
      </c>
      <c r="Q1504">
        <v>297.50799999999998</v>
      </c>
      <c r="R1504">
        <v>97915.455000000002</v>
      </c>
      <c r="S1504">
        <v>24.080900693918242</v>
      </c>
      <c r="T1504">
        <v>297.25299999999999</v>
      </c>
      <c r="U1504">
        <v>97870.426999999996</v>
      </c>
      <c r="V1504">
        <v>23.787072977874519</v>
      </c>
      <c r="W1504">
        <v>297.05900000000003</v>
      </c>
      <c r="X1504">
        <v>97825.376999999993</v>
      </c>
      <c r="Y1504">
        <v>23.554207527518539</v>
      </c>
      <c r="Z1504">
        <v>296.93700000000001</v>
      </c>
      <c r="AA1504">
        <v>97780.317999999999</v>
      </c>
      <c r="AB1504">
        <v>23.393276996687579</v>
      </c>
      <c r="AC1504">
        <v>296.79199999999997</v>
      </c>
      <c r="AD1504">
        <v>97712.728000000003</v>
      </c>
      <c r="AE1504">
        <v>23.189858115938591</v>
      </c>
    </row>
    <row r="1505" spans="1:31" x14ac:dyDescent="0.3">
      <c r="A1505" s="2">
        <v>37427.444444444453</v>
      </c>
      <c r="B1505">
        <v>25.45</v>
      </c>
      <c r="C1505">
        <v>25.12</v>
      </c>
      <c r="D1505">
        <v>24.84</v>
      </c>
      <c r="E1505">
        <v>24.64</v>
      </c>
      <c r="F1505">
        <v>24.41</v>
      </c>
      <c r="G1505">
        <v>24.18</v>
      </c>
      <c r="H1505">
        <v>25.1</v>
      </c>
      <c r="I1505">
        <v>98243.332999999999</v>
      </c>
      <c r="J1505">
        <v>92.498999999999995</v>
      </c>
      <c r="K1505">
        <v>298.286</v>
      </c>
      <c r="L1505">
        <v>297.94400000000002</v>
      </c>
      <c r="M1505">
        <f t="shared" si="46"/>
        <v>25.136000000000024</v>
      </c>
      <c r="N1505">
        <f t="shared" si="47"/>
        <v>24.79400000000004</v>
      </c>
      <c r="O1505">
        <v>98038.649000000005</v>
      </c>
      <c r="P1505">
        <v>24.958129879761319</v>
      </c>
      <c r="Q1505">
        <v>297.84199999999998</v>
      </c>
      <c r="R1505">
        <v>97915.017000000007</v>
      </c>
      <c r="S1505">
        <v>24.40699023013843</v>
      </c>
      <c r="T1505">
        <v>297.584</v>
      </c>
      <c r="U1505">
        <v>97870.04</v>
      </c>
      <c r="V1505">
        <v>24.110173516637929</v>
      </c>
      <c r="W1505">
        <v>297.38400000000001</v>
      </c>
      <c r="X1505">
        <v>97825.039000000004</v>
      </c>
      <c r="Y1505">
        <v>23.871320157628649</v>
      </c>
      <c r="Z1505">
        <v>297.25900000000001</v>
      </c>
      <c r="AA1505">
        <v>97780.03</v>
      </c>
      <c r="AB1505">
        <v>23.707398254394601</v>
      </c>
      <c r="AC1505">
        <v>297.11</v>
      </c>
      <c r="AD1505">
        <v>97712.512000000002</v>
      </c>
      <c r="AE1505">
        <v>23.499989429460811</v>
      </c>
    </row>
    <row r="1506" spans="1:31" x14ac:dyDescent="0.3">
      <c r="A1506" s="2">
        <v>37427.451388888891</v>
      </c>
      <c r="B1506">
        <v>25.67</v>
      </c>
      <c r="C1506">
        <v>25.3</v>
      </c>
      <c r="D1506">
        <v>25.04</v>
      </c>
      <c r="E1506">
        <v>24.82</v>
      </c>
      <c r="F1506">
        <v>24.52</v>
      </c>
      <c r="G1506">
        <v>24.38</v>
      </c>
      <c r="H1506">
        <v>26</v>
      </c>
      <c r="I1506">
        <v>98251.667000000001</v>
      </c>
      <c r="J1506">
        <v>96.442999999999998</v>
      </c>
      <c r="K1506">
        <v>298.64100000000002</v>
      </c>
      <c r="L1506">
        <v>298.28800000000001</v>
      </c>
      <c r="M1506">
        <f t="shared" si="46"/>
        <v>25.491000000000042</v>
      </c>
      <c r="N1506">
        <f t="shared" si="47"/>
        <v>25.138000000000034</v>
      </c>
      <c r="O1506">
        <v>98038.035000000003</v>
      </c>
      <c r="P1506">
        <v>25.30514286125441</v>
      </c>
      <c r="Q1506">
        <v>298.19799999999998</v>
      </c>
      <c r="R1506">
        <v>97914.55</v>
      </c>
      <c r="S1506">
        <v>24.755015812917119</v>
      </c>
      <c r="T1506">
        <v>297.93599999999998</v>
      </c>
      <c r="U1506">
        <v>97869.626999999993</v>
      </c>
      <c r="V1506">
        <v>24.454211205516799</v>
      </c>
      <c r="W1506">
        <v>297.73099999999999</v>
      </c>
      <c r="X1506">
        <v>97824.68</v>
      </c>
      <c r="Y1506">
        <v>24.210370689470661</v>
      </c>
      <c r="Z1506">
        <v>297.60199999999998</v>
      </c>
      <c r="AA1506">
        <v>97779.722999999998</v>
      </c>
      <c r="AB1506">
        <v>24.042457887119269</v>
      </c>
      <c r="AC1506">
        <v>297.44900000000001</v>
      </c>
      <c r="AD1506">
        <v>97712.282999999996</v>
      </c>
      <c r="AE1506">
        <v>23.831060530164731</v>
      </c>
    </row>
    <row r="1507" spans="1:31" x14ac:dyDescent="0.3">
      <c r="A1507" s="2">
        <v>37427.458333333343</v>
      </c>
      <c r="B1507">
        <v>26.7</v>
      </c>
      <c r="C1507">
        <v>25.97</v>
      </c>
      <c r="D1507">
        <v>25.7</v>
      </c>
      <c r="E1507">
        <v>25.52</v>
      </c>
      <c r="F1507">
        <v>25.22</v>
      </c>
      <c r="G1507">
        <v>24.98</v>
      </c>
      <c r="H1507">
        <v>26.5</v>
      </c>
      <c r="I1507">
        <v>98260</v>
      </c>
      <c r="J1507">
        <v>100.01</v>
      </c>
      <c r="K1507">
        <v>299.02300000000002</v>
      </c>
      <c r="L1507">
        <v>298.65600000000001</v>
      </c>
      <c r="M1507">
        <f t="shared" si="46"/>
        <v>25.873000000000047</v>
      </c>
      <c r="N1507">
        <f t="shared" si="47"/>
        <v>25.506000000000029</v>
      </c>
      <c r="O1507">
        <v>98037.366999999998</v>
      </c>
      <c r="P1507">
        <v>25.679074460272371</v>
      </c>
      <c r="Q1507">
        <v>298.584</v>
      </c>
      <c r="R1507">
        <v>97914.042000000001</v>
      </c>
      <c r="S1507">
        <v>25.132958879424109</v>
      </c>
      <c r="T1507">
        <v>298.31900000000002</v>
      </c>
      <c r="U1507">
        <v>97869.178</v>
      </c>
      <c r="V1507">
        <v>24.829165998519159</v>
      </c>
      <c r="W1507">
        <v>298.108</v>
      </c>
      <c r="X1507">
        <v>97824.286999999997</v>
      </c>
      <c r="Y1507">
        <v>24.579337647803069</v>
      </c>
      <c r="Z1507">
        <v>297.976</v>
      </c>
      <c r="AA1507">
        <v>97779.387000000002</v>
      </c>
      <c r="AB1507">
        <v>24.408433271463419</v>
      </c>
      <c r="AC1507">
        <v>297.82100000000003</v>
      </c>
      <c r="AD1507">
        <v>97712.032000000007</v>
      </c>
      <c r="AE1507">
        <v>24.195044532683141</v>
      </c>
    </row>
    <row r="1508" spans="1:31" x14ac:dyDescent="0.3">
      <c r="A1508" s="2">
        <v>37427.465277777781</v>
      </c>
      <c r="B1508">
        <v>26.44</v>
      </c>
      <c r="C1508">
        <v>26.13</v>
      </c>
      <c r="D1508">
        <v>26.04</v>
      </c>
      <c r="E1508">
        <v>25.9</v>
      </c>
      <c r="F1508">
        <v>25.79</v>
      </c>
      <c r="G1508">
        <v>25.75</v>
      </c>
      <c r="H1508">
        <v>26.3</v>
      </c>
      <c r="I1508">
        <v>98263.332999999999</v>
      </c>
      <c r="J1508">
        <v>102.18899999999999</v>
      </c>
      <c r="K1508">
        <v>299.11900000000003</v>
      </c>
      <c r="L1508">
        <v>298.94099999999997</v>
      </c>
      <c r="M1508">
        <f t="shared" si="46"/>
        <v>25.969000000000051</v>
      </c>
      <c r="N1508">
        <f t="shared" si="47"/>
        <v>25.790999999999997</v>
      </c>
      <c r="O1508">
        <v>98037.413</v>
      </c>
      <c r="P1508">
        <v>25.772152452545811</v>
      </c>
      <c r="Q1508">
        <v>298.60599999999999</v>
      </c>
      <c r="R1508">
        <v>97914.111999999994</v>
      </c>
      <c r="S1508">
        <v>25.152103843778089</v>
      </c>
      <c r="T1508">
        <v>298.31099999999998</v>
      </c>
      <c r="U1508">
        <v>97869.248000000007</v>
      </c>
      <c r="V1508">
        <v>24.81834545471833</v>
      </c>
      <c r="W1508">
        <v>298.08499999999998</v>
      </c>
      <c r="X1508">
        <v>97824.354999999996</v>
      </c>
      <c r="Y1508">
        <v>24.553538007664599</v>
      </c>
      <c r="Z1508">
        <v>297.94</v>
      </c>
      <c r="AA1508">
        <v>97779.451000000001</v>
      </c>
      <c r="AB1508">
        <v>24.369653158189461</v>
      </c>
      <c r="AC1508">
        <v>297.767</v>
      </c>
      <c r="AD1508">
        <v>97712.085000000006</v>
      </c>
      <c r="AE1508">
        <v>24.138292937564071</v>
      </c>
    </row>
    <row r="1509" spans="1:31" x14ac:dyDescent="0.3">
      <c r="A1509" s="2">
        <v>37427.472222222219</v>
      </c>
      <c r="B1509">
        <v>26.54</v>
      </c>
      <c r="C1509">
        <v>26.02</v>
      </c>
      <c r="D1509">
        <v>25.72</v>
      </c>
      <c r="E1509">
        <v>25.53</v>
      </c>
      <c r="F1509">
        <v>25.36</v>
      </c>
      <c r="G1509">
        <v>25.52</v>
      </c>
      <c r="H1509">
        <v>26.4</v>
      </c>
      <c r="I1509">
        <v>98266.667000000001</v>
      </c>
      <c r="J1509">
        <v>103.80200000000001</v>
      </c>
      <c r="K1509">
        <v>299.14400000000001</v>
      </c>
      <c r="L1509">
        <v>298.95699999999999</v>
      </c>
      <c r="M1509">
        <f t="shared" si="46"/>
        <v>25.994000000000028</v>
      </c>
      <c r="N1509">
        <f t="shared" si="47"/>
        <v>25.807000000000016</v>
      </c>
      <c r="O1509">
        <v>98037.501000000004</v>
      </c>
      <c r="P1509">
        <v>25.794311896123869</v>
      </c>
      <c r="Q1509">
        <v>298.57499999999999</v>
      </c>
      <c r="R1509">
        <v>97914.197</v>
      </c>
      <c r="S1509">
        <v>25.11831515766676</v>
      </c>
      <c r="T1509">
        <v>298.26299999999998</v>
      </c>
      <c r="U1509">
        <v>97869.327999999994</v>
      </c>
      <c r="V1509">
        <v>24.767579351775339</v>
      </c>
      <c r="W1509">
        <v>298.02699999999999</v>
      </c>
      <c r="X1509">
        <v>97824.426999999996</v>
      </c>
      <c r="Y1509">
        <v>24.492786665288921</v>
      </c>
      <c r="Z1509">
        <v>297.87799999999999</v>
      </c>
      <c r="AA1509">
        <v>97779.513000000006</v>
      </c>
      <c r="AB1509">
        <v>24.30490817685677</v>
      </c>
      <c r="AC1509">
        <v>297.7</v>
      </c>
      <c r="AD1509">
        <v>97712.133000000002</v>
      </c>
      <c r="AE1509">
        <v>24.068558305256939</v>
      </c>
    </row>
    <row r="1510" spans="1:31" x14ac:dyDescent="0.3">
      <c r="A1510" s="2">
        <v>37427.479166666657</v>
      </c>
      <c r="B1510">
        <v>26.62</v>
      </c>
      <c r="C1510">
        <v>26.16</v>
      </c>
      <c r="D1510">
        <v>25.79</v>
      </c>
      <c r="E1510">
        <v>25.68</v>
      </c>
      <c r="F1510">
        <v>25.58</v>
      </c>
      <c r="G1510">
        <v>25.61</v>
      </c>
      <c r="H1510">
        <v>27.2</v>
      </c>
      <c r="I1510">
        <v>98270</v>
      </c>
      <c r="J1510">
        <v>107.54</v>
      </c>
      <c r="K1510">
        <v>299.42</v>
      </c>
      <c r="L1510">
        <v>299.05399999999997</v>
      </c>
      <c r="M1510">
        <f t="shared" si="46"/>
        <v>26.270000000000039</v>
      </c>
      <c r="N1510">
        <f t="shared" si="47"/>
        <v>25.903999999999996</v>
      </c>
      <c r="O1510">
        <v>98037.365000000005</v>
      </c>
      <c r="P1510">
        <v>26.067106415800371</v>
      </c>
      <c r="Q1510">
        <v>298.76</v>
      </c>
      <c r="R1510">
        <v>97914.153999999995</v>
      </c>
      <c r="S1510">
        <v>25.30019255937162</v>
      </c>
      <c r="T1510">
        <v>298.39100000000002</v>
      </c>
      <c r="U1510">
        <v>97869.308000000005</v>
      </c>
      <c r="V1510">
        <v>24.89252256150775</v>
      </c>
      <c r="W1510">
        <v>298.108</v>
      </c>
      <c r="X1510">
        <v>97824.422999999995</v>
      </c>
      <c r="Y1510">
        <v>24.570790747001869</v>
      </c>
      <c r="Z1510">
        <v>297.92899999999997</v>
      </c>
      <c r="AA1510">
        <v>97779.519</v>
      </c>
      <c r="AB1510">
        <v>24.35295506088136</v>
      </c>
      <c r="AC1510">
        <v>297.71800000000002</v>
      </c>
      <c r="AD1510">
        <v>97712.146999999997</v>
      </c>
      <c r="AE1510">
        <v>24.08365808876124</v>
      </c>
    </row>
    <row r="1511" spans="1:31" x14ac:dyDescent="0.3">
      <c r="A1511" s="2">
        <v>37427.486111111109</v>
      </c>
      <c r="B1511">
        <v>26.95</v>
      </c>
      <c r="C1511">
        <v>26.62</v>
      </c>
      <c r="D1511">
        <v>26.08</v>
      </c>
      <c r="E1511">
        <v>25.82</v>
      </c>
      <c r="F1511">
        <v>25.77</v>
      </c>
      <c r="G1511">
        <v>25.82</v>
      </c>
      <c r="H1511">
        <v>27.8</v>
      </c>
      <c r="I1511">
        <v>98273.332999999999</v>
      </c>
      <c r="J1511">
        <v>114.127</v>
      </c>
      <c r="K1511">
        <v>300.05900000000003</v>
      </c>
      <c r="L1511">
        <v>299.56</v>
      </c>
      <c r="M1511">
        <f t="shared" si="46"/>
        <v>26.909000000000049</v>
      </c>
      <c r="N1511">
        <f t="shared" si="47"/>
        <v>26.410000000000025</v>
      </c>
      <c r="O1511">
        <v>98036.956000000006</v>
      </c>
      <c r="P1511">
        <v>26.70240704870076</v>
      </c>
      <c r="Q1511">
        <v>299.214</v>
      </c>
      <c r="R1511">
        <v>97913.964000000007</v>
      </c>
      <c r="S1511">
        <v>25.750656527978609</v>
      </c>
      <c r="T1511">
        <v>298.73099999999999</v>
      </c>
      <c r="U1511">
        <v>97869.18</v>
      </c>
      <c r="V1511">
        <v>25.22911958084137</v>
      </c>
      <c r="W1511">
        <v>298.34800000000001</v>
      </c>
      <c r="X1511">
        <v>97824.338000000003</v>
      </c>
      <c r="Y1511">
        <v>24.807514757970811</v>
      </c>
      <c r="Z1511">
        <v>298.108</v>
      </c>
      <c r="AA1511">
        <v>97779.464999999997</v>
      </c>
      <c r="AB1511">
        <v>24.528764562389881</v>
      </c>
      <c r="AC1511">
        <v>297.82499999999999</v>
      </c>
      <c r="AD1511">
        <v>97712.125</v>
      </c>
      <c r="AE1511">
        <v>24.187580672220751</v>
      </c>
    </row>
    <row r="1512" spans="1:31" x14ac:dyDescent="0.3">
      <c r="A1512" s="2">
        <v>37427.493055555547</v>
      </c>
      <c r="B1512">
        <v>27.11</v>
      </c>
      <c r="C1512">
        <v>26.59</v>
      </c>
      <c r="D1512">
        <v>26.09</v>
      </c>
      <c r="E1512">
        <v>25.97</v>
      </c>
      <c r="F1512">
        <v>25.9</v>
      </c>
      <c r="G1512">
        <v>25.84</v>
      </c>
      <c r="H1512">
        <v>27.6</v>
      </c>
      <c r="I1512">
        <v>98276.667000000001</v>
      </c>
      <c r="J1512">
        <v>119.211</v>
      </c>
      <c r="K1512">
        <v>300.50099999999998</v>
      </c>
      <c r="L1512">
        <v>300.06599999999997</v>
      </c>
      <c r="M1512">
        <f t="shared" si="46"/>
        <v>27.350999999999999</v>
      </c>
      <c r="N1512">
        <f t="shared" si="47"/>
        <v>26.915999999999997</v>
      </c>
      <c r="O1512">
        <v>98036.663</v>
      </c>
      <c r="P1512">
        <v>27.140932428871679</v>
      </c>
      <c r="Q1512">
        <v>299.52600000000001</v>
      </c>
      <c r="R1512">
        <v>97913.822</v>
      </c>
      <c r="S1512">
        <v>26.05930256441405</v>
      </c>
      <c r="T1512">
        <v>298.97000000000003</v>
      </c>
      <c r="U1512">
        <v>97869.081000000006</v>
      </c>
      <c r="V1512">
        <v>25.464854309533852</v>
      </c>
      <c r="W1512">
        <v>298.524</v>
      </c>
      <c r="X1512">
        <v>97824.269</v>
      </c>
      <c r="Y1512">
        <v>24.980331606313879</v>
      </c>
      <c r="Z1512">
        <v>298.24299999999999</v>
      </c>
      <c r="AA1512">
        <v>97779.42</v>
      </c>
      <c r="AB1512">
        <v>24.660641426967398</v>
      </c>
      <c r="AC1512">
        <v>297.911</v>
      </c>
      <c r="AD1512">
        <v>97712.104000000007</v>
      </c>
      <c r="AE1512">
        <v>24.270535873945281</v>
      </c>
    </row>
    <row r="1513" spans="1:31" x14ac:dyDescent="0.3">
      <c r="A1513" s="2">
        <v>37427.5</v>
      </c>
      <c r="B1513">
        <v>27.64</v>
      </c>
      <c r="C1513">
        <v>27.03</v>
      </c>
      <c r="D1513">
        <v>26.4</v>
      </c>
      <c r="E1513">
        <v>26.08</v>
      </c>
      <c r="F1513">
        <v>25.95</v>
      </c>
      <c r="G1513">
        <v>25.86</v>
      </c>
      <c r="H1513">
        <v>27.5</v>
      </c>
      <c r="I1513">
        <v>98280</v>
      </c>
      <c r="J1513">
        <v>126.754</v>
      </c>
      <c r="K1513">
        <v>301.34399999999999</v>
      </c>
      <c r="L1513">
        <v>300.589</v>
      </c>
      <c r="M1513">
        <f t="shared" si="46"/>
        <v>28.194000000000017</v>
      </c>
      <c r="N1513">
        <f t="shared" si="47"/>
        <v>27.439000000000021</v>
      </c>
      <c r="O1513">
        <v>98036.04</v>
      </c>
      <c r="P1513">
        <v>27.979875038722529</v>
      </c>
      <c r="Q1513">
        <v>300.19200000000001</v>
      </c>
      <c r="R1513">
        <v>97913.501000000004</v>
      </c>
      <c r="S1513">
        <v>26.72140863652589</v>
      </c>
      <c r="T1513">
        <v>299.49299999999999</v>
      </c>
      <c r="U1513">
        <v>97868.851999999999</v>
      </c>
      <c r="V1513">
        <v>25.984131429411718</v>
      </c>
      <c r="W1513">
        <v>298.90199999999999</v>
      </c>
      <c r="X1513">
        <v>97824.107000000004</v>
      </c>
      <c r="Y1513">
        <v>25.35479642809241</v>
      </c>
      <c r="Z1513">
        <v>298.53399999999999</v>
      </c>
      <c r="AA1513">
        <v>97779.308000000005</v>
      </c>
      <c r="AB1513">
        <v>24.948230532806971</v>
      </c>
      <c r="AC1513">
        <v>298.10199999999998</v>
      </c>
      <c r="AD1513">
        <v>97712.046000000002</v>
      </c>
      <c r="AE1513">
        <v>24.458284271355812</v>
      </c>
    </row>
    <row r="1514" spans="1:31" x14ac:dyDescent="0.3">
      <c r="A1514" s="2">
        <v>37427.506944444453</v>
      </c>
      <c r="B1514">
        <v>27.95</v>
      </c>
      <c r="C1514">
        <v>27.16</v>
      </c>
      <c r="D1514">
        <v>26.52</v>
      </c>
      <c r="E1514">
        <v>26.14</v>
      </c>
      <c r="F1514">
        <v>25.98</v>
      </c>
      <c r="G1514">
        <v>25.85</v>
      </c>
      <c r="H1514">
        <v>27.8</v>
      </c>
      <c r="I1514">
        <v>98293.332999999999</v>
      </c>
      <c r="J1514">
        <v>130.09700000000001</v>
      </c>
      <c r="K1514">
        <v>301.83999999999997</v>
      </c>
      <c r="L1514">
        <v>301.47500000000002</v>
      </c>
      <c r="M1514">
        <f t="shared" si="46"/>
        <v>28.689999999999998</v>
      </c>
      <c r="N1514">
        <f t="shared" si="47"/>
        <v>28.325000000000045</v>
      </c>
      <c r="O1514">
        <v>98035.73</v>
      </c>
      <c r="P1514">
        <v>28.4635478598322</v>
      </c>
      <c r="Q1514">
        <v>300.60199999999998</v>
      </c>
      <c r="R1514">
        <v>97913.376999999993</v>
      </c>
      <c r="S1514">
        <v>27.119212212445749</v>
      </c>
      <c r="T1514">
        <v>299.81</v>
      </c>
      <c r="U1514">
        <v>97868.782999999996</v>
      </c>
      <c r="V1514">
        <v>26.2890736083985</v>
      </c>
      <c r="W1514">
        <v>299.12200000000001</v>
      </c>
      <c r="X1514">
        <v>97824.077999999994</v>
      </c>
      <c r="Y1514">
        <v>25.562889328353489</v>
      </c>
      <c r="Z1514">
        <v>298.68700000000001</v>
      </c>
      <c r="AA1514">
        <v>97779.307000000001</v>
      </c>
      <c r="AB1514">
        <v>25.089435275852001</v>
      </c>
      <c r="AC1514">
        <v>298.16899999999998</v>
      </c>
      <c r="AD1514">
        <v>97712.07</v>
      </c>
      <c r="AE1514">
        <v>24.513645505599701</v>
      </c>
    </row>
    <row r="1515" spans="1:31" x14ac:dyDescent="0.3">
      <c r="A1515" s="2">
        <v>37427.513888888891</v>
      </c>
      <c r="B1515">
        <v>28.11</v>
      </c>
      <c r="C1515">
        <v>27.55</v>
      </c>
      <c r="D1515">
        <v>26.52</v>
      </c>
      <c r="E1515">
        <v>26.19</v>
      </c>
      <c r="F1515">
        <v>26.03</v>
      </c>
      <c r="G1515">
        <v>26.14</v>
      </c>
      <c r="H1515">
        <v>28.2</v>
      </c>
      <c r="I1515">
        <v>98306.667000000001</v>
      </c>
      <c r="J1515">
        <v>126.73099999999999</v>
      </c>
      <c r="K1515">
        <v>301.553</v>
      </c>
      <c r="L1515">
        <v>301.435</v>
      </c>
      <c r="M1515">
        <f t="shared" si="46"/>
        <v>28.40300000000002</v>
      </c>
      <c r="N1515">
        <f t="shared" si="47"/>
        <v>28.285000000000025</v>
      </c>
      <c r="O1515">
        <v>98036.096999999994</v>
      </c>
      <c r="P1515">
        <v>28.165396111175031</v>
      </c>
      <c r="Q1515">
        <v>300.29300000000001</v>
      </c>
      <c r="R1515">
        <v>97913.623000000007</v>
      </c>
      <c r="S1515">
        <v>26.799133157330289</v>
      </c>
      <c r="T1515">
        <v>299.53500000000003</v>
      </c>
      <c r="U1515">
        <v>97868.983999999997</v>
      </c>
      <c r="V1515">
        <v>26.00298377171157</v>
      </c>
      <c r="W1515">
        <v>298.899</v>
      </c>
      <c r="X1515">
        <v>97824.241999999998</v>
      </c>
      <c r="Y1515">
        <v>25.32875781082339</v>
      </c>
      <c r="Z1515">
        <v>298.49200000000002</v>
      </c>
      <c r="AA1515">
        <v>97779.438999999998</v>
      </c>
      <c r="AB1515">
        <v>24.8832801938612</v>
      </c>
      <c r="AC1515">
        <v>298.00400000000002</v>
      </c>
      <c r="AD1515">
        <v>97712.161999999997</v>
      </c>
      <c r="AE1515">
        <v>24.337464092239539</v>
      </c>
    </row>
    <row r="1516" spans="1:31" x14ac:dyDescent="0.3">
      <c r="A1516" s="2">
        <v>37427.520833333343</v>
      </c>
      <c r="B1516">
        <v>28.12</v>
      </c>
      <c r="C1516">
        <v>27.69</v>
      </c>
      <c r="D1516">
        <v>26.67</v>
      </c>
      <c r="E1516">
        <v>26.26</v>
      </c>
      <c r="F1516">
        <v>26.14</v>
      </c>
      <c r="G1516">
        <v>25.88</v>
      </c>
      <c r="H1516">
        <v>28.5</v>
      </c>
      <c r="I1516">
        <v>98320</v>
      </c>
      <c r="J1516">
        <v>121.92</v>
      </c>
      <c r="K1516">
        <v>301.07299999999998</v>
      </c>
      <c r="L1516">
        <v>301.08999999999997</v>
      </c>
      <c r="M1516">
        <f t="shared" si="46"/>
        <v>27.923000000000002</v>
      </c>
      <c r="N1516">
        <f t="shared" si="47"/>
        <v>27.939999999999998</v>
      </c>
      <c r="O1516">
        <v>98036.588000000003</v>
      </c>
      <c r="P1516">
        <v>27.674537051802929</v>
      </c>
      <c r="Q1516">
        <v>299.863</v>
      </c>
      <c r="R1516">
        <v>97913.93</v>
      </c>
      <c r="S1516">
        <v>26.35827701277702</v>
      </c>
      <c r="T1516">
        <v>299.16500000000002</v>
      </c>
      <c r="U1516">
        <v>97869.23</v>
      </c>
      <c r="V1516">
        <v>25.622081873481871</v>
      </c>
      <c r="W1516">
        <v>298.596</v>
      </c>
      <c r="X1516">
        <v>97824.437000000005</v>
      </c>
      <c r="Y1516">
        <v>25.014788793413629</v>
      </c>
      <c r="Z1516">
        <v>298.233</v>
      </c>
      <c r="AA1516">
        <v>97779.592999999993</v>
      </c>
      <c r="AB1516">
        <v>24.613262910276379</v>
      </c>
      <c r="AC1516">
        <v>297.798</v>
      </c>
      <c r="AD1516">
        <v>97712.263000000006</v>
      </c>
      <c r="AE1516">
        <v>24.12037871428981</v>
      </c>
    </row>
    <row r="1517" spans="1:31" x14ac:dyDescent="0.3">
      <c r="A1517" s="2">
        <v>37427.527777777781</v>
      </c>
      <c r="B1517">
        <v>27.93</v>
      </c>
      <c r="C1517">
        <v>27.46</v>
      </c>
      <c r="D1517">
        <v>26.87</v>
      </c>
      <c r="E1517">
        <v>26.47</v>
      </c>
      <c r="F1517">
        <v>26.35</v>
      </c>
      <c r="G1517">
        <v>26.03</v>
      </c>
      <c r="H1517">
        <v>28.3</v>
      </c>
      <c r="I1517">
        <v>98333.332999999999</v>
      </c>
      <c r="J1517">
        <v>116.49</v>
      </c>
      <c r="K1517">
        <v>300.50799999999998</v>
      </c>
      <c r="L1517">
        <v>300.55200000000002</v>
      </c>
      <c r="M1517">
        <f t="shared" si="46"/>
        <v>27.358000000000004</v>
      </c>
      <c r="N1517">
        <f t="shared" si="47"/>
        <v>27.402000000000044</v>
      </c>
      <c r="O1517">
        <v>98037.106</v>
      </c>
      <c r="P1517">
        <v>27.09881278839384</v>
      </c>
      <c r="Q1517">
        <v>299.39699999999999</v>
      </c>
      <c r="R1517">
        <v>97914.239000000001</v>
      </c>
      <c r="S1517">
        <v>25.881501112326418</v>
      </c>
      <c r="T1517">
        <v>298.774</v>
      </c>
      <c r="U1517">
        <v>97869.472999999998</v>
      </c>
      <c r="V1517">
        <v>25.220235873681819</v>
      </c>
      <c r="W1517">
        <v>298.28100000000001</v>
      </c>
      <c r="X1517">
        <v>97824.627999999997</v>
      </c>
      <c r="Y1517">
        <v>24.688859207766821</v>
      </c>
      <c r="Z1517">
        <v>297.96800000000002</v>
      </c>
      <c r="AA1517">
        <v>97779.74</v>
      </c>
      <c r="AB1517">
        <v>24.337271044669588</v>
      </c>
      <c r="AC1517">
        <v>297.59199999999998</v>
      </c>
      <c r="AD1517">
        <v>97712.357000000004</v>
      </c>
      <c r="AE1517">
        <v>23.903305082939308</v>
      </c>
    </row>
    <row r="1518" spans="1:31" x14ac:dyDescent="0.3">
      <c r="A1518" s="2">
        <v>37427.534722222219</v>
      </c>
      <c r="B1518">
        <v>28.53</v>
      </c>
      <c r="C1518">
        <v>28.09</v>
      </c>
      <c r="D1518">
        <v>27.16</v>
      </c>
      <c r="E1518">
        <v>26.85</v>
      </c>
      <c r="F1518">
        <v>26.69</v>
      </c>
      <c r="G1518">
        <v>26.55</v>
      </c>
      <c r="H1518">
        <v>28.3</v>
      </c>
      <c r="I1518">
        <v>98346.667000000001</v>
      </c>
      <c r="J1518">
        <v>112.491</v>
      </c>
      <c r="K1518">
        <v>300.11700000000002</v>
      </c>
      <c r="L1518">
        <v>300.11200000000002</v>
      </c>
      <c r="M1518">
        <f t="shared" si="46"/>
        <v>26.967000000000041</v>
      </c>
      <c r="N1518">
        <f t="shared" si="47"/>
        <v>26.962000000000046</v>
      </c>
      <c r="O1518">
        <v>98037.452999999994</v>
      </c>
      <c r="P1518">
        <v>26.696825590944911</v>
      </c>
      <c r="Q1518">
        <v>299.09500000000003</v>
      </c>
      <c r="R1518">
        <v>97914.445999999996</v>
      </c>
      <c r="S1518">
        <v>25.568466190823809</v>
      </c>
      <c r="T1518">
        <v>298.52199999999999</v>
      </c>
      <c r="U1518">
        <v>97869.638000000006</v>
      </c>
      <c r="V1518">
        <v>24.95715965882243</v>
      </c>
      <c r="W1518">
        <v>298.07400000000001</v>
      </c>
      <c r="X1518">
        <v>97824.759000000005</v>
      </c>
      <c r="Y1518">
        <v>24.470738383850911</v>
      </c>
      <c r="Z1518">
        <v>297.791</v>
      </c>
      <c r="AA1518">
        <v>97779.842000000004</v>
      </c>
      <c r="AB1518">
        <v>24.14911613242765</v>
      </c>
      <c r="AC1518">
        <v>297.45299999999997</v>
      </c>
      <c r="AD1518">
        <v>97712.422999999995</v>
      </c>
      <c r="AE1518">
        <v>23.753100235645661</v>
      </c>
    </row>
    <row r="1519" spans="1:31" x14ac:dyDescent="0.3">
      <c r="A1519" s="2">
        <v>37427.541666666657</v>
      </c>
      <c r="B1519">
        <v>27.73</v>
      </c>
      <c r="C1519">
        <v>27.41</v>
      </c>
      <c r="D1519">
        <v>26.87</v>
      </c>
      <c r="E1519">
        <v>26.66</v>
      </c>
      <c r="F1519">
        <v>26.52</v>
      </c>
      <c r="G1519">
        <v>26.35</v>
      </c>
      <c r="H1519">
        <v>28.1</v>
      </c>
      <c r="I1519">
        <v>98360</v>
      </c>
      <c r="J1519">
        <v>106.321</v>
      </c>
      <c r="K1519">
        <v>299.64600000000002</v>
      </c>
      <c r="L1519">
        <v>299.72399999999999</v>
      </c>
      <c r="M1519">
        <f t="shared" si="46"/>
        <v>26.496000000000038</v>
      </c>
      <c r="N1519">
        <f t="shared" si="47"/>
        <v>26.574000000000012</v>
      </c>
      <c r="O1519">
        <v>98037.823000000004</v>
      </c>
      <c r="P1519">
        <v>26.2149658947273</v>
      </c>
      <c r="Q1519">
        <v>298.74099999999999</v>
      </c>
      <c r="R1519">
        <v>97914.65</v>
      </c>
      <c r="S1519">
        <v>25.203522000078522</v>
      </c>
      <c r="T1519">
        <v>298.24</v>
      </c>
      <c r="U1519">
        <v>97869.793000000005</v>
      </c>
      <c r="V1519">
        <v>24.664139721204549</v>
      </c>
      <c r="W1519">
        <v>297.85700000000003</v>
      </c>
      <c r="X1519">
        <v>97824.876000000004</v>
      </c>
      <c r="Y1519">
        <v>24.242639715887549</v>
      </c>
      <c r="Z1519">
        <v>297.61399999999998</v>
      </c>
      <c r="AA1519">
        <v>97779.93</v>
      </c>
      <c r="AB1519">
        <v>23.960965519461691</v>
      </c>
      <c r="AC1519">
        <v>297.32299999999998</v>
      </c>
      <c r="AD1519">
        <v>97712.475999999995</v>
      </c>
      <c r="AE1519">
        <v>23.61188068366863</v>
      </c>
    </row>
    <row r="1520" spans="1:31" x14ac:dyDescent="0.3">
      <c r="A1520" s="2">
        <v>37427.548611111109</v>
      </c>
      <c r="B1520">
        <v>27.14</v>
      </c>
      <c r="C1520">
        <v>26.95</v>
      </c>
      <c r="D1520">
        <v>26.72</v>
      </c>
      <c r="E1520">
        <v>26.55</v>
      </c>
      <c r="F1520">
        <v>26.44</v>
      </c>
      <c r="G1520">
        <v>26.32</v>
      </c>
      <c r="H1520">
        <v>28.3</v>
      </c>
      <c r="I1520">
        <v>98355</v>
      </c>
      <c r="J1520">
        <v>99.623999999999995</v>
      </c>
      <c r="K1520">
        <v>298.85300000000001</v>
      </c>
      <c r="L1520">
        <v>299.08800000000002</v>
      </c>
      <c r="M1520">
        <f t="shared" si="46"/>
        <v>25.703000000000031</v>
      </c>
      <c r="N1520">
        <f t="shared" si="47"/>
        <v>25.938000000000045</v>
      </c>
      <c r="O1520">
        <v>98039.106</v>
      </c>
      <c r="P1520">
        <v>25.428168074732699</v>
      </c>
      <c r="Q1520">
        <v>297.94400000000002</v>
      </c>
      <c r="R1520">
        <v>97915.604999999996</v>
      </c>
      <c r="S1520">
        <v>24.412711936513919</v>
      </c>
      <c r="T1520">
        <v>297.471</v>
      </c>
      <c r="U1520">
        <v>97870.627999999997</v>
      </c>
      <c r="V1520">
        <v>23.90128133673716</v>
      </c>
      <c r="W1520">
        <v>297.12700000000001</v>
      </c>
      <c r="X1520">
        <v>97825.597999999998</v>
      </c>
      <c r="Y1520">
        <v>23.518717170722201</v>
      </c>
      <c r="Z1520">
        <v>296.90699999999998</v>
      </c>
      <c r="AA1520">
        <v>97780.543000000005</v>
      </c>
      <c r="AB1520">
        <v>23.26000137151215</v>
      </c>
      <c r="AC1520">
        <v>296.63900000000001</v>
      </c>
      <c r="AD1520">
        <v>97712.930999999997</v>
      </c>
      <c r="AE1520">
        <v>22.933870534457409</v>
      </c>
    </row>
    <row r="1521" spans="1:31" x14ac:dyDescent="0.3">
      <c r="A1521" s="2">
        <v>37427.555555555547</v>
      </c>
      <c r="B1521">
        <v>27.22</v>
      </c>
      <c r="C1521">
        <v>27.03</v>
      </c>
      <c r="D1521">
        <v>26.55</v>
      </c>
      <c r="E1521">
        <v>26.42</v>
      </c>
      <c r="F1521">
        <v>26.36</v>
      </c>
      <c r="G1521">
        <v>26.08</v>
      </c>
      <c r="H1521">
        <v>27.2</v>
      </c>
      <c r="I1521">
        <v>98350</v>
      </c>
      <c r="J1521">
        <v>92.608000000000004</v>
      </c>
      <c r="K1521">
        <v>298.04899999999998</v>
      </c>
      <c r="L1521">
        <v>298.363</v>
      </c>
      <c r="M1521">
        <f t="shared" si="46"/>
        <v>24.899000000000001</v>
      </c>
      <c r="N1521">
        <f t="shared" si="47"/>
        <v>25.213000000000022</v>
      </c>
      <c r="O1521">
        <v>98040.423999999999</v>
      </c>
      <c r="P1521">
        <v>24.630381910623839</v>
      </c>
      <c r="Q1521">
        <v>297.12799999999999</v>
      </c>
      <c r="R1521">
        <v>97916.585000000006</v>
      </c>
      <c r="S1521">
        <v>23.60292024302726</v>
      </c>
      <c r="T1521">
        <v>296.68099999999998</v>
      </c>
      <c r="U1521">
        <v>97871.485000000001</v>
      </c>
      <c r="V1521">
        <v>23.117445494648731</v>
      </c>
      <c r="W1521">
        <v>296.37200000000001</v>
      </c>
      <c r="X1521">
        <v>97826.338000000003</v>
      </c>
      <c r="Y1521">
        <v>22.769824367296909</v>
      </c>
      <c r="Z1521">
        <v>296.17399999999998</v>
      </c>
      <c r="AA1521">
        <v>97781.168999999994</v>
      </c>
      <c r="AB1521">
        <v>22.533068804329279</v>
      </c>
      <c r="AC1521">
        <v>295.935</v>
      </c>
      <c r="AD1521">
        <v>97713.392000000007</v>
      </c>
      <c r="AE1521">
        <v>22.235881304584669</v>
      </c>
    </row>
    <row r="1522" spans="1:31" x14ac:dyDescent="0.3">
      <c r="A1522" s="2">
        <v>37427.5625</v>
      </c>
      <c r="B1522">
        <v>27.09</v>
      </c>
      <c r="C1522">
        <v>26.92</v>
      </c>
      <c r="D1522">
        <v>26.62</v>
      </c>
      <c r="E1522">
        <v>26.55</v>
      </c>
      <c r="F1522">
        <v>26.49</v>
      </c>
      <c r="G1522">
        <v>26.15</v>
      </c>
      <c r="H1522">
        <v>25.8</v>
      </c>
      <c r="I1522">
        <v>98345</v>
      </c>
      <c r="J1522">
        <v>85.408000000000001</v>
      </c>
      <c r="K1522">
        <v>297.20499999999998</v>
      </c>
      <c r="L1522">
        <v>297.49099999999999</v>
      </c>
      <c r="M1522">
        <f t="shared" si="46"/>
        <v>24.055000000000007</v>
      </c>
      <c r="N1522">
        <f t="shared" si="47"/>
        <v>24.341000000000008</v>
      </c>
      <c r="O1522">
        <v>98041.722999999998</v>
      </c>
      <c r="P1522">
        <v>23.792585373175601</v>
      </c>
      <c r="Q1522">
        <v>296.334</v>
      </c>
      <c r="R1522">
        <v>97917.542000000001</v>
      </c>
      <c r="S1522">
        <v>22.815053213525911</v>
      </c>
      <c r="T1522">
        <v>295.92099999999999</v>
      </c>
      <c r="U1522">
        <v>97872.322</v>
      </c>
      <c r="V1522">
        <v>22.363524480470289</v>
      </c>
      <c r="W1522">
        <v>295.64499999999998</v>
      </c>
      <c r="X1522">
        <v>97827.061000000002</v>
      </c>
      <c r="Y1522">
        <v>22.04884975272358</v>
      </c>
      <c r="Z1522">
        <v>295.46699999999998</v>
      </c>
      <c r="AA1522">
        <v>97781.782000000007</v>
      </c>
      <c r="AB1522">
        <v>21.83205868325825</v>
      </c>
      <c r="AC1522">
        <v>295.25200000000001</v>
      </c>
      <c r="AD1522">
        <v>97713.846000000005</v>
      </c>
      <c r="AE1522">
        <v>21.558825363892939</v>
      </c>
    </row>
    <row r="1523" spans="1:31" x14ac:dyDescent="0.3">
      <c r="A1523" s="2">
        <v>37427.569444444453</v>
      </c>
      <c r="B1523">
        <v>25.12</v>
      </c>
      <c r="C1523">
        <v>25.02</v>
      </c>
      <c r="D1523">
        <v>23.76</v>
      </c>
      <c r="E1523">
        <v>24.97</v>
      </c>
      <c r="F1523">
        <v>23.82</v>
      </c>
      <c r="G1523">
        <v>24.38</v>
      </c>
      <c r="H1523">
        <v>23.4</v>
      </c>
      <c r="I1523">
        <v>98340</v>
      </c>
      <c r="J1523">
        <v>80.813000000000002</v>
      </c>
      <c r="K1523">
        <v>296.73899999999998</v>
      </c>
      <c r="L1523">
        <v>296.92200000000003</v>
      </c>
      <c r="M1523">
        <f t="shared" si="46"/>
        <v>23.588999999999999</v>
      </c>
      <c r="N1523">
        <f t="shared" si="47"/>
        <v>23.772000000000048</v>
      </c>
      <c r="O1523">
        <v>98042.774999999994</v>
      </c>
      <c r="P1523">
        <v>23.33221777548658</v>
      </c>
      <c r="Q1523">
        <v>295.78500000000003</v>
      </c>
      <c r="R1523">
        <v>97918.377999999997</v>
      </c>
      <c r="S1523">
        <v>22.27175378968747</v>
      </c>
      <c r="T1523">
        <v>295.34500000000003</v>
      </c>
      <c r="U1523">
        <v>97873.072</v>
      </c>
      <c r="V1523">
        <v>21.79325275541294</v>
      </c>
      <c r="W1523">
        <v>295.05399999999997</v>
      </c>
      <c r="X1523">
        <v>97827.721000000005</v>
      </c>
      <c r="Y1523">
        <v>21.463594020113131</v>
      </c>
      <c r="Z1523">
        <v>294.86799999999999</v>
      </c>
      <c r="AA1523">
        <v>97782.35</v>
      </c>
      <c r="AB1523">
        <v>21.23881155468354</v>
      </c>
      <c r="AC1523">
        <v>294.64400000000001</v>
      </c>
      <c r="AD1523">
        <v>97714.274000000005</v>
      </c>
      <c r="AE1523">
        <v>20.956588904995041</v>
      </c>
    </row>
    <row r="1524" spans="1:31" x14ac:dyDescent="0.3">
      <c r="A1524" s="2">
        <v>37427.576388888891</v>
      </c>
      <c r="B1524">
        <v>23.37</v>
      </c>
      <c r="C1524">
        <v>22.98</v>
      </c>
      <c r="D1524">
        <v>21.55</v>
      </c>
      <c r="E1524">
        <v>22.66</v>
      </c>
      <c r="F1524">
        <v>21.37</v>
      </c>
      <c r="G1524">
        <v>22.41</v>
      </c>
      <c r="H1524">
        <v>20.5</v>
      </c>
      <c r="I1524">
        <v>98335</v>
      </c>
      <c r="J1524">
        <v>75.891000000000005</v>
      </c>
      <c r="K1524">
        <v>296.24299999999999</v>
      </c>
      <c r="L1524">
        <v>296.46300000000002</v>
      </c>
      <c r="M1524">
        <f t="shared" si="46"/>
        <v>23.093000000000018</v>
      </c>
      <c r="N1524">
        <f t="shared" si="47"/>
        <v>23.313000000000045</v>
      </c>
      <c r="O1524">
        <v>98043.834000000003</v>
      </c>
      <c r="P1524">
        <v>22.841865557242329</v>
      </c>
      <c r="Q1524">
        <v>295.22300000000001</v>
      </c>
      <c r="R1524">
        <v>97919.213000000003</v>
      </c>
      <c r="S1524">
        <v>21.715450921914229</v>
      </c>
      <c r="T1524">
        <v>294.762</v>
      </c>
      <c r="U1524">
        <v>97873.817999999999</v>
      </c>
      <c r="V1524">
        <v>21.21596804002451</v>
      </c>
      <c r="W1524">
        <v>294.46300000000002</v>
      </c>
      <c r="X1524">
        <v>97828.376000000004</v>
      </c>
      <c r="Y1524">
        <v>20.87831484392763</v>
      </c>
      <c r="Z1524">
        <v>294.27199999999999</v>
      </c>
      <c r="AA1524">
        <v>97782.913</v>
      </c>
      <c r="AB1524">
        <v>20.648536215574321</v>
      </c>
      <c r="AC1524">
        <v>294.04199999999997</v>
      </c>
      <c r="AD1524">
        <v>97714.698999999993</v>
      </c>
      <c r="AE1524">
        <v>20.360320138475519</v>
      </c>
    </row>
    <row r="1525" spans="1:31" x14ac:dyDescent="0.3">
      <c r="A1525" s="2">
        <v>37427.583333333343</v>
      </c>
      <c r="B1525">
        <v>23.04</v>
      </c>
      <c r="C1525">
        <v>22.72</v>
      </c>
      <c r="D1525">
        <v>21.6</v>
      </c>
      <c r="E1525">
        <v>22.88</v>
      </c>
      <c r="F1525">
        <v>21.88</v>
      </c>
      <c r="G1525">
        <v>22.86</v>
      </c>
      <c r="H1525">
        <v>20.8</v>
      </c>
      <c r="I1525">
        <v>98330</v>
      </c>
      <c r="J1525">
        <v>70.168000000000006</v>
      </c>
      <c r="K1525">
        <v>295.755</v>
      </c>
      <c r="L1525">
        <v>295.99400000000003</v>
      </c>
      <c r="M1525">
        <f t="shared" si="46"/>
        <v>22.605000000000018</v>
      </c>
      <c r="N1525">
        <f t="shared" si="47"/>
        <v>22.844000000000051</v>
      </c>
      <c r="O1525">
        <v>98044.880999999994</v>
      </c>
      <c r="P1525">
        <v>22.35947917953791</v>
      </c>
      <c r="Q1525">
        <v>294.66899999999998</v>
      </c>
      <c r="R1525">
        <v>97920.036999999997</v>
      </c>
      <c r="S1525">
        <v>21.16711027843473</v>
      </c>
      <c r="T1525">
        <v>294.18799999999999</v>
      </c>
      <c r="U1525">
        <v>97874.554999999993</v>
      </c>
      <c r="V1525">
        <v>20.647644479659281</v>
      </c>
      <c r="W1525">
        <v>293.88200000000001</v>
      </c>
      <c r="X1525">
        <v>97829.023000000001</v>
      </c>
      <c r="Y1525">
        <v>20.30299507671106</v>
      </c>
      <c r="Z1525">
        <v>293.68599999999998</v>
      </c>
      <c r="AA1525">
        <v>97783.47</v>
      </c>
      <c r="AB1525">
        <v>20.068220828525281</v>
      </c>
      <c r="AC1525">
        <v>293.45</v>
      </c>
      <c r="AD1525">
        <v>97715.116999999998</v>
      </c>
      <c r="AE1525">
        <v>19.77400876284457</v>
      </c>
    </row>
    <row r="1526" spans="1:31" x14ac:dyDescent="0.3">
      <c r="A1526" s="2">
        <v>37427.590277777781</v>
      </c>
      <c r="B1526">
        <v>23.11</v>
      </c>
      <c r="C1526">
        <v>21.7</v>
      </c>
      <c r="D1526">
        <v>21.49</v>
      </c>
      <c r="E1526">
        <v>22.03</v>
      </c>
      <c r="F1526">
        <v>21.19</v>
      </c>
      <c r="G1526">
        <v>22.08</v>
      </c>
      <c r="H1526">
        <v>20.8</v>
      </c>
      <c r="I1526">
        <v>98320</v>
      </c>
      <c r="J1526">
        <v>72.968999999999994</v>
      </c>
      <c r="K1526">
        <v>296.00400000000002</v>
      </c>
      <c r="L1526">
        <v>295.80799999999999</v>
      </c>
      <c r="M1526">
        <f t="shared" si="46"/>
        <v>22.854000000000042</v>
      </c>
      <c r="N1526">
        <f t="shared" si="47"/>
        <v>22.658000000000015</v>
      </c>
      <c r="O1526">
        <v>98044.384000000005</v>
      </c>
      <c r="P1526">
        <v>22.61644658755711</v>
      </c>
      <c r="Q1526">
        <v>294.93599999999998</v>
      </c>
      <c r="R1526">
        <v>97919.648000000001</v>
      </c>
      <c r="S1526">
        <v>21.442025468065822</v>
      </c>
      <c r="T1526">
        <v>294.45999999999998</v>
      </c>
      <c r="U1526">
        <v>97874.207999999999</v>
      </c>
      <c r="V1526">
        <v>20.9275391579543</v>
      </c>
      <c r="W1526">
        <v>294.149</v>
      </c>
      <c r="X1526">
        <v>97828.717999999993</v>
      </c>
      <c r="Y1526">
        <v>20.577887016843139</v>
      </c>
      <c r="Z1526">
        <v>293.95299999999997</v>
      </c>
      <c r="AA1526">
        <v>97783.206000000006</v>
      </c>
      <c r="AB1526">
        <v>20.34310571015607</v>
      </c>
      <c r="AC1526">
        <v>293.72300000000001</v>
      </c>
      <c r="AD1526">
        <v>97714.917000000001</v>
      </c>
      <c r="AE1526">
        <v>20.054876184916449</v>
      </c>
    </row>
    <row r="1527" spans="1:31" x14ac:dyDescent="0.3">
      <c r="A1527" s="2">
        <v>37427.597222222219</v>
      </c>
      <c r="B1527">
        <v>23.97</v>
      </c>
      <c r="C1527">
        <v>22.43</v>
      </c>
      <c r="D1527">
        <v>22.43</v>
      </c>
      <c r="E1527">
        <v>22.62</v>
      </c>
      <c r="F1527">
        <v>22.11</v>
      </c>
      <c r="G1527">
        <v>22.84</v>
      </c>
      <c r="H1527">
        <v>22.2</v>
      </c>
      <c r="I1527">
        <v>98310</v>
      </c>
      <c r="J1527">
        <v>77.004000000000005</v>
      </c>
      <c r="K1527">
        <v>296.33300000000003</v>
      </c>
      <c r="L1527">
        <v>296.245</v>
      </c>
      <c r="M1527">
        <f t="shared" si="46"/>
        <v>23.18300000000005</v>
      </c>
      <c r="N1527">
        <f t="shared" si="47"/>
        <v>23.095000000000027</v>
      </c>
      <c r="O1527">
        <v>98043.748000000007</v>
      </c>
      <c r="P1527">
        <v>22.953246792722101</v>
      </c>
      <c r="Q1527">
        <v>295.31</v>
      </c>
      <c r="R1527">
        <v>97919.163</v>
      </c>
      <c r="S1527">
        <v>21.823752155259172</v>
      </c>
      <c r="T1527">
        <v>294.83199999999999</v>
      </c>
      <c r="U1527">
        <v>97873.781000000003</v>
      </c>
      <c r="V1527">
        <v>21.307254272960112</v>
      </c>
      <c r="W1527">
        <v>294.512</v>
      </c>
      <c r="X1527">
        <v>97828.347999999998</v>
      </c>
      <c r="Y1527">
        <v>20.948604474379241</v>
      </c>
      <c r="Z1527">
        <v>294.30900000000003</v>
      </c>
      <c r="AA1527">
        <v>97782.892000000007</v>
      </c>
      <c r="AB1527">
        <v>20.706827092328179</v>
      </c>
      <c r="AC1527">
        <v>294.06900000000002</v>
      </c>
      <c r="AD1527">
        <v>97714.683999999994</v>
      </c>
      <c r="AE1527">
        <v>20.40860519972853</v>
      </c>
    </row>
    <row r="1528" spans="1:31" x14ac:dyDescent="0.3">
      <c r="A1528" s="2">
        <v>37427.604166666657</v>
      </c>
      <c r="B1528">
        <v>24.51</v>
      </c>
      <c r="C1528">
        <v>22.52</v>
      </c>
      <c r="D1528">
        <v>22.72</v>
      </c>
      <c r="E1528">
        <v>23</v>
      </c>
      <c r="F1528">
        <v>23.3</v>
      </c>
      <c r="G1528">
        <v>23.06</v>
      </c>
      <c r="H1528">
        <v>23.6</v>
      </c>
      <c r="I1528">
        <v>98300</v>
      </c>
      <c r="J1528">
        <v>81.887</v>
      </c>
      <c r="K1528">
        <v>296.77600000000001</v>
      </c>
      <c r="L1528">
        <v>296.505</v>
      </c>
      <c r="M1528">
        <f t="shared" si="46"/>
        <v>23.626000000000033</v>
      </c>
      <c r="N1528">
        <f t="shared" si="47"/>
        <v>23.355000000000018</v>
      </c>
      <c r="O1528">
        <v>98043.044999999998</v>
      </c>
      <c r="P1528">
        <v>23.403922754110059</v>
      </c>
      <c r="Q1528">
        <v>295.75</v>
      </c>
      <c r="R1528">
        <v>97918.645000000004</v>
      </c>
      <c r="S1528">
        <v>22.271398817281071</v>
      </c>
      <c r="T1528">
        <v>295.25200000000001</v>
      </c>
      <c r="U1528">
        <v>97873.331000000006</v>
      </c>
      <c r="V1528">
        <v>21.734911681095578</v>
      </c>
      <c r="W1528">
        <v>294.90600000000001</v>
      </c>
      <c r="X1528">
        <v>97827.96</v>
      </c>
      <c r="Y1528">
        <v>21.350285194541868</v>
      </c>
      <c r="Z1528">
        <v>294.68900000000002</v>
      </c>
      <c r="AA1528">
        <v>97782.563999999998</v>
      </c>
      <c r="AB1528">
        <v>21.094521358105681</v>
      </c>
      <c r="AC1528">
        <v>294.43200000000002</v>
      </c>
      <c r="AD1528">
        <v>97714.441999999995</v>
      </c>
      <c r="AE1528">
        <v>20.77931817882256</v>
      </c>
    </row>
    <row r="1529" spans="1:31" x14ac:dyDescent="0.3">
      <c r="A1529" s="2">
        <v>37427.611111111109</v>
      </c>
      <c r="B1529">
        <v>24.79</v>
      </c>
      <c r="C1529">
        <v>22.69</v>
      </c>
      <c r="D1529">
        <v>23.9</v>
      </c>
      <c r="E1529">
        <v>23.88</v>
      </c>
      <c r="F1529">
        <v>23.62</v>
      </c>
      <c r="G1529">
        <v>23.26</v>
      </c>
      <c r="H1529">
        <v>23.8</v>
      </c>
      <c r="I1529">
        <v>98290</v>
      </c>
      <c r="J1529">
        <v>88.691999999999993</v>
      </c>
      <c r="K1529">
        <v>297.476</v>
      </c>
      <c r="L1529">
        <v>297.22500000000002</v>
      </c>
      <c r="M1529">
        <f t="shared" si="46"/>
        <v>24.326000000000022</v>
      </c>
      <c r="N1529">
        <f t="shared" si="47"/>
        <v>24.075000000000045</v>
      </c>
      <c r="O1529">
        <v>98042.144</v>
      </c>
      <c r="P1529">
        <v>24.111266686861029</v>
      </c>
      <c r="Q1529">
        <v>296.38299999999998</v>
      </c>
      <c r="R1529">
        <v>97918.024000000005</v>
      </c>
      <c r="S1529">
        <v>22.91177263244532</v>
      </c>
      <c r="T1529">
        <v>295.82299999999998</v>
      </c>
      <c r="U1529">
        <v>97872.803</v>
      </c>
      <c r="V1529">
        <v>22.31334259992218</v>
      </c>
      <c r="W1529">
        <v>295.41500000000002</v>
      </c>
      <c r="X1529">
        <v>97827.514999999999</v>
      </c>
      <c r="Y1529">
        <v>21.866784856813009</v>
      </c>
      <c r="Z1529">
        <v>295.16000000000003</v>
      </c>
      <c r="AA1529">
        <v>97782.194000000003</v>
      </c>
      <c r="AB1529">
        <v>21.57306717376747</v>
      </c>
      <c r="AC1529">
        <v>294.86099999999999</v>
      </c>
      <c r="AD1529">
        <v>97714.176999999996</v>
      </c>
      <c r="AE1529">
        <v>21.215922210176871</v>
      </c>
    </row>
    <row r="1530" spans="1:31" x14ac:dyDescent="0.3">
      <c r="A1530" s="2">
        <v>37427.618055555547</v>
      </c>
      <c r="B1530">
        <v>24.65</v>
      </c>
      <c r="C1530">
        <v>23.26</v>
      </c>
      <c r="D1530">
        <v>24.15</v>
      </c>
      <c r="E1530">
        <v>23.92</v>
      </c>
      <c r="F1530">
        <v>23.58</v>
      </c>
      <c r="G1530">
        <v>23.13</v>
      </c>
      <c r="H1530">
        <v>23.6</v>
      </c>
      <c r="I1530">
        <v>98280</v>
      </c>
      <c r="J1530">
        <v>94.882000000000005</v>
      </c>
      <c r="K1530">
        <v>298.07</v>
      </c>
      <c r="L1530">
        <v>297.85399999999998</v>
      </c>
      <c r="M1530">
        <f t="shared" si="46"/>
        <v>24.920000000000016</v>
      </c>
      <c r="N1530">
        <f t="shared" si="47"/>
        <v>24.704000000000008</v>
      </c>
      <c r="O1530">
        <v>98041.290999999997</v>
      </c>
      <c r="P1530">
        <v>24.71276415072828</v>
      </c>
      <c r="Q1530">
        <v>296.96499999999997</v>
      </c>
      <c r="R1530">
        <v>97917.417000000001</v>
      </c>
      <c r="S1530">
        <v>23.501248060407079</v>
      </c>
      <c r="T1530">
        <v>296.36200000000002</v>
      </c>
      <c r="U1530">
        <v>97872.282999999996</v>
      </c>
      <c r="V1530">
        <v>22.859850988830889</v>
      </c>
      <c r="W1530">
        <v>295.90499999999997</v>
      </c>
      <c r="X1530">
        <v>97827.073999999993</v>
      </c>
      <c r="Y1530">
        <v>22.36434241748691</v>
      </c>
      <c r="Z1530">
        <v>295.62</v>
      </c>
      <c r="AA1530">
        <v>97781.826000000001</v>
      </c>
      <c r="AB1530">
        <v>22.04065814607981</v>
      </c>
      <c r="AC1530">
        <v>295.28399999999999</v>
      </c>
      <c r="AD1530">
        <v>97713.91</v>
      </c>
      <c r="AE1530">
        <v>21.646559786671219</v>
      </c>
    </row>
    <row r="1531" spans="1:31" x14ac:dyDescent="0.3">
      <c r="A1531" s="2">
        <v>37427.625</v>
      </c>
      <c r="B1531">
        <v>24.59</v>
      </c>
      <c r="C1531">
        <v>24.12</v>
      </c>
      <c r="D1531">
        <v>23.91</v>
      </c>
      <c r="E1531">
        <v>23.65</v>
      </c>
      <c r="F1531">
        <v>23.34</v>
      </c>
      <c r="G1531">
        <v>23.11</v>
      </c>
      <c r="H1531">
        <v>23.1</v>
      </c>
      <c r="I1531">
        <v>98270</v>
      </c>
      <c r="J1531">
        <v>105.64100000000001</v>
      </c>
      <c r="K1531">
        <v>298.63200000000001</v>
      </c>
      <c r="L1531">
        <v>298.459</v>
      </c>
      <c r="M1531">
        <f t="shared" si="46"/>
        <v>25.482000000000028</v>
      </c>
      <c r="N1531">
        <f t="shared" si="47"/>
        <v>25.309000000000026</v>
      </c>
      <c r="O1531">
        <v>98040.430999999997</v>
      </c>
      <c r="P1531">
        <v>25.282309597587069</v>
      </c>
      <c r="Q1531">
        <v>297.55399999999997</v>
      </c>
      <c r="R1531">
        <v>97916.797999999995</v>
      </c>
      <c r="S1531">
        <v>24.097738737552049</v>
      </c>
      <c r="T1531">
        <v>296.916</v>
      </c>
      <c r="U1531">
        <v>97871.752999999997</v>
      </c>
      <c r="V1531">
        <v>23.421364097271351</v>
      </c>
      <c r="W1531">
        <v>296.40800000000002</v>
      </c>
      <c r="X1531">
        <v>97826.623999999996</v>
      </c>
      <c r="Y1531">
        <v>22.874903708434889</v>
      </c>
      <c r="Z1531">
        <v>296.09100000000001</v>
      </c>
      <c r="AA1531">
        <v>97781.451000000001</v>
      </c>
      <c r="AB1531">
        <v>22.51925424633237</v>
      </c>
      <c r="AC1531">
        <v>295.71699999999998</v>
      </c>
      <c r="AD1531">
        <v>97713.638999999996</v>
      </c>
      <c r="AE1531">
        <v>22.08720270889734</v>
      </c>
    </row>
    <row r="1532" spans="1:31" x14ac:dyDescent="0.3">
      <c r="A1532" s="2">
        <v>37427.631944444453</v>
      </c>
      <c r="B1532">
        <v>25.26</v>
      </c>
      <c r="C1532">
        <v>24.82</v>
      </c>
      <c r="D1532">
        <v>24.61</v>
      </c>
      <c r="E1532">
        <v>24.27</v>
      </c>
      <c r="F1532">
        <v>23.84</v>
      </c>
      <c r="G1532">
        <v>23.34</v>
      </c>
      <c r="H1532">
        <v>23.3</v>
      </c>
      <c r="I1532">
        <v>98271.667000000001</v>
      </c>
      <c r="J1532">
        <v>110.61199999999999</v>
      </c>
      <c r="K1532">
        <v>299.03699999999998</v>
      </c>
      <c r="L1532">
        <v>299.02600000000001</v>
      </c>
      <c r="M1532">
        <f t="shared" si="46"/>
        <v>25.887</v>
      </c>
      <c r="N1532">
        <f t="shared" si="47"/>
        <v>25.876000000000033</v>
      </c>
      <c r="O1532">
        <v>98039.516000000003</v>
      </c>
      <c r="P1532">
        <v>25.684791316965121</v>
      </c>
      <c r="Q1532">
        <v>298.06</v>
      </c>
      <c r="R1532">
        <v>97916.074999999997</v>
      </c>
      <c r="S1532">
        <v>24.60114459549823</v>
      </c>
      <c r="T1532">
        <v>297.44600000000003</v>
      </c>
      <c r="U1532">
        <v>97871.108999999997</v>
      </c>
      <c r="V1532">
        <v>23.948748422571839</v>
      </c>
      <c r="W1532">
        <v>296.94</v>
      </c>
      <c r="X1532">
        <v>97826.062000000005</v>
      </c>
      <c r="Y1532">
        <v>23.404290126941252</v>
      </c>
      <c r="Z1532">
        <v>296.62099999999998</v>
      </c>
      <c r="AA1532">
        <v>97780.968999999997</v>
      </c>
      <c r="AB1532">
        <v>23.046644740371391</v>
      </c>
      <c r="AC1532">
        <v>296.24400000000003</v>
      </c>
      <c r="AD1532">
        <v>97713.278999999995</v>
      </c>
      <c r="AE1532">
        <v>22.611601120014029</v>
      </c>
    </row>
    <row r="1533" spans="1:31" x14ac:dyDescent="0.3">
      <c r="A1533" s="2">
        <v>37427.638888888891</v>
      </c>
      <c r="B1533">
        <v>25.85</v>
      </c>
      <c r="C1533">
        <v>25.45</v>
      </c>
      <c r="D1533">
        <v>25.23</v>
      </c>
      <c r="E1533">
        <v>24.91</v>
      </c>
      <c r="F1533">
        <v>24.43</v>
      </c>
      <c r="G1533">
        <v>23.66</v>
      </c>
      <c r="H1533">
        <v>23.6</v>
      </c>
      <c r="I1533">
        <v>98273.332999999999</v>
      </c>
      <c r="J1533">
        <v>112.965</v>
      </c>
      <c r="K1533">
        <v>299.12900000000002</v>
      </c>
      <c r="L1533">
        <v>299.22500000000002</v>
      </c>
      <c r="M1533">
        <f t="shared" si="46"/>
        <v>25.979000000000042</v>
      </c>
      <c r="N1533">
        <f t="shared" si="47"/>
        <v>26.075000000000045</v>
      </c>
      <c r="O1533">
        <v>98038.876000000004</v>
      </c>
      <c r="P1533">
        <v>25.774721662969</v>
      </c>
      <c r="Q1533">
        <v>298.27800000000002</v>
      </c>
      <c r="R1533">
        <v>97915.502999999997</v>
      </c>
      <c r="S1533">
        <v>24.816976169276931</v>
      </c>
      <c r="T1533">
        <v>297.738</v>
      </c>
      <c r="U1533">
        <v>97870.574999999997</v>
      </c>
      <c r="V1533">
        <v>24.238501564962689</v>
      </c>
      <c r="W1533">
        <v>297.29500000000002</v>
      </c>
      <c r="X1533">
        <v>97825.577000000005</v>
      </c>
      <c r="Y1533">
        <v>23.756968442643139</v>
      </c>
      <c r="Z1533">
        <v>297.01499999999999</v>
      </c>
      <c r="AA1533">
        <v>97780.542000000001</v>
      </c>
      <c r="AB1533">
        <v>23.438272632481581</v>
      </c>
      <c r="AC1533">
        <v>296.68099999999998</v>
      </c>
      <c r="AD1533">
        <v>97712.947</v>
      </c>
      <c r="AE1533">
        <v>23.04616557241707</v>
      </c>
    </row>
    <row r="1534" spans="1:31" x14ac:dyDescent="0.3">
      <c r="A1534" s="2">
        <v>37427.645833333343</v>
      </c>
      <c r="B1534">
        <v>25.72</v>
      </c>
      <c r="C1534">
        <v>25.37</v>
      </c>
      <c r="D1534">
        <v>25.13</v>
      </c>
      <c r="E1534">
        <v>24.94</v>
      </c>
      <c r="F1534">
        <v>24.57</v>
      </c>
      <c r="G1534">
        <v>24.21</v>
      </c>
      <c r="H1534">
        <v>24.8</v>
      </c>
      <c r="I1534">
        <v>98275</v>
      </c>
      <c r="J1534">
        <v>115.024</v>
      </c>
      <c r="K1534">
        <v>299.17399999999998</v>
      </c>
      <c r="L1534">
        <v>299.30900000000003</v>
      </c>
      <c r="M1534">
        <f t="shared" si="46"/>
        <v>26.024000000000001</v>
      </c>
      <c r="N1534">
        <f t="shared" si="47"/>
        <v>26.159000000000049</v>
      </c>
      <c r="O1534">
        <v>98038.278999999995</v>
      </c>
      <c r="P1534">
        <v>25.817719853476831</v>
      </c>
      <c r="Q1534">
        <v>298.45999999999998</v>
      </c>
      <c r="R1534">
        <v>97914.956999999995</v>
      </c>
      <c r="S1534">
        <v>24.996864485297241</v>
      </c>
      <c r="T1534">
        <v>297.99799999999999</v>
      </c>
      <c r="U1534">
        <v>97870.061000000002</v>
      </c>
      <c r="V1534">
        <v>24.496305300632969</v>
      </c>
      <c r="W1534">
        <v>297.62200000000001</v>
      </c>
      <c r="X1534">
        <v>97825.107999999993</v>
      </c>
      <c r="Y1534">
        <v>24.081692108716421</v>
      </c>
      <c r="Z1534">
        <v>297.38400000000001</v>
      </c>
      <c r="AA1534">
        <v>97780.126000000004</v>
      </c>
      <c r="AB1534">
        <v>23.804940520828271</v>
      </c>
      <c r="AC1534">
        <v>297.10000000000002</v>
      </c>
      <c r="AD1534">
        <v>97712.620999999999</v>
      </c>
      <c r="AE1534">
        <v>23.462758845574509</v>
      </c>
    </row>
    <row r="1535" spans="1:31" x14ac:dyDescent="0.3">
      <c r="A1535" s="2">
        <v>37427.652777777781</v>
      </c>
      <c r="B1535">
        <v>26.06</v>
      </c>
      <c r="C1535">
        <v>25.776666666666671</v>
      </c>
      <c r="D1535">
        <v>25.51</v>
      </c>
      <c r="E1535">
        <v>25.303999999999998</v>
      </c>
      <c r="F1535">
        <v>24.81</v>
      </c>
      <c r="G1535">
        <v>24.59</v>
      </c>
      <c r="H1535">
        <v>25.2</v>
      </c>
      <c r="I1535">
        <v>98276.667000000001</v>
      </c>
      <c r="J1535">
        <v>116.81399999999999</v>
      </c>
      <c r="K1535">
        <v>299.16800000000001</v>
      </c>
      <c r="L1535">
        <v>299.322</v>
      </c>
      <c r="M1535">
        <f t="shared" si="46"/>
        <v>26.018000000000029</v>
      </c>
      <c r="N1535">
        <f t="shared" si="47"/>
        <v>26.172000000000025</v>
      </c>
      <c r="O1535">
        <v>98037.71</v>
      </c>
      <c r="P1535">
        <v>25.809777405797831</v>
      </c>
      <c r="Q1535">
        <v>298.61</v>
      </c>
      <c r="R1535">
        <v>97914.422000000006</v>
      </c>
      <c r="S1535">
        <v>25.144793855428929</v>
      </c>
      <c r="T1535">
        <v>298.23700000000002</v>
      </c>
      <c r="U1535">
        <v>97869.554999999993</v>
      </c>
      <c r="V1535">
        <v>24.73313765183838</v>
      </c>
      <c r="W1535">
        <v>297.935</v>
      </c>
      <c r="X1535">
        <v>97824.645000000004</v>
      </c>
      <c r="Y1535">
        <v>24.392435410916221</v>
      </c>
      <c r="Z1535">
        <v>297.74299999999999</v>
      </c>
      <c r="AA1535">
        <v>97779.714000000007</v>
      </c>
      <c r="AB1535">
        <v>24.161621938092651</v>
      </c>
      <c r="AC1535">
        <v>297.51499999999999</v>
      </c>
      <c r="AD1535">
        <v>97712.297000000006</v>
      </c>
      <c r="AE1535">
        <v>23.875355617078409</v>
      </c>
    </row>
    <row r="1536" spans="1:31" x14ac:dyDescent="0.3">
      <c r="A1536" s="2">
        <v>37427.659722222219</v>
      </c>
      <c r="B1536">
        <v>26.47</v>
      </c>
      <c r="C1536">
        <v>26.18333333333333</v>
      </c>
      <c r="D1536">
        <v>25.89</v>
      </c>
      <c r="E1536">
        <v>25.667999999999999</v>
      </c>
      <c r="F1536">
        <v>25.162500000000001</v>
      </c>
      <c r="G1536">
        <v>25.36</v>
      </c>
      <c r="H1536">
        <v>25.7</v>
      </c>
      <c r="I1536">
        <v>98278.332999999999</v>
      </c>
      <c r="J1536">
        <v>120.68300000000001</v>
      </c>
      <c r="K1536">
        <v>299.40300000000002</v>
      </c>
      <c r="L1536">
        <v>299.35899999999998</v>
      </c>
      <c r="M1536">
        <f t="shared" si="46"/>
        <v>26.253000000000043</v>
      </c>
      <c r="N1536">
        <f t="shared" si="47"/>
        <v>26.209000000000003</v>
      </c>
      <c r="O1536">
        <v>98036.952000000005</v>
      </c>
      <c r="P1536">
        <v>26.042501672133991</v>
      </c>
      <c r="Q1536">
        <v>298.95999999999998</v>
      </c>
      <c r="R1536">
        <v>97913.788</v>
      </c>
      <c r="S1536">
        <v>25.492423450530509</v>
      </c>
      <c r="T1536">
        <v>298.63600000000002</v>
      </c>
      <c r="U1536">
        <v>97868.976999999999</v>
      </c>
      <c r="V1536">
        <v>25.12971427019329</v>
      </c>
      <c r="W1536">
        <v>298.36399999999998</v>
      </c>
      <c r="X1536">
        <v>97824.129000000001</v>
      </c>
      <c r="Y1536">
        <v>24.818976001884892</v>
      </c>
      <c r="Z1536">
        <v>298.19299999999998</v>
      </c>
      <c r="AA1536">
        <v>97779.264999999999</v>
      </c>
      <c r="AB1536">
        <v>24.609135295551081</v>
      </c>
      <c r="AC1536">
        <v>297.99</v>
      </c>
      <c r="AD1536">
        <v>97711.952999999994</v>
      </c>
      <c r="AE1536">
        <v>24.347831972545809</v>
      </c>
    </row>
    <row r="1537" spans="1:31" x14ac:dyDescent="0.3">
      <c r="A1537" s="2">
        <v>37427.666666666657</v>
      </c>
      <c r="B1537">
        <v>26.8</v>
      </c>
      <c r="C1537">
        <v>26.59</v>
      </c>
      <c r="D1537">
        <v>26.27</v>
      </c>
      <c r="E1537">
        <v>26.032</v>
      </c>
      <c r="F1537">
        <v>25.515000000000001</v>
      </c>
      <c r="G1537">
        <v>25.51</v>
      </c>
      <c r="H1537">
        <v>26.2</v>
      </c>
      <c r="I1537">
        <v>98280</v>
      </c>
      <c r="J1537">
        <v>141.18899999999999</v>
      </c>
      <c r="K1537">
        <v>299.92399999999998</v>
      </c>
      <c r="L1537">
        <v>299.78300000000002</v>
      </c>
      <c r="M1537">
        <f t="shared" si="46"/>
        <v>26.774000000000001</v>
      </c>
      <c r="N1537">
        <f t="shared" si="47"/>
        <v>26.633000000000038</v>
      </c>
      <c r="O1537">
        <v>98035.962</v>
      </c>
      <c r="P1537">
        <v>26.56081584427659</v>
      </c>
      <c r="Q1537">
        <v>299.54899999999998</v>
      </c>
      <c r="R1537">
        <v>97913.028999999995</v>
      </c>
      <c r="S1537">
        <v>26.078682787440069</v>
      </c>
      <c r="T1537">
        <v>299.22399999999999</v>
      </c>
      <c r="U1537">
        <v>97868.307000000001</v>
      </c>
      <c r="V1537">
        <v>25.714977773149428</v>
      </c>
      <c r="W1537">
        <v>298.93799999999999</v>
      </c>
      <c r="X1537">
        <v>97823.547000000006</v>
      </c>
      <c r="Y1537">
        <v>25.390259809419721</v>
      </c>
      <c r="Z1537">
        <v>298.75799999999998</v>
      </c>
      <c r="AA1537">
        <v>97778.767999999996</v>
      </c>
      <c r="AB1537">
        <v>25.171432367465119</v>
      </c>
      <c r="AC1537">
        <v>298.54500000000002</v>
      </c>
      <c r="AD1537">
        <v>97711.582999999999</v>
      </c>
      <c r="AE1537">
        <v>24.900146661323731</v>
      </c>
    </row>
    <row r="1538" spans="1:31" x14ac:dyDescent="0.3">
      <c r="A1538" s="2">
        <v>37427.673611111109</v>
      </c>
      <c r="B1538">
        <v>26.74</v>
      </c>
      <c r="C1538">
        <v>26.65</v>
      </c>
      <c r="D1538">
        <v>26.65</v>
      </c>
      <c r="E1538">
        <v>26.396000000000001</v>
      </c>
      <c r="F1538">
        <v>25.8675</v>
      </c>
      <c r="G1538">
        <v>25.9</v>
      </c>
      <c r="H1538">
        <v>26.4</v>
      </c>
      <c r="I1538">
        <v>98283.332999999999</v>
      </c>
      <c r="J1538">
        <v>143.517</v>
      </c>
      <c r="K1538">
        <v>300.15100000000001</v>
      </c>
      <c r="L1538">
        <v>300.15800000000002</v>
      </c>
      <c r="M1538">
        <f t="shared" si="46"/>
        <v>27.001000000000033</v>
      </c>
      <c r="N1538">
        <f t="shared" si="47"/>
        <v>27.008000000000038</v>
      </c>
      <c r="O1538">
        <v>98035.486000000004</v>
      </c>
      <c r="P1538">
        <v>26.784328900197242</v>
      </c>
      <c r="Q1538">
        <v>299.81299999999999</v>
      </c>
      <c r="R1538">
        <v>97912.656000000003</v>
      </c>
      <c r="S1538">
        <v>26.339169409029299</v>
      </c>
      <c r="T1538">
        <v>299.49400000000003</v>
      </c>
      <c r="U1538">
        <v>97867.975000000006</v>
      </c>
      <c r="V1538">
        <v>25.981462291213919</v>
      </c>
      <c r="W1538">
        <v>299.21300000000002</v>
      </c>
      <c r="X1538">
        <v>97823.255999999994</v>
      </c>
      <c r="Y1538">
        <v>25.661741492304831</v>
      </c>
      <c r="Z1538">
        <v>299.03500000000003</v>
      </c>
      <c r="AA1538">
        <v>97778.517999999996</v>
      </c>
      <c r="AB1538">
        <v>25.444913147846481</v>
      </c>
      <c r="AC1538">
        <v>298.82400000000001</v>
      </c>
      <c r="AD1538">
        <v>97711.395999999993</v>
      </c>
      <c r="AE1538">
        <v>25.175627429027429</v>
      </c>
    </row>
    <row r="1539" spans="1:31" x14ac:dyDescent="0.3">
      <c r="A1539" s="2">
        <v>37427.680555555547</v>
      </c>
      <c r="B1539">
        <v>27.4</v>
      </c>
      <c r="C1539">
        <v>27.2</v>
      </c>
      <c r="D1539">
        <v>27.03</v>
      </c>
      <c r="E1539">
        <v>26.76</v>
      </c>
      <c r="F1539">
        <v>26.22</v>
      </c>
      <c r="G1539">
        <v>25.8</v>
      </c>
      <c r="H1539">
        <v>26.8</v>
      </c>
      <c r="I1539">
        <v>98286.667000000001</v>
      </c>
      <c r="J1539">
        <v>144.93199999999999</v>
      </c>
      <c r="K1539">
        <v>300.3</v>
      </c>
      <c r="L1539">
        <v>300.26900000000001</v>
      </c>
      <c r="M1539">
        <f t="shared" ref="M1539:M1602" si="48">K1539-273.15</f>
        <v>27.150000000000034</v>
      </c>
      <c r="N1539">
        <f t="shared" ref="N1539:N1602" si="49">L1539-273.15</f>
        <v>27.119000000000028</v>
      </c>
      <c r="O1539">
        <v>98035.066999999995</v>
      </c>
      <c r="P1539">
        <v>26.929943256195259</v>
      </c>
      <c r="Q1539">
        <v>300.01900000000001</v>
      </c>
      <c r="R1539">
        <v>97912.312000000005</v>
      </c>
      <c r="S1539">
        <v>26.54173825831629</v>
      </c>
      <c r="T1539">
        <v>299.721</v>
      </c>
      <c r="U1539">
        <v>97867.663</v>
      </c>
      <c r="V1539">
        <v>26.205010321243829</v>
      </c>
      <c r="W1539">
        <v>299.452</v>
      </c>
      <c r="X1539">
        <v>97822.978000000003</v>
      </c>
      <c r="Y1539">
        <v>25.89727666421669</v>
      </c>
      <c r="Z1539">
        <v>299.28300000000002</v>
      </c>
      <c r="AA1539">
        <v>97778.278000000006</v>
      </c>
      <c r="AB1539">
        <v>25.689439141045</v>
      </c>
      <c r="AC1539">
        <v>299.08199999999999</v>
      </c>
      <c r="AD1539">
        <v>97711.213000000003</v>
      </c>
      <c r="AE1539">
        <v>25.430140483124259</v>
      </c>
    </row>
    <row r="1540" spans="1:31" x14ac:dyDescent="0.3">
      <c r="A1540" s="2">
        <v>37427.6875</v>
      </c>
      <c r="B1540">
        <v>27.6</v>
      </c>
      <c r="C1540">
        <v>27.47</v>
      </c>
      <c r="D1540">
        <v>27.14</v>
      </c>
      <c r="E1540">
        <v>27.01</v>
      </c>
      <c r="F1540">
        <v>26.67</v>
      </c>
      <c r="G1540">
        <v>26.35</v>
      </c>
      <c r="H1540">
        <v>27.3</v>
      </c>
      <c r="I1540">
        <v>98290</v>
      </c>
      <c r="J1540">
        <v>146.447</v>
      </c>
      <c r="K1540">
        <v>300.505</v>
      </c>
      <c r="L1540">
        <v>300.40699999999998</v>
      </c>
      <c r="M1540">
        <f t="shared" si="48"/>
        <v>27.355000000000018</v>
      </c>
      <c r="N1540">
        <f t="shared" si="49"/>
        <v>27.257000000000005</v>
      </c>
      <c r="O1540">
        <v>98034.599000000002</v>
      </c>
      <c r="P1540">
        <v>27.131470793436449</v>
      </c>
      <c r="Q1540">
        <v>300.27</v>
      </c>
      <c r="R1540">
        <v>97911.938999999998</v>
      </c>
      <c r="S1540">
        <v>26.789228731217289</v>
      </c>
      <c r="T1540">
        <v>299.98599999999999</v>
      </c>
      <c r="U1540">
        <v>97867.327999999994</v>
      </c>
      <c r="V1540">
        <v>26.46648759902763</v>
      </c>
      <c r="W1540">
        <v>299.72399999999999</v>
      </c>
      <c r="X1540">
        <v>97822.683999999994</v>
      </c>
      <c r="Y1540">
        <v>26.165748869757181</v>
      </c>
      <c r="Z1540">
        <v>299.55799999999999</v>
      </c>
      <c r="AA1540">
        <v>97778.024000000005</v>
      </c>
      <c r="AB1540">
        <v>25.960908437143079</v>
      </c>
      <c r="AC1540">
        <v>299.36200000000002</v>
      </c>
      <c r="AD1540">
        <v>97711.020999999993</v>
      </c>
      <c r="AE1540">
        <v>25.706604248989269</v>
      </c>
    </row>
    <row r="1541" spans="1:31" x14ac:dyDescent="0.3">
      <c r="A1541" s="2">
        <v>37427.694444444453</v>
      </c>
      <c r="B1541">
        <v>27.62</v>
      </c>
      <c r="C1541">
        <v>27.43</v>
      </c>
      <c r="D1541">
        <v>27.17</v>
      </c>
      <c r="E1541">
        <v>27.09</v>
      </c>
      <c r="F1541">
        <v>26.84</v>
      </c>
      <c r="G1541">
        <v>26.41</v>
      </c>
      <c r="H1541">
        <v>27.5</v>
      </c>
      <c r="I1541">
        <v>98293.332999999999</v>
      </c>
      <c r="J1541">
        <v>147.328</v>
      </c>
      <c r="K1541">
        <v>300.69299999999998</v>
      </c>
      <c r="L1541">
        <v>300.54000000000002</v>
      </c>
      <c r="M1541">
        <f t="shared" si="48"/>
        <v>27.543000000000006</v>
      </c>
      <c r="N1541">
        <f t="shared" si="49"/>
        <v>27.390000000000043</v>
      </c>
      <c r="O1541">
        <v>98034.153999999995</v>
      </c>
      <c r="P1541">
        <v>27.31602692584897</v>
      </c>
      <c r="Q1541">
        <v>300.49599999999998</v>
      </c>
      <c r="R1541">
        <v>97911.578999999998</v>
      </c>
      <c r="S1541">
        <v>27.011753133865739</v>
      </c>
      <c r="T1541">
        <v>300.22899999999998</v>
      </c>
      <c r="U1541">
        <v>97867.002999999997</v>
      </c>
      <c r="V1541">
        <v>26.705995452790209</v>
      </c>
      <c r="W1541">
        <v>299.97800000000001</v>
      </c>
      <c r="X1541">
        <v>97822.396999999997</v>
      </c>
      <c r="Y1541">
        <v>26.41624630893887</v>
      </c>
      <c r="Z1541">
        <v>299.82</v>
      </c>
      <c r="AA1541">
        <v>97777.775999999998</v>
      </c>
      <c r="AB1541">
        <v>26.219396921585311</v>
      </c>
      <c r="AC1541">
        <v>299.63200000000001</v>
      </c>
      <c r="AD1541">
        <v>97710.832999999999</v>
      </c>
      <c r="AE1541">
        <v>25.97308289524813</v>
      </c>
    </row>
    <row r="1542" spans="1:31" x14ac:dyDescent="0.3">
      <c r="A1542" s="2">
        <v>37427.701388888891</v>
      </c>
      <c r="B1542">
        <v>27.64</v>
      </c>
      <c r="C1542">
        <v>27.54</v>
      </c>
      <c r="D1542">
        <v>27.31</v>
      </c>
      <c r="E1542">
        <v>27.2</v>
      </c>
      <c r="F1542">
        <v>27.04</v>
      </c>
      <c r="G1542">
        <v>26.96</v>
      </c>
      <c r="H1542">
        <v>27.8</v>
      </c>
      <c r="I1542">
        <v>98296.667000000001</v>
      </c>
      <c r="J1542">
        <v>146.96899999999999</v>
      </c>
      <c r="K1542">
        <v>300.87799999999999</v>
      </c>
      <c r="L1542">
        <v>300.65899999999999</v>
      </c>
      <c r="M1542">
        <f t="shared" si="48"/>
        <v>27.728000000000009</v>
      </c>
      <c r="N1542">
        <f t="shared" si="49"/>
        <v>27.509000000000015</v>
      </c>
      <c r="O1542">
        <v>98033.721000000005</v>
      </c>
      <c r="P1542">
        <v>27.49759100810132</v>
      </c>
      <c r="Q1542">
        <v>300.71100000000001</v>
      </c>
      <c r="R1542">
        <v>97911.228000000003</v>
      </c>
      <c r="S1542">
        <v>27.223292191590819</v>
      </c>
      <c r="T1542">
        <v>300.46300000000002</v>
      </c>
      <c r="U1542">
        <v>97866.686000000002</v>
      </c>
      <c r="V1542">
        <v>26.93651568971455</v>
      </c>
      <c r="W1542">
        <v>300.226</v>
      </c>
      <c r="X1542">
        <v>97822.115000000005</v>
      </c>
      <c r="Y1542">
        <v>26.660750342952891</v>
      </c>
      <c r="Z1542">
        <v>300.07600000000002</v>
      </c>
      <c r="AA1542">
        <v>97777.532000000007</v>
      </c>
      <c r="AB1542">
        <v>26.471891796585339</v>
      </c>
      <c r="AC1542">
        <v>299.89800000000002</v>
      </c>
      <c r="AD1542">
        <v>97710.646999999997</v>
      </c>
      <c r="AE1542">
        <v>26.235563862705309</v>
      </c>
    </row>
    <row r="1543" spans="1:31" x14ac:dyDescent="0.3">
      <c r="A1543" s="2">
        <v>37427.708333333343</v>
      </c>
      <c r="B1543">
        <v>27.96</v>
      </c>
      <c r="C1543">
        <v>27.87</v>
      </c>
      <c r="D1543">
        <v>27.27</v>
      </c>
      <c r="E1543">
        <v>27.12</v>
      </c>
      <c r="F1543">
        <v>27</v>
      </c>
      <c r="G1543">
        <v>26.58</v>
      </c>
      <c r="H1543">
        <v>28</v>
      </c>
      <c r="I1543">
        <v>98300</v>
      </c>
      <c r="J1543">
        <v>163.679</v>
      </c>
      <c r="K1543">
        <v>301.07400000000001</v>
      </c>
      <c r="L1543">
        <v>300.77800000000002</v>
      </c>
      <c r="M1543">
        <f t="shared" si="48"/>
        <v>27.924000000000035</v>
      </c>
      <c r="N1543">
        <f t="shared" si="49"/>
        <v>27.628000000000043</v>
      </c>
      <c r="O1543">
        <v>98033.271999999997</v>
      </c>
      <c r="P1543">
        <v>27.690129458751191</v>
      </c>
      <c r="Q1543">
        <v>300.94900000000001</v>
      </c>
      <c r="R1543">
        <v>97910.866999999998</v>
      </c>
      <c r="S1543">
        <v>27.45779279235904</v>
      </c>
      <c r="T1543">
        <v>300.71899999999999</v>
      </c>
      <c r="U1543">
        <v>97866.361000000004</v>
      </c>
      <c r="V1543">
        <v>27.188997143680069</v>
      </c>
      <c r="W1543">
        <v>300.488</v>
      </c>
      <c r="X1543">
        <v>97821.828999999998</v>
      </c>
      <c r="Y1543">
        <v>26.919227147893711</v>
      </c>
      <c r="Z1543">
        <v>300.34300000000002</v>
      </c>
      <c r="AA1543">
        <v>97777.285000000003</v>
      </c>
      <c r="AB1543">
        <v>26.735362958340829</v>
      </c>
      <c r="AC1543">
        <v>300.17</v>
      </c>
      <c r="AD1543">
        <v>97710.460999999996</v>
      </c>
      <c r="AE1543">
        <v>26.504030077067171</v>
      </c>
    </row>
    <row r="1544" spans="1:31" x14ac:dyDescent="0.3">
      <c r="A1544" s="2">
        <v>37427.715277777781</v>
      </c>
      <c r="B1544">
        <v>28.53</v>
      </c>
      <c r="C1544">
        <v>28.32</v>
      </c>
      <c r="D1544">
        <v>27.89</v>
      </c>
      <c r="E1544">
        <v>27.76</v>
      </c>
      <c r="F1544">
        <v>27.62</v>
      </c>
      <c r="G1544">
        <v>27.82</v>
      </c>
      <c r="H1544">
        <v>27.9</v>
      </c>
      <c r="I1544">
        <v>98305</v>
      </c>
      <c r="J1544">
        <v>163.12299999999999</v>
      </c>
      <c r="K1544">
        <v>301.04199999999997</v>
      </c>
      <c r="L1544">
        <v>300.80900000000003</v>
      </c>
      <c r="M1544">
        <f t="shared" si="48"/>
        <v>27.891999999999996</v>
      </c>
      <c r="N1544">
        <f t="shared" si="49"/>
        <v>27.659000000000049</v>
      </c>
      <c r="O1544">
        <v>98033.331999999995</v>
      </c>
      <c r="P1544">
        <v>27.653831164817351</v>
      </c>
      <c r="Q1544">
        <v>300.91699999999997</v>
      </c>
      <c r="R1544">
        <v>97910.914999999994</v>
      </c>
      <c r="S1544">
        <v>27.42149879088117</v>
      </c>
      <c r="T1544">
        <v>300.68799999999999</v>
      </c>
      <c r="U1544">
        <v>97866.403999999995</v>
      </c>
      <c r="V1544">
        <v>27.15370552378403</v>
      </c>
      <c r="W1544">
        <v>300.459</v>
      </c>
      <c r="X1544">
        <v>97821.868000000002</v>
      </c>
      <c r="Y1544">
        <v>26.885937140417582</v>
      </c>
      <c r="Z1544">
        <v>300.31200000000001</v>
      </c>
      <c r="AA1544">
        <v>97777.32</v>
      </c>
      <c r="AB1544">
        <v>26.70007896014414</v>
      </c>
      <c r="AC1544">
        <v>300.13600000000002</v>
      </c>
      <c r="AD1544">
        <v>97710.487999999998</v>
      </c>
      <c r="AE1544">
        <v>26.46575367697778</v>
      </c>
    </row>
    <row r="1545" spans="1:31" x14ac:dyDescent="0.3">
      <c r="A1545" s="2">
        <v>37427.722222222219</v>
      </c>
      <c r="B1545">
        <v>28.93</v>
      </c>
      <c r="C1545">
        <v>28.56</v>
      </c>
      <c r="D1545">
        <v>27.97</v>
      </c>
      <c r="E1545">
        <v>27.77</v>
      </c>
      <c r="F1545">
        <v>27.61</v>
      </c>
      <c r="G1545">
        <v>27.56</v>
      </c>
      <c r="H1545">
        <v>26.9</v>
      </c>
      <c r="I1545">
        <v>98310</v>
      </c>
      <c r="J1545">
        <v>163.304</v>
      </c>
      <c r="K1545">
        <v>301.07799999999997</v>
      </c>
      <c r="L1545">
        <v>300.77100000000002</v>
      </c>
      <c r="M1545">
        <f t="shared" si="48"/>
        <v>27.927999999999997</v>
      </c>
      <c r="N1545">
        <f t="shared" si="49"/>
        <v>27.621000000000038</v>
      </c>
      <c r="O1545">
        <v>98033.337</v>
      </c>
      <c r="P1545">
        <v>27.685431029322789</v>
      </c>
      <c r="Q1545">
        <v>300.96699999999998</v>
      </c>
      <c r="R1545">
        <v>97910.937000000005</v>
      </c>
      <c r="S1545">
        <v>27.46708783512042</v>
      </c>
      <c r="T1545">
        <v>300.721</v>
      </c>
      <c r="U1545">
        <v>97866.433000000005</v>
      </c>
      <c r="V1545">
        <v>27.182320077029431</v>
      </c>
      <c r="W1545">
        <v>300.46800000000002</v>
      </c>
      <c r="X1545">
        <v>97821.9</v>
      </c>
      <c r="Y1545">
        <v>26.890588059016579</v>
      </c>
      <c r="Z1545">
        <v>300.30599999999998</v>
      </c>
      <c r="AA1545">
        <v>97777.350999999995</v>
      </c>
      <c r="AB1545">
        <v>26.6897538184013</v>
      </c>
      <c r="AC1545">
        <v>300.11200000000002</v>
      </c>
      <c r="AD1545">
        <v>97710.516000000003</v>
      </c>
      <c r="AE1545">
        <v>26.437461942148332</v>
      </c>
    </row>
    <row r="1546" spans="1:31" x14ac:dyDescent="0.3">
      <c r="A1546" s="2">
        <v>37427.729166666657</v>
      </c>
      <c r="B1546">
        <v>28.79</v>
      </c>
      <c r="C1546">
        <v>28.42</v>
      </c>
      <c r="D1546">
        <v>27.85</v>
      </c>
      <c r="E1546">
        <v>27.68</v>
      </c>
      <c r="F1546">
        <v>27.56</v>
      </c>
      <c r="G1546">
        <v>27.67</v>
      </c>
      <c r="H1546">
        <v>26.5</v>
      </c>
      <c r="I1546">
        <v>98315</v>
      </c>
      <c r="J1546">
        <v>162.887</v>
      </c>
      <c r="K1546">
        <v>301.05799999999999</v>
      </c>
      <c r="L1546">
        <v>300.738</v>
      </c>
      <c r="M1546">
        <f t="shared" si="48"/>
        <v>27.908000000000015</v>
      </c>
      <c r="N1546">
        <f t="shared" si="49"/>
        <v>27.588000000000022</v>
      </c>
      <c r="O1546">
        <v>98033.4</v>
      </c>
      <c r="P1546">
        <v>27.66112696453871</v>
      </c>
      <c r="Q1546">
        <v>300.95</v>
      </c>
      <c r="R1546">
        <v>97910.991999999998</v>
      </c>
      <c r="S1546">
        <v>27.445783558926561</v>
      </c>
      <c r="T1546">
        <v>300.702</v>
      </c>
      <c r="U1546">
        <v>97866.486000000004</v>
      </c>
      <c r="V1546">
        <v>27.159022985285279</v>
      </c>
      <c r="W1546">
        <v>300.44099999999997</v>
      </c>
      <c r="X1546">
        <v>97821.948999999993</v>
      </c>
      <c r="Y1546">
        <v>26.859305642770551</v>
      </c>
      <c r="Z1546">
        <v>300.27300000000002</v>
      </c>
      <c r="AA1546">
        <v>97777.395999999993</v>
      </c>
      <c r="AB1546">
        <v>26.652483720342961</v>
      </c>
      <c r="AC1546">
        <v>300.07</v>
      </c>
      <c r="AD1546">
        <v>97710.553</v>
      </c>
      <c r="AE1546">
        <v>26.391210795943831</v>
      </c>
    </row>
    <row r="1547" spans="1:31" x14ac:dyDescent="0.3">
      <c r="A1547" s="2">
        <v>37427.736111111109</v>
      </c>
      <c r="B1547">
        <v>28.53</v>
      </c>
      <c r="C1547">
        <v>28.25</v>
      </c>
      <c r="D1547">
        <v>27.7</v>
      </c>
      <c r="E1547">
        <v>27.55</v>
      </c>
      <c r="F1547">
        <v>27.43</v>
      </c>
      <c r="G1547">
        <v>27.3</v>
      </c>
      <c r="H1547">
        <v>26.6</v>
      </c>
      <c r="I1547">
        <v>98320</v>
      </c>
      <c r="J1547">
        <v>161.89500000000001</v>
      </c>
      <c r="K1547">
        <v>301</v>
      </c>
      <c r="L1547">
        <v>300.64999999999998</v>
      </c>
      <c r="M1547">
        <f t="shared" si="48"/>
        <v>27.850000000000023</v>
      </c>
      <c r="N1547">
        <f t="shared" si="49"/>
        <v>27.5</v>
      </c>
      <c r="O1547">
        <v>98033.505000000005</v>
      </c>
      <c r="P1547">
        <v>27.598892314839421</v>
      </c>
      <c r="Q1547">
        <v>300.89600000000002</v>
      </c>
      <c r="R1547">
        <v>97911.073999999993</v>
      </c>
      <c r="S1547">
        <v>27.38754783876584</v>
      </c>
      <c r="T1547">
        <v>300.65100000000001</v>
      </c>
      <c r="U1547">
        <v>97866.559999999998</v>
      </c>
      <c r="V1547">
        <v>27.103787429879279</v>
      </c>
      <c r="W1547">
        <v>300.38900000000001</v>
      </c>
      <c r="X1547">
        <v>97822.014999999999</v>
      </c>
      <c r="Y1547">
        <v>26.803075476896201</v>
      </c>
      <c r="Z1547">
        <v>300.21800000000002</v>
      </c>
      <c r="AA1547">
        <v>97777.453999999998</v>
      </c>
      <c r="AB1547">
        <v>26.593261043638051</v>
      </c>
      <c r="AC1547">
        <v>300.01</v>
      </c>
      <c r="AD1547">
        <v>97710.597999999998</v>
      </c>
      <c r="AE1547">
        <v>26.327000136213432</v>
      </c>
    </row>
    <row r="1548" spans="1:31" x14ac:dyDescent="0.3">
      <c r="A1548" s="2">
        <v>37427.743055555547</v>
      </c>
      <c r="B1548">
        <v>28.57</v>
      </c>
      <c r="C1548">
        <v>28.29</v>
      </c>
      <c r="D1548">
        <v>27.79</v>
      </c>
      <c r="E1548">
        <v>27.68</v>
      </c>
      <c r="F1548">
        <v>27.59</v>
      </c>
      <c r="G1548">
        <v>27.54</v>
      </c>
      <c r="H1548">
        <v>26.5</v>
      </c>
      <c r="I1548">
        <v>98325</v>
      </c>
      <c r="J1548">
        <v>160.6</v>
      </c>
      <c r="K1548">
        <v>300.93200000000002</v>
      </c>
      <c r="L1548">
        <v>300.56700000000001</v>
      </c>
      <c r="M1548">
        <f t="shared" si="48"/>
        <v>27.782000000000039</v>
      </c>
      <c r="N1548">
        <f t="shared" si="49"/>
        <v>27.41700000000003</v>
      </c>
      <c r="O1548">
        <v>98033.626999999993</v>
      </c>
      <c r="P1548">
        <v>27.526682995523171</v>
      </c>
      <c r="Q1548">
        <v>300.82900000000001</v>
      </c>
      <c r="R1548">
        <v>97911.168000000005</v>
      </c>
      <c r="S1548">
        <v>27.316340149823588</v>
      </c>
      <c r="T1548">
        <v>300.58699999999999</v>
      </c>
      <c r="U1548">
        <v>97866.644</v>
      </c>
      <c r="V1548">
        <v>27.035579751422571</v>
      </c>
      <c r="W1548">
        <v>300.327</v>
      </c>
      <c r="X1548">
        <v>97822.091</v>
      </c>
      <c r="Y1548">
        <v>26.73687050801658</v>
      </c>
      <c r="Z1548">
        <v>300.154</v>
      </c>
      <c r="AA1548">
        <v>97777.52</v>
      </c>
      <c r="AB1548">
        <v>26.525061602663978</v>
      </c>
      <c r="AC1548">
        <v>299.94200000000001</v>
      </c>
      <c r="AD1548">
        <v>97710.649000000005</v>
      </c>
      <c r="AE1548">
        <v>26.254811072735318</v>
      </c>
    </row>
    <row r="1549" spans="1:31" x14ac:dyDescent="0.3">
      <c r="A1549" s="2">
        <v>37427.75</v>
      </c>
      <c r="B1549">
        <v>28.25</v>
      </c>
      <c r="C1549">
        <v>27.9</v>
      </c>
      <c r="D1549">
        <v>27.39</v>
      </c>
      <c r="E1549">
        <v>27.26</v>
      </c>
      <c r="F1549">
        <v>27.18</v>
      </c>
      <c r="G1549">
        <v>26.91</v>
      </c>
      <c r="H1549">
        <v>26.8</v>
      </c>
      <c r="I1549">
        <v>98330</v>
      </c>
      <c r="J1549">
        <v>168.684</v>
      </c>
      <c r="K1549">
        <v>300.48599999999999</v>
      </c>
      <c r="L1549">
        <v>300.43799999999999</v>
      </c>
      <c r="M1549">
        <f t="shared" si="48"/>
        <v>27.336000000000013</v>
      </c>
      <c r="N1549">
        <f t="shared" si="49"/>
        <v>27.288000000000011</v>
      </c>
      <c r="O1549">
        <v>98034.137000000002</v>
      </c>
      <c r="P1549">
        <v>27.07714178544262</v>
      </c>
      <c r="Q1549">
        <v>300.35599999999999</v>
      </c>
      <c r="R1549">
        <v>97911.49</v>
      </c>
      <c r="S1549">
        <v>26.839829677316569</v>
      </c>
      <c r="T1549">
        <v>300.17899999999997</v>
      </c>
      <c r="U1549">
        <v>97866.899000000005</v>
      </c>
      <c r="V1549">
        <v>26.623988295161549</v>
      </c>
      <c r="W1549">
        <v>300.00200000000001</v>
      </c>
      <c r="X1549">
        <v>97822.290999999997</v>
      </c>
      <c r="Y1549">
        <v>26.40816538361241</v>
      </c>
      <c r="Z1549">
        <v>299.88099999999997</v>
      </c>
      <c r="AA1549">
        <v>97777.676999999996</v>
      </c>
      <c r="AB1549">
        <v>26.248280454988731</v>
      </c>
      <c r="AC1549">
        <v>299.72800000000001</v>
      </c>
      <c r="AD1549">
        <v>97710.751000000004</v>
      </c>
      <c r="AE1549">
        <v>26.036932488893971</v>
      </c>
    </row>
    <row r="1550" spans="1:31" x14ac:dyDescent="0.3">
      <c r="A1550" s="2">
        <v>37427.756944444453</v>
      </c>
      <c r="B1550">
        <v>27.99</v>
      </c>
      <c r="C1550">
        <v>27.63</v>
      </c>
      <c r="D1550">
        <v>27.21</v>
      </c>
      <c r="E1550">
        <v>27.13</v>
      </c>
      <c r="F1550">
        <v>27.04</v>
      </c>
      <c r="G1550">
        <v>26.99</v>
      </c>
      <c r="H1550">
        <v>26.6</v>
      </c>
      <c r="I1550">
        <v>98333.332999999999</v>
      </c>
      <c r="J1550">
        <v>166.44300000000001</v>
      </c>
      <c r="K1550">
        <v>300.23899999999998</v>
      </c>
      <c r="L1550">
        <v>299.95800000000003</v>
      </c>
      <c r="M1550">
        <f t="shared" si="48"/>
        <v>27.088999999999999</v>
      </c>
      <c r="N1550">
        <f t="shared" si="49"/>
        <v>26.80800000000005</v>
      </c>
      <c r="O1550">
        <v>98034.37</v>
      </c>
      <c r="P1550">
        <v>26.827650446187022</v>
      </c>
      <c r="Q1550">
        <v>300.15300000000002</v>
      </c>
      <c r="R1550">
        <v>97911.63</v>
      </c>
      <c r="S1550">
        <v>26.634293597954638</v>
      </c>
      <c r="T1550">
        <v>300.00099999999998</v>
      </c>
      <c r="U1550">
        <v>97867.01</v>
      </c>
      <c r="V1550">
        <v>26.443421335910902</v>
      </c>
      <c r="W1550">
        <v>299.84699999999998</v>
      </c>
      <c r="X1550">
        <v>97822.377999999997</v>
      </c>
      <c r="Y1550">
        <v>26.250568416481599</v>
      </c>
      <c r="Z1550">
        <v>299.74700000000001</v>
      </c>
      <c r="AA1550">
        <v>97777.740999999995</v>
      </c>
      <c r="AB1550">
        <v>26.111651088186139</v>
      </c>
      <c r="AC1550">
        <v>299.62599999999998</v>
      </c>
      <c r="AD1550">
        <v>97710.79</v>
      </c>
      <c r="AE1550">
        <v>25.93225141000249</v>
      </c>
    </row>
    <row r="1551" spans="1:31" x14ac:dyDescent="0.3">
      <c r="A1551" s="2">
        <v>37427.763888888891</v>
      </c>
      <c r="B1551">
        <v>27.68</v>
      </c>
      <c r="C1551">
        <v>27.32</v>
      </c>
      <c r="D1551">
        <v>26.91</v>
      </c>
      <c r="E1551">
        <v>26.82</v>
      </c>
      <c r="F1551">
        <v>26.75</v>
      </c>
      <c r="G1551">
        <v>26.52</v>
      </c>
      <c r="H1551">
        <v>26.2</v>
      </c>
      <c r="I1551">
        <v>98336.667000000001</v>
      </c>
      <c r="J1551">
        <v>166.922</v>
      </c>
      <c r="K1551">
        <v>300.31299999999999</v>
      </c>
      <c r="L1551">
        <v>299.97399999999999</v>
      </c>
      <c r="M1551">
        <f t="shared" si="48"/>
        <v>27.163000000000011</v>
      </c>
      <c r="N1551">
        <f t="shared" si="49"/>
        <v>26.824000000000012</v>
      </c>
      <c r="O1551">
        <v>98034.308000000005</v>
      </c>
      <c r="P1551">
        <v>26.89862226678861</v>
      </c>
      <c r="Q1551">
        <v>300.233</v>
      </c>
      <c r="R1551">
        <v>97911.600999999995</v>
      </c>
      <c r="S1551">
        <v>26.711262249388941</v>
      </c>
      <c r="T1551">
        <v>300.065</v>
      </c>
      <c r="U1551">
        <v>97866.991999999998</v>
      </c>
      <c r="V1551">
        <v>26.50441295350748</v>
      </c>
      <c r="W1551">
        <v>299.89100000000002</v>
      </c>
      <c r="X1551">
        <v>97822.366999999998</v>
      </c>
      <c r="Y1551">
        <v>26.29158966989257</v>
      </c>
      <c r="Z1551">
        <v>299.77800000000002</v>
      </c>
      <c r="AA1551">
        <v>97777.736999999994</v>
      </c>
      <c r="AB1551">
        <v>26.139695257977341</v>
      </c>
      <c r="AC1551">
        <v>299.642</v>
      </c>
      <c r="AD1551">
        <v>97710.79</v>
      </c>
      <c r="AE1551">
        <v>25.945322125232451</v>
      </c>
    </row>
    <row r="1552" spans="1:31" x14ac:dyDescent="0.3">
      <c r="A1552" s="2">
        <v>37427.770833333343</v>
      </c>
      <c r="B1552">
        <v>27.58</v>
      </c>
      <c r="C1552">
        <v>27.25</v>
      </c>
      <c r="D1552">
        <v>26.89</v>
      </c>
      <c r="E1552">
        <v>26.8</v>
      </c>
      <c r="F1552">
        <v>26.72</v>
      </c>
      <c r="G1552">
        <v>26.64</v>
      </c>
      <c r="H1552">
        <v>25.9</v>
      </c>
      <c r="I1552">
        <v>98340</v>
      </c>
      <c r="J1552">
        <v>166.34800000000001</v>
      </c>
      <c r="K1552">
        <v>300.27199999999999</v>
      </c>
      <c r="L1552">
        <v>299.95499999999998</v>
      </c>
      <c r="M1552">
        <f t="shared" si="48"/>
        <v>27.122000000000014</v>
      </c>
      <c r="N1552">
        <f t="shared" si="49"/>
        <v>26.805000000000007</v>
      </c>
      <c r="O1552">
        <v>98034.354999999996</v>
      </c>
      <c r="P1552">
        <v>26.85479139997841</v>
      </c>
      <c r="Q1552">
        <v>300.19299999999998</v>
      </c>
      <c r="R1552">
        <v>97911.630999999994</v>
      </c>
      <c r="S1552">
        <v>26.668431759394309</v>
      </c>
      <c r="T1552">
        <v>300.02999999999997</v>
      </c>
      <c r="U1552">
        <v>97867.017000000007</v>
      </c>
      <c r="V1552">
        <v>26.466578401396362</v>
      </c>
      <c r="W1552">
        <v>299.86200000000002</v>
      </c>
      <c r="X1552">
        <v>97822.387000000002</v>
      </c>
      <c r="Y1552">
        <v>26.259748307987248</v>
      </c>
      <c r="Z1552">
        <v>299.75299999999999</v>
      </c>
      <c r="AA1552">
        <v>97777.752999999997</v>
      </c>
      <c r="AB1552">
        <v>26.11184909108152</v>
      </c>
      <c r="AC1552">
        <v>299.62099999999998</v>
      </c>
      <c r="AD1552">
        <v>97710.801000000007</v>
      </c>
      <c r="AE1552">
        <v>25.921471018461428</v>
      </c>
    </row>
    <row r="1553" spans="1:31" x14ac:dyDescent="0.3">
      <c r="A1553" s="2">
        <v>37427.777777777781</v>
      </c>
      <c r="B1553">
        <v>27.49</v>
      </c>
      <c r="C1553">
        <v>27.16</v>
      </c>
      <c r="D1553">
        <v>26.8</v>
      </c>
      <c r="E1553">
        <v>26.68</v>
      </c>
      <c r="F1553">
        <v>26.62</v>
      </c>
      <c r="G1553">
        <v>26.61</v>
      </c>
      <c r="H1553">
        <v>25.9</v>
      </c>
      <c r="I1553">
        <v>98343.332999999999</v>
      </c>
      <c r="J1553">
        <v>165.81200000000001</v>
      </c>
      <c r="K1553">
        <v>300.23200000000003</v>
      </c>
      <c r="L1553">
        <v>299.899</v>
      </c>
      <c r="M1553">
        <f t="shared" si="48"/>
        <v>27.08200000000005</v>
      </c>
      <c r="N1553">
        <f t="shared" si="49"/>
        <v>26.749000000000024</v>
      </c>
      <c r="O1553">
        <v>98034.398000000001</v>
      </c>
      <c r="P1553">
        <v>26.81195704221085</v>
      </c>
      <c r="Q1553">
        <v>300.15800000000002</v>
      </c>
      <c r="R1553">
        <v>97911.659</v>
      </c>
      <c r="S1553">
        <v>26.630594124972731</v>
      </c>
      <c r="T1553">
        <v>300.00099999999998</v>
      </c>
      <c r="U1553">
        <v>97867.04</v>
      </c>
      <c r="V1553">
        <v>26.43473457171234</v>
      </c>
      <c r="W1553">
        <v>299.83699999999999</v>
      </c>
      <c r="X1553">
        <v>97822.406000000003</v>
      </c>
      <c r="Y1553">
        <v>26.23190068364374</v>
      </c>
      <c r="Z1553">
        <v>299.73</v>
      </c>
      <c r="AA1553">
        <v>97777.767999999996</v>
      </c>
      <c r="AB1553">
        <v>26.08599936031834</v>
      </c>
      <c r="AC1553">
        <v>299.60199999999998</v>
      </c>
      <c r="AD1553">
        <v>97710.812000000005</v>
      </c>
      <c r="AE1553">
        <v>25.899616755432479</v>
      </c>
    </row>
    <row r="1554" spans="1:31" x14ac:dyDescent="0.3">
      <c r="A1554" s="2">
        <v>37427.784722222219</v>
      </c>
      <c r="B1554">
        <v>27.28</v>
      </c>
      <c r="C1554">
        <v>26.92</v>
      </c>
      <c r="D1554">
        <v>26.72</v>
      </c>
      <c r="E1554">
        <v>26.67</v>
      </c>
      <c r="F1554">
        <v>26.6</v>
      </c>
      <c r="G1554">
        <v>26.81</v>
      </c>
      <c r="H1554">
        <v>25.8</v>
      </c>
      <c r="I1554">
        <v>98346.667000000001</v>
      </c>
      <c r="J1554">
        <v>161.54400000000001</v>
      </c>
      <c r="K1554">
        <v>300.226</v>
      </c>
      <c r="L1554">
        <v>299.88299999999998</v>
      </c>
      <c r="M1554">
        <f t="shared" si="48"/>
        <v>27.076000000000022</v>
      </c>
      <c r="N1554">
        <f t="shared" si="49"/>
        <v>26.733000000000004</v>
      </c>
      <c r="O1554">
        <v>98034.365000000005</v>
      </c>
      <c r="P1554">
        <v>26.803025291617299</v>
      </c>
      <c r="Q1554">
        <v>300.161</v>
      </c>
      <c r="R1554">
        <v>97911.625</v>
      </c>
      <c r="S1554">
        <v>26.63065398163798</v>
      </c>
      <c r="T1554">
        <v>300.01299999999998</v>
      </c>
      <c r="U1554">
        <v>97867.005999999994</v>
      </c>
      <c r="V1554">
        <v>26.44378336673276</v>
      </c>
      <c r="W1554">
        <v>299.85599999999999</v>
      </c>
      <c r="X1554">
        <v>97822.375</v>
      </c>
      <c r="Y1554">
        <v>26.247941821361341</v>
      </c>
      <c r="Z1554">
        <v>299.75400000000002</v>
      </c>
      <c r="AA1554">
        <v>97777.74</v>
      </c>
      <c r="AB1554">
        <v>26.107033773615679</v>
      </c>
      <c r="AC1554">
        <v>299.63</v>
      </c>
      <c r="AD1554">
        <v>97710.79</v>
      </c>
      <c r="AE1554">
        <v>25.92464611907161</v>
      </c>
    </row>
    <row r="1555" spans="1:31" x14ac:dyDescent="0.3">
      <c r="A1555" s="2">
        <v>37427.791666666657</v>
      </c>
      <c r="B1555">
        <v>27.32</v>
      </c>
      <c r="C1555">
        <v>27.05</v>
      </c>
      <c r="D1555">
        <v>26.76</v>
      </c>
      <c r="E1555">
        <v>26.68</v>
      </c>
      <c r="F1555">
        <v>26.62</v>
      </c>
      <c r="G1555">
        <v>26.42</v>
      </c>
      <c r="H1555">
        <v>25.8</v>
      </c>
      <c r="I1555">
        <v>98350</v>
      </c>
      <c r="J1555">
        <v>163.40100000000001</v>
      </c>
      <c r="K1555">
        <v>300.14400000000001</v>
      </c>
      <c r="L1555">
        <v>299.80700000000002</v>
      </c>
      <c r="M1555">
        <f t="shared" si="48"/>
        <v>26.994000000000028</v>
      </c>
      <c r="N1555">
        <f t="shared" si="49"/>
        <v>26.657000000000039</v>
      </c>
      <c r="O1555">
        <v>98034.45</v>
      </c>
      <c r="P1555">
        <v>26.718267731386451</v>
      </c>
      <c r="Q1555">
        <v>300.09300000000002</v>
      </c>
      <c r="R1555">
        <v>97911.679000000004</v>
      </c>
      <c r="S1555">
        <v>26.559882479769779</v>
      </c>
      <c r="T1555">
        <v>299.95499999999998</v>
      </c>
      <c r="U1555">
        <v>97867.051000000007</v>
      </c>
      <c r="V1555">
        <v>26.383000574361741</v>
      </c>
      <c r="W1555">
        <v>299.80599999999998</v>
      </c>
      <c r="X1555">
        <v>97822.411999999997</v>
      </c>
      <c r="Y1555">
        <v>26.195149176107179</v>
      </c>
      <c r="Z1555">
        <v>299.709</v>
      </c>
      <c r="AA1555">
        <v>97777.77</v>
      </c>
      <c r="AB1555">
        <v>26.059234545839619</v>
      </c>
      <c r="AC1555">
        <v>299.59100000000001</v>
      </c>
      <c r="AD1555">
        <v>97710.81</v>
      </c>
      <c r="AE1555">
        <v>25.882837529782929</v>
      </c>
    </row>
    <row r="1556" spans="1:31" x14ac:dyDescent="0.3">
      <c r="A1556" s="2">
        <v>37427.798611111109</v>
      </c>
      <c r="B1556">
        <v>27.41</v>
      </c>
      <c r="C1556">
        <v>26.98</v>
      </c>
      <c r="D1556">
        <v>26.73</v>
      </c>
      <c r="E1556">
        <v>26.62</v>
      </c>
      <c r="F1556">
        <v>26.53</v>
      </c>
      <c r="G1556">
        <v>26.45</v>
      </c>
      <c r="H1556">
        <v>25.9</v>
      </c>
      <c r="I1556">
        <v>98361.667000000001</v>
      </c>
      <c r="J1556">
        <v>161.97399999999999</v>
      </c>
      <c r="K1556">
        <v>300.02199999999999</v>
      </c>
      <c r="L1556">
        <v>299.69600000000003</v>
      </c>
      <c r="M1556">
        <f t="shared" si="48"/>
        <v>26.872000000000014</v>
      </c>
      <c r="N1556">
        <f t="shared" si="49"/>
        <v>26.546000000000049</v>
      </c>
      <c r="O1556">
        <v>98034.645000000004</v>
      </c>
      <c r="P1556">
        <v>26.586381476602298</v>
      </c>
      <c r="Q1556">
        <v>299.97199999999998</v>
      </c>
      <c r="R1556">
        <v>97911.823999999993</v>
      </c>
      <c r="S1556">
        <v>26.429000332419609</v>
      </c>
      <c r="T1556">
        <v>299.839</v>
      </c>
      <c r="U1556">
        <v>97867.179000000004</v>
      </c>
      <c r="V1556">
        <v>26.257118089808841</v>
      </c>
      <c r="W1556">
        <v>299.69400000000002</v>
      </c>
      <c r="X1556">
        <v>97822.523000000001</v>
      </c>
      <c r="Y1556">
        <v>26.073267003333001</v>
      </c>
      <c r="Z1556">
        <v>299.60000000000002</v>
      </c>
      <c r="AA1556">
        <v>97777.864000000001</v>
      </c>
      <c r="AB1556">
        <v>25.940351606226269</v>
      </c>
      <c r="AC1556">
        <v>299.48500000000001</v>
      </c>
      <c r="AD1556">
        <v>97710.88</v>
      </c>
      <c r="AE1556">
        <v>25.766955211311259</v>
      </c>
    </row>
    <row r="1557" spans="1:31" x14ac:dyDescent="0.3">
      <c r="A1557" s="2">
        <v>37427.805555555547</v>
      </c>
      <c r="B1557">
        <v>27.23</v>
      </c>
      <c r="C1557">
        <v>26.87</v>
      </c>
      <c r="D1557">
        <v>26.69</v>
      </c>
      <c r="E1557">
        <v>26.61</v>
      </c>
      <c r="F1557">
        <v>26.53</v>
      </c>
      <c r="G1557">
        <v>26.36</v>
      </c>
      <c r="H1557">
        <v>26</v>
      </c>
      <c r="I1557">
        <v>98373.332999999999</v>
      </c>
      <c r="J1557">
        <v>160.59100000000001</v>
      </c>
      <c r="K1557">
        <v>299.90699999999998</v>
      </c>
      <c r="L1557">
        <v>299.56599999999997</v>
      </c>
      <c r="M1557">
        <f t="shared" si="48"/>
        <v>26.757000000000005</v>
      </c>
      <c r="N1557">
        <f t="shared" si="49"/>
        <v>26.415999999999997</v>
      </c>
      <c r="O1557">
        <v>98034.827999999994</v>
      </c>
      <c r="P1557">
        <v>26.46148837685098</v>
      </c>
      <c r="Q1557">
        <v>299.85899999999998</v>
      </c>
      <c r="R1557">
        <v>97911.96</v>
      </c>
      <c r="S1557">
        <v>26.30611007249189</v>
      </c>
      <c r="T1557">
        <v>299.72899999999998</v>
      </c>
      <c r="U1557">
        <v>97867.297999999995</v>
      </c>
      <c r="V1557">
        <v>26.137229074408651</v>
      </c>
      <c r="W1557">
        <v>299.58800000000002</v>
      </c>
      <c r="X1557">
        <v>97822.626000000004</v>
      </c>
      <c r="Y1557">
        <v>25.957378134722259</v>
      </c>
      <c r="Z1557">
        <v>299.49599999999998</v>
      </c>
      <c r="AA1557">
        <v>97777.951000000001</v>
      </c>
      <c r="AB1557">
        <v>25.826463605778539</v>
      </c>
      <c r="AC1557">
        <v>299.38499999999999</v>
      </c>
      <c r="AD1557">
        <v>97710.944000000003</v>
      </c>
      <c r="AE1557">
        <v>25.6570656089072</v>
      </c>
    </row>
    <row r="1558" spans="1:31" x14ac:dyDescent="0.3">
      <c r="A1558" s="2">
        <v>37427.8125</v>
      </c>
      <c r="B1558">
        <v>27.35</v>
      </c>
      <c r="C1558">
        <v>26.95</v>
      </c>
      <c r="D1558">
        <v>26.74</v>
      </c>
      <c r="E1558">
        <v>26.69</v>
      </c>
      <c r="F1558">
        <v>26.58</v>
      </c>
      <c r="G1558">
        <v>26.34</v>
      </c>
      <c r="H1558">
        <v>26.1</v>
      </c>
      <c r="I1558">
        <v>98385</v>
      </c>
      <c r="J1558">
        <v>159.45099999999999</v>
      </c>
      <c r="K1558">
        <v>299.82100000000003</v>
      </c>
      <c r="L1558">
        <v>299.459</v>
      </c>
      <c r="M1558">
        <f t="shared" si="48"/>
        <v>26.671000000000049</v>
      </c>
      <c r="N1558">
        <f t="shared" si="49"/>
        <v>26.309000000000026</v>
      </c>
      <c r="O1558">
        <v>98034.971000000005</v>
      </c>
      <c r="P1558">
        <v>26.36553912209104</v>
      </c>
      <c r="Q1558">
        <v>299.77499999999998</v>
      </c>
      <c r="R1558">
        <v>97912.066999999995</v>
      </c>
      <c r="S1558">
        <v>26.212162754650759</v>
      </c>
      <c r="T1558">
        <v>299.64699999999999</v>
      </c>
      <c r="U1558">
        <v>97867.392999999996</v>
      </c>
      <c r="V1558">
        <v>26.045284912418371</v>
      </c>
      <c r="W1558">
        <v>299.50599999999997</v>
      </c>
      <c r="X1558">
        <v>97822.707999999999</v>
      </c>
      <c r="Y1558">
        <v>25.86543938622259</v>
      </c>
      <c r="Z1558">
        <v>299.41500000000002</v>
      </c>
      <c r="AA1558">
        <v>97778.021999999997</v>
      </c>
      <c r="AB1558">
        <v>25.735528608483381</v>
      </c>
      <c r="AC1558">
        <v>299.30500000000001</v>
      </c>
      <c r="AD1558">
        <v>97710.997000000003</v>
      </c>
      <c r="AE1558">
        <v>25.567134513567741</v>
      </c>
    </row>
    <row r="1559" spans="1:31" x14ac:dyDescent="0.3">
      <c r="A1559" s="2">
        <v>37427.819444444453</v>
      </c>
      <c r="B1559">
        <v>27.16</v>
      </c>
      <c r="C1559">
        <v>26.85</v>
      </c>
      <c r="D1559">
        <v>26.64</v>
      </c>
      <c r="E1559">
        <v>26.56</v>
      </c>
      <c r="F1559">
        <v>26.5</v>
      </c>
      <c r="G1559">
        <v>26.15</v>
      </c>
      <c r="H1559">
        <v>26</v>
      </c>
      <c r="I1559">
        <v>98396.667000000001</v>
      </c>
      <c r="J1559">
        <v>158.49799999999999</v>
      </c>
      <c r="K1559">
        <v>299.75599999999997</v>
      </c>
      <c r="L1559">
        <v>299.37400000000002</v>
      </c>
      <c r="M1559">
        <f t="shared" si="48"/>
        <v>26.605999999999995</v>
      </c>
      <c r="N1559">
        <f t="shared" si="49"/>
        <v>26.224000000000046</v>
      </c>
      <c r="O1559">
        <v>98035.072</v>
      </c>
      <c r="P1559">
        <v>26.290538376231549</v>
      </c>
      <c r="Q1559">
        <v>299.714</v>
      </c>
      <c r="R1559">
        <v>97912.142000000007</v>
      </c>
      <c r="S1559">
        <v>26.141162194661831</v>
      </c>
      <c r="T1559">
        <v>299.58699999999999</v>
      </c>
      <c r="U1559">
        <v>97867.459000000003</v>
      </c>
      <c r="V1559">
        <v>25.975288546774831</v>
      </c>
      <c r="W1559">
        <v>299.447</v>
      </c>
      <c r="X1559">
        <v>97822.764999999999</v>
      </c>
      <c r="Y1559">
        <v>25.796447397817989</v>
      </c>
      <c r="Z1559">
        <v>299.358</v>
      </c>
      <c r="AA1559">
        <v>97778.07</v>
      </c>
      <c r="AB1559">
        <v>25.668537252884111</v>
      </c>
      <c r="AC1559">
        <v>299.25</v>
      </c>
      <c r="AD1559">
        <v>97711.032999999996</v>
      </c>
      <c r="AE1559">
        <v>25.50214554564127</v>
      </c>
    </row>
    <row r="1560" spans="1:31" x14ac:dyDescent="0.3">
      <c r="A1560" s="2">
        <v>37427.826388888891</v>
      </c>
      <c r="B1560">
        <v>27.2</v>
      </c>
      <c r="C1560">
        <v>26.81</v>
      </c>
      <c r="D1560">
        <v>26.63</v>
      </c>
      <c r="E1560">
        <v>26.54</v>
      </c>
      <c r="F1560">
        <v>26.44</v>
      </c>
      <c r="G1560">
        <v>26.31</v>
      </c>
      <c r="H1560">
        <v>25.8</v>
      </c>
      <c r="I1560">
        <v>98408.332999999999</v>
      </c>
      <c r="J1560">
        <v>157.82900000000001</v>
      </c>
      <c r="K1560">
        <v>299.72199999999998</v>
      </c>
      <c r="L1560">
        <v>299.31200000000001</v>
      </c>
      <c r="M1560">
        <f t="shared" si="48"/>
        <v>26.572000000000003</v>
      </c>
      <c r="N1560">
        <f t="shared" si="49"/>
        <v>26.162000000000035</v>
      </c>
      <c r="O1560">
        <v>98035.107999999993</v>
      </c>
      <c r="P1560">
        <v>26.246453969889611</v>
      </c>
      <c r="Q1560">
        <v>299.68799999999999</v>
      </c>
      <c r="R1560">
        <v>97912.165999999997</v>
      </c>
      <c r="S1560">
        <v>26.105073016436791</v>
      </c>
      <c r="T1560">
        <v>299.56400000000002</v>
      </c>
      <c r="U1560">
        <v>97867.479000000007</v>
      </c>
      <c r="V1560">
        <v>25.942200158707578</v>
      </c>
      <c r="W1560">
        <v>299.42599999999999</v>
      </c>
      <c r="X1560">
        <v>97822.782000000007</v>
      </c>
      <c r="Y1560">
        <v>25.76536203829426</v>
      </c>
      <c r="Z1560">
        <v>299.33800000000002</v>
      </c>
      <c r="AA1560">
        <v>97778.084000000003</v>
      </c>
      <c r="AB1560">
        <v>25.63845451286619</v>
      </c>
      <c r="AC1560">
        <v>299.23200000000003</v>
      </c>
      <c r="AD1560">
        <v>97711.042000000001</v>
      </c>
      <c r="AE1560">
        <v>25.474063930622091</v>
      </c>
    </row>
    <row r="1561" spans="1:31" x14ac:dyDescent="0.3">
      <c r="A1561" s="2">
        <v>37427.833333333343</v>
      </c>
      <c r="B1561">
        <v>27.1</v>
      </c>
      <c r="C1561">
        <v>26.69</v>
      </c>
      <c r="D1561">
        <v>26.56</v>
      </c>
      <c r="E1561">
        <v>26.48</v>
      </c>
      <c r="F1561">
        <v>26.41</v>
      </c>
      <c r="G1561">
        <v>26.52</v>
      </c>
      <c r="H1561">
        <v>25.7</v>
      </c>
      <c r="I1561">
        <v>98420</v>
      </c>
      <c r="J1561">
        <v>159.85900000000001</v>
      </c>
      <c r="K1561">
        <v>300.07</v>
      </c>
      <c r="L1561">
        <v>299.28100000000001</v>
      </c>
      <c r="M1561">
        <f t="shared" si="48"/>
        <v>26.920000000000016</v>
      </c>
      <c r="N1561">
        <f t="shared" si="49"/>
        <v>26.131000000000029</v>
      </c>
      <c r="O1561">
        <v>98034.627999999997</v>
      </c>
      <c r="P1561">
        <v>26.58349352266595</v>
      </c>
      <c r="Q1561">
        <v>300.23099999999999</v>
      </c>
      <c r="R1561">
        <v>97911.862999999998</v>
      </c>
      <c r="S1561">
        <v>26.636858728161538</v>
      </c>
      <c r="T1561">
        <v>300.02600000000001</v>
      </c>
      <c r="U1561">
        <v>97867.259000000005</v>
      </c>
      <c r="V1561">
        <v>26.393123671181801</v>
      </c>
      <c r="W1561">
        <v>299.74900000000002</v>
      </c>
      <c r="X1561">
        <v>97822.619000000006</v>
      </c>
      <c r="Y1561">
        <v>26.07752302249423</v>
      </c>
      <c r="Z1561">
        <v>299.58800000000002</v>
      </c>
      <c r="AA1561">
        <v>97777.963000000003</v>
      </c>
      <c r="AB1561">
        <v>25.877750910786521</v>
      </c>
      <c r="AC1561">
        <v>299.40899999999999</v>
      </c>
      <c r="AD1561">
        <v>97710.968999999997</v>
      </c>
      <c r="AE1561">
        <v>25.64050972863356</v>
      </c>
    </row>
    <row r="1562" spans="1:31" x14ac:dyDescent="0.3">
      <c r="A1562" s="2">
        <v>37427.840277777781</v>
      </c>
      <c r="B1562">
        <v>26.97</v>
      </c>
      <c r="C1562">
        <v>26.62</v>
      </c>
      <c r="D1562">
        <v>26.35</v>
      </c>
      <c r="E1562">
        <v>26.31</v>
      </c>
      <c r="F1562">
        <v>26.26</v>
      </c>
      <c r="G1562">
        <v>25.94</v>
      </c>
      <c r="H1562">
        <v>25.5</v>
      </c>
      <c r="I1562">
        <v>98431.667000000001</v>
      </c>
      <c r="J1562">
        <v>165.00800000000001</v>
      </c>
      <c r="K1562">
        <v>300.50200000000001</v>
      </c>
      <c r="L1562">
        <v>299.36099999999999</v>
      </c>
      <c r="M1562">
        <f t="shared" si="48"/>
        <v>27.352000000000032</v>
      </c>
      <c r="N1562">
        <f t="shared" si="49"/>
        <v>26.211000000000013</v>
      </c>
      <c r="O1562">
        <v>98034.115999999995</v>
      </c>
      <c r="P1562">
        <v>27.00438492504929</v>
      </c>
      <c r="Q1562">
        <v>301.053</v>
      </c>
      <c r="R1562">
        <v>97911.607000000004</v>
      </c>
      <c r="S1562">
        <v>27.447227126140721</v>
      </c>
      <c r="T1562">
        <v>300.685</v>
      </c>
      <c r="U1562">
        <v>97867.123000000007</v>
      </c>
      <c r="V1562">
        <v>27.040766709367741</v>
      </c>
      <c r="W1562">
        <v>300.17500000000001</v>
      </c>
      <c r="X1562">
        <v>97822.562999999995</v>
      </c>
      <c r="Y1562">
        <v>26.492574404674489</v>
      </c>
      <c r="Z1562">
        <v>299.87400000000002</v>
      </c>
      <c r="AA1562">
        <v>97777.959000000003</v>
      </c>
      <c r="AB1562">
        <v>26.153065640355582</v>
      </c>
      <c r="AC1562">
        <v>299.52999999999997</v>
      </c>
      <c r="AD1562">
        <v>97711.01</v>
      </c>
      <c r="AE1562">
        <v>25.75116234536506</v>
      </c>
    </row>
    <row r="1563" spans="1:31" x14ac:dyDescent="0.3">
      <c r="A1563" s="2">
        <v>37427.847222222219</v>
      </c>
      <c r="B1563">
        <v>26.8</v>
      </c>
      <c r="C1563">
        <v>26.46</v>
      </c>
      <c r="D1563">
        <v>26.17</v>
      </c>
      <c r="E1563">
        <v>26.11</v>
      </c>
      <c r="F1563">
        <v>26.04</v>
      </c>
      <c r="G1563">
        <v>25.8</v>
      </c>
      <c r="H1563">
        <v>25.2</v>
      </c>
      <c r="I1563">
        <v>98443.332999999999</v>
      </c>
      <c r="J1563">
        <v>163.88499999999999</v>
      </c>
      <c r="K1563">
        <v>300.52499999999998</v>
      </c>
      <c r="L1563">
        <v>299.41500000000002</v>
      </c>
      <c r="M1563">
        <f t="shared" si="48"/>
        <v>27.375</v>
      </c>
      <c r="N1563">
        <f t="shared" si="49"/>
        <v>26.265000000000043</v>
      </c>
      <c r="O1563">
        <v>98034.432000000001</v>
      </c>
      <c r="P1563">
        <v>27.01746089098873</v>
      </c>
      <c r="Q1563">
        <v>300.80200000000002</v>
      </c>
      <c r="R1563">
        <v>97911.888000000006</v>
      </c>
      <c r="S1563">
        <v>27.186673755354889</v>
      </c>
      <c r="T1563">
        <v>300.40800000000002</v>
      </c>
      <c r="U1563">
        <v>97867.358999999997</v>
      </c>
      <c r="V1563">
        <v>26.754263618268961</v>
      </c>
      <c r="W1563">
        <v>299.96499999999997</v>
      </c>
      <c r="X1563">
        <v>97822.763000000006</v>
      </c>
      <c r="Y1563">
        <v>26.272973051403941</v>
      </c>
      <c r="Z1563">
        <v>299.68700000000001</v>
      </c>
      <c r="AA1563">
        <v>97778.13</v>
      </c>
      <c r="AB1563">
        <v>25.95643308973581</v>
      </c>
      <c r="AC1563">
        <v>299.35000000000002</v>
      </c>
      <c r="AD1563">
        <v>97711.14</v>
      </c>
      <c r="AE1563">
        <v>25.561529098910341</v>
      </c>
    </row>
    <row r="1564" spans="1:31" x14ac:dyDescent="0.3">
      <c r="A1564" s="2">
        <v>37427.854166666657</v>
      </c>
      <c r="B1564">
        <v>26.61</v>
      </c>
      <c r="C1564">
        <v>26.26</v>
      </c>
      <c r="D1564">
        <v>25.94</v>
      </c>
      <c r="E1564">
        <v>25.86</v>
      </c>
      <c r="F1564">
        <v>25.79</v>
      </c>
      <c r="G1564">
        <v>25.74</v>
      </c>
      <c r="H1564">
        <v>25</v>
      </c>
      <c r="I1564">
        <v>98455</v>
      </c>
      <c r="J1564">
        <v>161.59899999999999</v>
      </c>
      <c r="K1564">
        <v>300.37799999999999</v>
      </c>
      <c r="L1564">
        <v>299.30200000000002</v>
      </c>
      <c r="M1564">
        <f t="shared" si="48"/>
        <v>27.228000000000009</v>
      </c>
      <c r="N1564">
        <f t="shared" si="49"/>
        <v>26.152000000000044</v>
      </c>
      <c r="O1564">
        <v>98034.853000000003</v>
      </c>
      <c r="P1564">
        <v>26.860835750272201</v>
      </c>
      <c r="Q1564">
        <v>300.52100000000002</v>
      </c>
      <c r="R1564">
        <v>97912.217999999993</v>
      </c>
      <c r="S1564">
        <v>26.89622796743976</v>
      </c>
      <c r="T1564">
        <v>300.12</v>
      </c>
      <c r="U1564">
        <v>97867.645999999993</v>
      </c>
      <c r="V1564">
        <v>26.456843017604111</v>
      </c>
      <c r="W1564">
        <v>299.69</v>
      </c>
      <c r="X1564">
        <v>97823.008000000002</v>
      </c>
      <c r="Y1564">
        <v>25.988545297223311</v>
      </c>
      <c r="Z1564">
        <v>299.423</v>
      </c>
      <c r="AA1564">
        <v>97778.335000000006</v>
      </c>
      <c r="AB1564">
        <v>25.68299512270897</v>
      </c>
      <c r="AC1564">
        <v>299.10500000000002</v>
      </c>
      <c r="AD1564">
        <v>97711.288</v>
      </c>
      <c r="AE1564">
        <v>25.307065092720901</v>
      </c>
    </row>
    <row r="1565" spans="1:31" x14ac:dyDescent="0.3">
      <c r="A1565" s="2">
        <v>37427.861111111109</v>
      </c>
      <c r="B1565">
        <v>26.47</v>
      </c>
      <c r="C1565">
        <v>25.99</v>
      </c>
      <c r="D1565">
        <v>25.73</v>
      </c>
      <c r="E1565">
        <v>25.7</v>
      </c>
      <c r="F1565">
        <v>25.62</v>
      </c>
      <c r="G1565">
        <v>25.23</v>
      </c>
      <c r="H1565">
        <v>24.6</v>
      </c>
      <c r="I1565">
        <v>98466.667000000001</v>
      </c>
      <c r="J1565">
        <v>159.60300000000001</v>
      </c>
      <c r="K1565">
        <v>300.21100000000001</v>
      </c>
      <c r="L1565">
        <v>299.14299999999997</v>
      </c>
      <c r="M1565">
        <f t="shared" si="48"/>
        <v>27.061000000000035</v>
      </c>
      <c r="N1565">
        <f t="shared" si="49"/>
        <v>25.992999999999995</v>
      </c>
      <c r="O1565">
        <v>98035.183999999994</v>
      </c>
      <c r="P1565">
        <v>26.684168099282321</v>
      </c>
      <c r="Q1565">
        <v>300.32499999999999</v>
      </c>
      <c r="R1565">
        <v>97912.474000000002</v>
      </c>
      <c r="S1565">
        <v>26.690600293890899</v>
      </c>
      <c r="T1565">
        <v>299.923</v>
      </c>
      <c r="U1565">
        <v>97867.872000000003</v>
      </c>
      <c r="V1565">
        <v>26.250230983402329</v>
      </c>
      <c r="W1565">
        <v>299.49599999999998</v>
      </c>
      <c r="X1565">
        <v>97823.203999999998</v>
      </c>
      <c r="Y1565">
        <v>25.784942732008009</v>
      </c>
      <c r="Z1565">
        <v>299.23200000000003</v>
      </c>
      <c r="AA1565">
        <v>97778.502999999997</v>
      </c>
      <c r="AB1565">
        <v>25.4823976409312</v>
      </c>
      <c r="AC1565">
        <v>298.916</v>
      </c>
      <c r="AD1565">
        <v>97711.413</v>
      </c>
      <c r="AE1565">
        <v>25.108475719843451</v>
      </c>
    </row>
    <row r="1566" spans="1:31" x14ac:dyDescent="0.3">
      <c r="A1566" s="2">
        <v>37427.868055555547</v>
      </c>
      <c r="B1566">
        <v>26.24</v>
      </c>
      <c r="C1566">
        <v>25.83</v>
      </c>
      <c r="D1566">
        <v>25.55</v>
      </c>
      <c r="E1566">
        <v>25.51</v>
      </c>
      <c r="F1566">
        <v>25.45</v>
      </c>
      <c r="G1566">
        <v>25.5</v>
      </c>
      <c r="H1566">
        <v>23.8</v>
      </c>
      <c r="I1566">
        <v>98478.332999999999</v>
      </c>
      <c r="J1566">
        <v>157.78</v>
      </c>
      <c r="K1566">
        <v>300.05599999999998</v>
      </c>
      <c r="L1566">
        <v>298.98599999999999</v>
      </c>
      <c r="M1566">
        <f t="shared" si="48"/>
        <v>26.906000000000006</v>
      </c>
      <c r="N1566">
        <f t="shared" si="49"/>
        <v>25.836000000000013</v>
      </c>
      <c r="O1566">
        <v>98035.475999999995</v>
      </c>
      <c r="P1566">
        <v>26.51946427633726</v>
      </c>
      <c r="Q1566">
        <v>300.15499999999997</v>
      </c>
      <c r="R1566">
        <v>97912.698999999993</v>
      </c>
      <c r="S1566">
        <v>26.510918062594779</v>
      </c>
      <c r="T1566">
        <v>299.75099999999998</v>
      </c>
      <c r="U1566">
        <v>97868.070999999996</v>
      </c>
      <c r="V1566">
        <v>26.06856640554912</v>
      </c>
      <c r="W1566">
        <v>299.327</v>
      </c>
      <c r="X1566">
        <v>97823.377999999997</v>
      </c>
      <c r="Y1566">
        <v>25.606288587148239</v>
      </c>
      <c r="Z1566">
        <v>299.06400000000002</v>
      </c>
      <c r="AA1566">
        <v>97778.650999999998</v>
      </c>
      <c r="AB1566">
        <v>25.30475097598918</v>
      </c>
      <c r="AC1566">
        <v>298.75</v>
      </c>
      <c r="AD1566">
        <v>97711.523000000001</v>
      </c>
      <c r="AE1566">
        <v>24.93283693893363</v>
      </c>
    </row>
    <row r="1567" spans="1:31" x14ac:dyDescent="0.3">
      <c r="A1567" s="2">
        <v>37427.875</v>
      </c>
      <c r="B1567">
        <v>26.01</v>
      </c>
      <c r="C1567">
        <v>25.61</v>
      </c>
      <c r="D1567">
        <v>25.39</v>
      </c>
      <c r="E1567">
        <v>25.35</v>
      </c>
      <c r="F1567">
        <v>25.28</v>
      </c>
      <c r="G1567">
        <v>25.04</v>
      </c>
      <c r="H1567">
        <v>24</v>
      </c>
      <c r="I1567">
        <v>98490</v>
      </c>
      <c r="J1567">
        <v>143.946</v>
      </c>
      <c r="K1567">
        <v>299.88799999999998</v>
      </c>
      <c r="L1567">
        <v>298.84300000000002</v>
      </c>
      <c r="M1567">
        <f t="shared" si="48"/>
        <v>26.738</v>
      </c>
      <c r="N1567">
        <f t="shared" si="49"/>
        <v>25.69300000000004</v>
      </c>
      <c r="O1567">
        <v>98035.788</v>
      </c>
      <c r="P1567">
        <v>26.341805987925451</v>
      </c>
      <c r="Q1567">
        <v>299.93299999999999</v>
      </c>
      <c r="R1567">
        <v>97912.930999999997</v>
      </c>
      <c r="S1567">
        <v>26.27934121568785</v>
      </c>
      <c r="T1567">
        <v>299.53699999999998</v>
      </c>
      <c r="U1567">
        <v>97868.269</v>
      </c>
      <c r="V1567">
        <v>25.84498905106841</v>
      </c>
      <c r="W1567">
        <v>299.13600000000002</v>
      </c>
      <c r="X1567">
        <v>97823.546000000002</v>
      </c>
      <c r="Y1567">
        <v>25.405683806724991</v>
      </c>
      <c r="Z1567">
        <v>298.88600000000002</v>
      </c>
      <c r="AA1567">
        <v>97778.792000000001</v>
      </c>
      <c r="AB1567">
        <v>25.117130790589162</v>
      </c>
      <c r="AC1567">
        <v>298.58600000000001</v>
      </c>
      <c r="AD1567">
        <v>97711.625</v>
      </c>
      <c r="AE1567">
        <v>24.75919843225995</v>
      </c>
    </row>
    <row r="1568" spans="1:31" x14ac:dyDescent="0.3">
      <c r="A1568" s="2">
        <v>37427.881944444453</v>
      </c>
      <c r="B1568">
        <v>25.88</v>
      </c>
      <c r="C1568">
        <v>25.4</v>
      </c>
      <c r="D1568">
        <v>25.21</v>
      </c>
      <c r="E1568">
        <v>25.16</v>
      </c>
      <c r="F1568">
        <v>25.09</v>
      </c>
      <c r="G1568">
        <v>25.09</v>
      </c>
      <c r="H1568">
        <v>24</v>
      </c>
      <c r="I1568">
        <v>98495</v>
      </c>
      <c r="J1568">
        <v>141.28299999999999</v>
      </c>
      <c r="K1568">
        <v>299.66800000000001</v>
      </c>
      <c r="L1568">
        <v>298.70400000000001</v>
      </c>
      <c r="M1568">
        <f t="shared" si="48"/>
        <v>26.518000000000029</v>
      </c>
      <c r="N1568">
        <f t="shared" si="49"/>
        <v>25.55400000000003</v>
      </c>
      <c r="O1568">
        <v>98036.354000000007</v>
      </c>
      <c r="P1568">
        <v>26.118245724766609</v>
      </c>
      <c r="Q1568">
        <v>299.64699999999999</v>
      </c>
      <c r="R1568">
        <v>97913.392999999996</v>
      </c>
      <c r="S1568">
        <v>25.98988196179215</v>
      </c>
      <c r="T1568">
        <v>299.22699999999998</v>
      </c>
      <c r="U1568">
        <v>97868.686000000002</v>
      </c>
      <c r="V1568">
        <v>25.531577420525991</v>
      </c>
      <c r="W1568">
        <v>298.81700000000001</v>
      </c>
      <c r="X1568">
        <v>97823.915999999997</v>
      </c>
      <c r="Y1568">
        <v>25.083295231971359</v>
      </c>
      <c r="Z1568">
        <v>298.55900000000003</v>
      </c>
      <c r="AA1568">
        <v>97779.112999999998</v>
      </c>
      <c r="AB1568">
        <v>24.78676187598921</v>
      </c>
      <c r="AC1568">
        <v>298.24599999999998</v>
      </c>
      <c r="AD1568">
        <v>97711.870999999999</v>
      </c>
      <c r="AE1568">
        <v>24.41586301568168</v>
      </c>
    </row>
    <row r="1569" spans="1:31" x14ac:dyDescent="0.3">
      <c r="A1569" s="2">
        <v>37427.888888888891</v>
      </c>
      <c r="B1569">
        <v>25.71</v>
      </c>
      <c r="C1569">
        <v>25.17</v>
      </c>
      <c r="D1569">
        <v>25.02</v>
      </c>
      <c r="E1569">
        <v>24.97</v>
      </c>
      <c r="F1569">
        <v>24.92</v>
      </c>
      <c r="G1569">
        <v>24.56</v>
      </c>
      <c r="H1569">
        <v>23.8</v>
      </c>
      <c r="I1569">
        <v>98500</v>
      </c>
      <c r="J1569">
        <v>138.13999999999999</v>
      </c>
      <c r="K1569">
        <v>299.41199999999998</v>
      </c>
      <c r="L1569">
        <v>298.524</v>
      </c>
      <c r="M1569">
        <f t="shared" si="48"/>
        <v>26.262</v>
      </c>
      <c r="N1569">
        <f t="shared" si="49"/>
        <v>25.374000000000024</v>
      </c>
      <c r="O1569">
        <v>98037.002999999997</v>
      </c>
      <c r="P1569">
        <v>25.858812269128919</v>
      </c>
      <c r="Q1569">
        <v>299.291</v>
      </c>
      <c r="R1569">
        <v>97913.914000000004</v>
      </c>
      <c r="S1569">
        <v>25.630601375836651</v>
      </c>
      <c r="T1569">
        <v>298.84100000000001</v>
      </c>
      <c r="U1569">
        <v>97869.150999999998</v>
      </c>
      <c r="V1569">
        <v>25.14235567305138</v>
      </c>
      <c r="W1569">
        <v>298.42899999999997</v>
      </c>
      <c r="X1569">
        <v>97824.323000000004</v>
      </c>
      <c r="Y1569">
        <v>24.692083413069501</v>
      </c>
      <c r="Z1569">
        <v>298.17099999999999</v>
      </c>
      <c r="AA1569">
        <v>97779.460999999996</v>
      </c>
      <c r="AB1569">
        <v>24.395553554809741</v>
      </c>
      <c r="AC1569">
        <v>297.85899999999998</v>
      </c>
      <c r="AD1569">
        <v>97712.131999999998</v>
      </c>
      <c r="AE1569">
        <v>24.025658111910101</v>
      </c>
    </row>
    <row r="1570" spans="1:31" x14ac:dyDescent="0.3">
      <c r="A1570" s="2">
        <v>37427.895833333343</v>
      </c>
      <c r="B1570">
        <v>25.47</v>
      </c>
      <c r="C1570">
        <v>24.97</v>
      </c>
      <c r="D1570">
        <v>24.83</v>
      </c>
      <c r="E1570">
        <v>24.78</v>
      </c>
      <c r="F1570">
        <v>24.72</v>
      </c>
      <c r="G1570">
        <v>24.63</v>
      </c>
      <c r="H1570">
        <v>23.8</v>
      </c>
      <c r="I1570">
        <v>98505</v>
      </c>
      <c r="J1570">
        <v>134.999</v>
      </c>
      <c r="K1570">
        <v>299.15199999999999</v>
      </c>
      <c r="L1570">
        <v>298.30900000000003</v>
      </c>
      <c r="M1570">
        <f t="shared" si="48"/>
        <v>26.00200000000001</v>
      </c>
      <c r="N1570">
        <f t="shared" si="49"/>
        <v>25.159000000000049</v>
      </c>
      <c r="O1570">
        <v>98037.64</v>
      </c>
      <c r="P1570">
        <v>25.595380511424931</v>
      </c>
      <c r="Q1570">
        <v>298.94200000000001</v>
      </c>
      <c r="R1570">
        <v>97914.423999999999</v>
      </c>
      <c r="S1570">
        <v>25.2783086785949</v>
      </c>
      <c r="T1570">
        <v>298.46699999999998</v>
      </c>
      <c r="U1570">
        <v>97869.606</v>
      </c>
      <c r="V1570">
        <v>24.7651134408178</v>
      </c>
      <c r="W1570">
        <v>298.053</v>
      </c>
      <c r="X1570">
        <v>97824.721000000005</v>
      </c>
      <c r="Y1570">
        <v>24.312850600353439</v>
      </c>
      <c r="Z1570">
        <v>297.79500000000002</v>
      </c>
      <c r="AA1570">
        <v>97779.801999999996</v>
      </c>
      <c r="AB1570">
        <v>24.016324542662119</v>
      </c>
      <c r="AC1570">
        <v>297.483</v>
      </c>
      <c r="AD1570">
        <v>97712.388000000006</v>
      </c>
      <c r="AE1570">
        <v>23.64643437332791</v>
      </c>
    </row>
    <row r="1571" spans="1:31" x14ac:dyDescent="0.3">
      <c r="A1571" s="2">
        <v>37427.902777777781</v>
      </c>
      <c r="B1571">
        <v>25.51</v>
      </c>
      <c r="C1571">
        <v>25.07</v>
      </c>
      <c r="D1571">
        <v>24.78</v>
      </c>
      <c r="E1571">
        <v>24.7</v>
      </c>
      <c r="F1571">
        <v>24.65</v>
      </c>
      <c r="G1571">
        <v>24.49</v>
      </c>
      <c r="H1571">
        <v>22.5</v>
      </c>
      <c r="I1571">
        <v>98510</v>
      </c>
      <c r="J1571">
        <v>132.00399999999999</v>
      </c>
      <c r="K1571">
        <v>298.90800000000002</v>
      </c>
      <c r="L1571">
        <v>298.09500000000003</v>
      </c>
      <c r="M1571">
        <f t="shared" si="48"/>
        <v>25.758000000000038</v>
      </c>
      <c r="N1571">
        <f t="shared" si="49"/>
        <v>24.94500000000005</v>
      </c>
      <c r="O1571">
        <v>98038.256999999998</v>
      </c>
      <c r="P1571">
        <v>25.347916225885399</v>
      </c>
      <c r="Q1571">
        <v>298.61</v>
      </c>
      <c r="R1571">
        <v>97914.92</v>
      </c>
      <c r="S1571">
        <v>24.942983703976552</v>
      </c>
      <c r="T1571">
        <v>298.108</v>
      </c>
      <c r="U1571">
        <v>97870.05</v>
      </c>
      <c r="V1571">
        <v>24.402843825780622</v>
      </c>
      <c r="W1571">
        <v>297.68900000000002</v>
      </c>
      <c r="X1571">
        <v>97825.11</v>
      </c>
      <c r="Y1571">
        <v>23.945596343009239</v>
      </c>
      <c r="Z1571">
        <v>297.42899999999997</v>
      </c>
      <c r="AA1571">
        <v>97780.135999999999</v>
      </c>
      <c r="AB1571">
        <v>23.64707862537</v>
      </c>
      <c r="AC1571">
        <v>297.11700000000002</v>
      </c>
      <c r="AD1571">
        <v>97712.638000000006</v>
      </c>
      <c r="AE1571">
        <v>23.27719281628276</v>
      </c>
    </row>
    <row r="1572" spans="1:31" x14ac:dyDescent="0.3">
      <c r="A1572" s="2">
        <v>37427.909722222219</v>
      </c>
      <c r="B1572">
        <v>25.28</v>
      </c>
      <c r="C1572">
        <v>24.77</v>
      </c>
      <c r="D1572">
        <v>24.63</v>
      </c>
      <c r="E1572">
        <v>24.58</v>
      </c>
      <c r="F1572">
        <v>24.49</v>
      </c>
      <c r="G1572">
        <v>24.38</v>
      </c>
      <c r="H1572">
        <v>21.1</v>
      </c>
      <c r="I1572">
        <v>98515</v>
      </c>
      <c r="J1572">
        <v>129.072</v>
      </c>
      <c r="K1572">
        <v>298.67200000000003</v>
      </c>
      <c r="L1572">
        <v>297.89299999999997</v>
      </c>
      <c r="M1572">
        <f t="shared" si="48"/>
        <v>25.522000000000048</v>
      </c>
      <c r="N1572">
        <f t="shared" si="49"/>
        <v>24.742999999999995</v>
      </c>
      <c r="O1572">
        <v>98038.862999999998</v>
      </c>
      <c r="P1572">
        <v>25.1084377542212</v>
      </c>
      <c r="Q1572">
        <v>298.28399999999999</v>
      </c>
      <c r="R1572">
        <v>97915.409</v>
      </c>
      <c r="S1572">
        <v>24.613651104652149</v>
      </c>
      <c r="T1572">
        <v>297.755</v>
      </c>
      <c r="U1572">
        <v>97870.486999999994</v>
      </c>
      <c r="V1572">
        <v>24.046566621566569</v>
      </c>
      <c r="W1572">
        <v>297.33199999999999</v>
      </c>
      <c r="X1572">
        <v>97825.493000000002</v>
      </c>
      <c r="Y1572">
        <v>23.58533282470648</v>
      </c>
      <c r="Z1572">
        <v>297.07100000000003</v>
      </c>
      <c r="AA1572">
        <v>97780.464999999997</v>
      </c>
      <c r="AB1572">
        <v>23.285821429696341</v>
      </c>
      <c r="AC1572">
        <v>296.75700000000001</v>
      </c>
      <c r="AD1572">
        <v>97712.884999999995</v>
      </c>
      <c r="AE1572">
        <v>22.913944988071361</v>
      </c>
    </row>
    <row r="1573" spans="1:31" x14ac:dyDescent="0.3">
      <c r="A1573" s="2">
        <v>37427.916666666657</v>
      </c>
      <c r="B1573">
        <v>25.19</v>
      </c>
      <c r="C1573">
        <v>24.74</v>
      </c>
      <c r="D1573">
        <v>24.64</v>
      </c>
      <c r="E1573">
        <v>24.59</v>
      </c>
      <c r="F1573">
        <v>24.51</v>
      </c>
      <c r="G1573">
        <v>24.41</v>
      </c>
      <c r="H1573">
        <v>20.5</v>
      </c>
      <c r="I1573">
        <v>98520</v>
      </c>
      <c r="J1573">
        <v>109.018</v>
      </c>
      <c r="K1573">
        <v>298.40199999999999</v>
      </c>
      <c r="L1573">
        <v>297.69600000000003</v>
      </c>
      <c r="M1573">
        <f t="shared" si="48"/>
        <v>25.25200000000001</v>
      </c>
      <c r="N1573">
        <f t="shared" si="49"/>
        <v>24.546000000000049</v>
      </c>
      <c r="O1573">
        <v>98039.532000000007</v>
      </c>
      <c r="P1573">
        <v>24.835067832295749</v>
      </c>
      <c r="Q1573">
        <v>297.86500000000001</v>
      </c>
      <c r="R1573">
        <v>97915.937000000005</v>
      </c>
      <c r="S1573">
        <v>24.191524614043491</v>
      </c>
      <c r="T1573">
        <v>297.32100000000003</v>
      </c>
      <c r="U1573">
        <v>97870.947</v>
      </c>
      <c r="V1573">
        <v>23.60947194517394</v>
      </c>
      <c r="W1573">
        <v>296.92700000000002</v>
      </c>
      <c r="X1573">
        <v>97825.89</v>
      </c>
      <c r="Y1573">
        <v>23.177188216091452</v>
      </c>
      <c r="Z1573">
        <v>296.68</v>
      </c>
      <c r="AA1573">
        <v>97780.801000000007</v>
      </c>
      <c r="AB1573">
        <v>22.891651255369421</v>
      </c>
      <c r="AC1573">
        <v>296.38099999999997</v>
      </c>
      <c r="AD1573">
        <v>97713.134000000005</v>
      </c>
      <c r="AE1573">
        <v>22.534746659165879</v>
      </c>
    </row>
    <row r="1574" spans="1:31" x14ac:dyDescent="0.3">
      <c r="A1574" s="2">
        <v>37427.923611111109</v>
      </c>
      <c r="B1574">
        <v>25.17</v>
      </c>
      <c r="C1574">
        <v>24.68</v>
      </c>
      <c r="D1574">
        <v>24.49</v>
      </c>
      <c r="E1574">
        <v>24.44</v>
      </c>
      <c r="F1574">
        <v>24.37</v>
      </c>
      <c r="G1574">
        <v>23.96</v>
      </c>
      <c r="H1574">
        <v>20.399999999999999</v>
      </c>
      <c r="I1574">
        <v>98516.667000000001</v>
      </c>
      <c r="J1574">
        <v>106.544</v>
      </c>
      <c r="K1574">
        <v>298.19099999999997</v>
      </c>
      <c r="L1574">
        <v>297.51499999999999</v>
      </c>
      <c r="M1574">
        <f t="shared" si="48"/>
        <v>25.040999999999997</v>
      </c>
      <c r="N1574">
        <f t="shared" si="49"/>
        <v>24.365000000000009</v>
      </c>
      <c r="O1574">
        <v>98039.79</v>
      </c>
      <c r="P1574">
        <v>24.627467964287462</v>
      </c>
      <c r="Q1574">
        <v>297.64499999999998</v>
      </c>
      <c r="R1574">
        <v>97916.100999999995</v>
      </c>
      <c r="S1574">
        <v>23.974928466032051</v>
      </c>
      <c r="T1574">
        <v>297.12200000000001</v>
      </c>
      <c r="U1574">
        <v>97871.08</v>
      </c>
      <c r="V1574">
        <v>23.413832502687459</v>
      </c>
      <c r="W1574">
        <v>296.74799999999999</v>
      </c>
      <c r="X1574">
        <v>97825.994000000006</v>
      </c>
      <c r="Y1574">
        <v>23.00150532350472</v>
      </c>
      <c r="Z1574">
        <v>296.52199999999999</v>
      </c>
      <c r="AA1574">
        <v>97780.88</v>
      </c>
      <c r="AB1574">
        <v>22.73692249559144</v>
      </c>
      <c r="AC1574">
        <v>296.25900000000001</v>
      </c>
      <c r="AD1574">
        <v>97713.18</v>
      </c>
      <c r="AE1574">
        <v>22.415932859799341</v>
      </c>
    </row>
    <row r="1575" spans="1:31" x14ac:dyDescent="0.3">
      <c r="A1575" s="2">
        <v>37427.930555555547</v>
      </c>
      <c r="B1575">
        <v>24.88</v>
      </c>
      <c r="C1575">
        <v>24.47</v>
      </c>
      <c r="D1575">
        <v>24.26</v>
      </c>
      <c r="E1575">
        <v>24.22</v>
      </c>
      <c r="F1575">
        <v>24.18</v>
      </c>
      <c r="G1575">
        <v>24.25</v>
      </c>
      <c r="H1575">
        <v>20.5</v>
      </c>
      <c r="I1575">
        <v>98513.332999999999</v>
      </c>
      <c r="J1575">
        <v>105.61199999999999</v>
      </c>
      <c r="K1575">
        <v>298.12</v>
      </c>
      <c r="L1575">
        <v>297.40300000000002</v>
      </c>
      <c r="M1575">
        <f t="shared" si="48"/>
        <v>24.970000000000027</v>
      </c>
      <c r="N1575">
        <f t="shared" si="49"/>
        <v>24.253000000000043</v>
      </c>
      <c r="O1575">
        <v>98039.805999999997</v>
      </c>
      <c r="P1575">
        <v>24.559461830521339</v>
      </c>
      <c r="Q1575">
        <v>297.63099999999997</v>
      </c>
      <c r="R1575">
        <v>97916.099000000002</v>
      </c>
      <c r="S1575">
        <v>23.963826935136471</v>
      </c>
      <c r="T1575">
        <v>297.125</v>
      </c>
      <c r="U1575">
        <v>97871.077000000005</v>
      </c>
      <c r="V1575">
        <v>23.419694743154992</v>
      </c>
      <c r="W1575">
        <v>296.74900000000002</v>
      </c>
      <c r="X1575">
        <v>97825.990999999995</v>
      </c>
      <c r="Y1575">
        <v>23.00536718179762</v>
      </c>
      <c r="Z1575">
        <v>296.52300000000002</v>
      </c>
      <c r="AA1575">
        <v>97780.876999999993</v>
      </c>
      <c r="AB1575">
        <v>22.740781662453909</v>
      </c>
      <c r="AC1575">
        <v>296.26100000000002</v>
      </c>
      <c r="AD1575">
        <v>97713.178</v>
      </c>
      <c r="AE1575">
        <v>22.420787258541338</v>
      </c>
    </row>
    <row r="1576" spans="1:31" x14ac:dyDescent="0.3">
      <c r="A1576" s="2">
        <v>37427.9375</v>
      </c>
      <c r="B1576">
        <v>24.79</v>
      </c>
      <c r="C1576">
        <v>24.59</v>
      </c>
      <c r="D1576">
        <v>24.37</v>
      </c>
      <c r="E1576">
        <v>24.27</v>
      </c>
      <c r="F1576">
        <v>24.14</v>
      </c>
      <c r="G1576">
        <v>23.9</v>
      </c>
      <c r="H1576">
        <v>20.5</v>
      </c>
      <c r="I1576">
        <v>98510</v>
      </c>
      <c r="J1576">
        <v>104.887</v>
      </c>
      <c r="K1576">
        <v>298.08199999999999</v>
      </c>
      <c r="L1576">
        <v>297.34399999999999</v>
      </c>
      <c r="M1576">
        <f t="shared" si="48"/>
        <v>24.932000000000016</v>
      </c>
      <c r="N1576">
        <f t="shared" si="49"/>
        <v>24.194000000000017</v>
      </c>
      <c r="O1576">
        <v>98039.792000000001</v>
      </c>
      <c r="P1576">
        <v>24.524382404466451</v>
      </c>
      <c r="Q1576">
        <v>297.62700000000001</v>
      </c>
      <c r="R1576">
        <v>97916.074999999997</v>
      </c>
      <c r="S1576">
        <v>23.962688024446209</v>
      </c>
      <c r="T1576">
        <v>297.13600000000002</v>
      </c>
      <c r="U1576">
        <v>97871.054999999993</v>
      </c>
      <c r="V1576">
        <v>23.43352496423574</v>
      </c>
      <c r="W1576">
        <v>296.76499999999999</v>
      </c>
      <c r="X1576">
        <v>97825.971000000005</v>
      </c>
      <c r="Y1576">
        <v>23.024183742178248</v>
      </c>
      <c r="Z1576">
        <v>296.541</v>
      </c>
      <c r="AA1576">
        <v>97780.858999999997</v>
      </c>
      <c r="AB1576">
        <v>22.761591049647389</v>
      </c>
      <c r="AC1576">
        <v>296.27999999999997</v>
      </c>
      <c r="AD1576">
        <v>97713.164000000004</v>
      </c>
      <c r="AE1576">
        <v>22.442591138414461</v>
      </c>
    </row>
    <row r="1577" spans="1:31" x14ac:dyDescent="0.3">
      <c r="A1577" s="2">
        <v>37427.944444444453</v>
      </c>
      <c r="B1577">
        <v>24.7</v>
      </c>
      <c r="C1577">
        <v>24.51</v>
      </c>
      <c r="D1577">
        <v>24.09</v>
      </c>
      <c r="E1577">
        <v>24.04</v>
      </c>
      <c r="F1577">
        <v>24.02</v>
      </c>
      <c r="G1577">
        <v>23.52</v>
      </c>
      <c r="H1577">
        <v>20.5</v>
      </c>
      <c r="I1577">
        <v>98506.667000000001</v>
      </c>
      <c r="J1577">
        <v>104.185</v>
      </c>
      <c r="K1577">
        <v>298.048</v>
      </c>
      <c r="L1577">
        <v>297.29700000000003</v>
      </c>
      <c r="M1577">
        <f t="shared" si="48"/>
        <v>24.898000000000025</v>
      </c>
      <c r="N1577">
        <f t="shared" si="49"/>
        <v>24.147000000000048</v>
      </c>
      <c r="O1577">
        <v>98039.762000000002</v>
      </c>
      <c r="P1577">
        <v>24.49328304833023</v>
      </c>
      <c r="Q1577">
        <v>297.62400000000002</v>
      </c>
      <c r="R1577">
        <v>97916.036999999997</v>
      </c>
      <c r="S1577">
        <v>23.962535293694771</v>
      </c>
      <c r="T1577">
        <v>297.15100000000001</v>
      </c>
      <c r="U1577">
        <v>97871.017000000007</v>
      </c>
      <c r="V1577">
        <v>23.451334254218121</v>
      </c>
      <c r="W1577">
        <v>296.786</v>
      </c>
      <c r="X1577">
        <v>97825.936000000002</v>
      </c>
      <c r="Y1577">
        <v>23.047977838516541</v>
      </c>
      <c r="Z1577">
        <v>296.56599999999997</v>
      </c>
      <c r="AA1577">
        <v>97780.827999999994</v>
      </c>
      <c r="AB1577">
        <v>22.789374863818299</v>
      </c>
      <c r="AC1577">
        <v>296.31</v>
      </c>
      <c r="AD1577">
        <v>97713.14</v>
      </c>
      <c r="AE1577">
        <v>22.475361439337689</v>
      </c>
    </row>
    <row r="1578" spans="1:31" x14ac:dyDescent="0.3">
      <c r="A1578" s="2">
        <v>37427.951388888891</v>
      </c>
      <c r="B1578">
        <v>24.79</v>
      </c>
      <c r="C1578">
        <v>24.53</v>
      </c>
      <c r="D1578">
        <v>24.08</v>
      </c>
      <c r="E1578">
        <v>24.04</v>
      </c>
      <c r="F1578">
        <v>23.98</v>
      </c>
      <c r="G1578">
        <v>23.98</v>
      </c>
      <c r="H1578">
        <v>20.100000000000001</v>
      </c>
      <c r="I1578">
        <v>98503.332999999999</v>
      </c>
      <c r="J1578">
        <v>103.63500000000001</v>
      </c>
      <c r="K1578">
        <v>298.02699999999999</v>
      </c>
      <c r="L1578">
        <v>297.25799999999998</v>
      </c>
      <c r="M1578">
        <f t="shared" si="48"/>
        <v>24.87700000000001</v>
      </c>
      <c r="N1578">
        <f t="shared" si="49"/>
        <v>24.108000000000004</v>
      </c>
      <c r="O1578">
        <v>98039.695000000007</v>
      </c>
      <c r="P1578">
        <v>24.47513437743692</v>
      </c>
      <c r="Q1578">
        <v>297.642</v>
      </c>
      <c r="R1578">
        <v>97915.968999999997</v>
      </c>
      <c r="S1578">
        <v>23.983321568361191</v>
      </c>
      <c r="T1578">
        <v>297.18700000000001</v>
      </c>
      <c r="U1578">
        <v>97870.953999999998</v>
      </c>
      <c r="V1578">
        <v>23.49008450002481</v>
      </c>
      <c r="W1578">
        <v>296.82799999999997</v>
      </c>
      <c r="X1578">
        <v>97825.879000000001</v>
      </c>
      <c r="Y1578">
        <v>23.09271285996471</v>
      </c>
      <c r="Z1578">
        <v>296.61200000000002</v>
      </c>
      <c r="AA1578">
        <v>97780.777000000002</v>
      </c>
      <c r="AB1578">
        <v>22.83809865421</v>
      </c>
      <c r="AC1578">
        <v>296.36099999999999</v>
      </c>
      <c r="AD1578">
        <v>97713.1</v>
      </c>
      <c r="AE1578">
        <v>22.529071130714438</v>
      </c>
    </row>
    <row r="1579" spans="1:31" x14ac:dyDescent="0.3">
      <c r="A1579" s="2">
        <v>37427.958333333343</v>
      </c>
      <c r="B1579">
        <v>24.66</v>
      </c>
      <c r="C1579">
        <v>24.38</v>
      </c>
      <c r="D1579">
        <v>24.15</v>
      </c>
      <c r="E1579">
        <v>24.06</v>
      </c>
      <c r="F1579">
        <v>23.96</v>
      </c>
      <c r="G1579">
        <v>23.79</v>
      </c>
      <c r="H1579">
        <v>20</v>
      </c>
      <c r="I1579">
        <v>98500</v>
      </c>
      <c r="J1579">
        <v>88.444999999999993</v>
      </c>
      <c r="K1579">
        <v>297.99200000000002</v>
      </c>
      <c r="L1579">
        <v>297.23200000000003</v>
      </c>
      <c r="M1579">
        <f t="shared" si="48"/>
        <v>24.842000000000041</v>
      </c>
      <c r="N1579">
        <f t="shared" si="49"/>
        <v>24.08200000000005</v>
      </c>
      <c r="O1579">
        <v>98039.65</v>
      </c>
      <c r="P1579">
        <v>24.443022413129771</v>
      </c>
      <c r="Q1579">
        <v>297.59699999999998</v>
      </c>
      <c r="R1579">
        <v>97915.909</v>
      </c>
      <c r="S1579">
        <v>23.94122145972932</v>
      </c>
      <c r="T1579">
        <v>297.17099999999999</v>
      </c>
      <c r="U1579">
        <v>97870.887000000002</v>
      </c>
      <c r="V1579">
        <v>23.476926426787259</v>
      </c>
      <c r="W1579">
        <v>296.846</v>
      </c>
      <c r="X1579">
        <v>97825.812999999995</v>
      </c>
      <c r="Y1579">
        <v>23.113487242747961</v>
      </c>
      <c r="Z1579">
        <v>296.64800000000002</v>
      </c>
      <c r="AA1579">
        <v>97780.716</v>
      </c>
      <c r="AB1579">
        <v>22.876834864539209</v>
      </c>
      <c r="AC1579">
        <v>296.416</v>
      </c>
      <c r="AD1579">
        <v>97713.048999999999</v>
      </c>
      <c r="AE1579">
        <v>22.586762372993579</v>
      </c>
    </row>
    <row r="1580" spans="1:31" x14ac:dyDescent="0.3">
      <c r="A1580" s="2">
        <v>37427.965277777781</v>
      </c>
      <c r="B1580">
        <v>24.72</v>
      </c>
      <c r="C1580">
        <v>24.27</v>
      </c>
      <c r="D1580">
        <v>24.02</v>
      </c>
      <c r="E1580">
        <v>23.84</v>
      </c>
      <c r="F1580">
        <v>23.63</v>
      </c>
      <c r="G1580">
        <v>23.54</v>
      </c>
      <c r="H1580">
        <v>19.7</v>
      </c>
      <c r="I1580">
        <v>98491.667000000001</v>
      </c>
      <c r="J1580">
        <v>84.984999999999999</v>
      </c>
      <c r="K1580">
        <v>297.767</v>
      </c>
      <c r="L1580">
        <v>297.19299999999998</v>
      </c>
      <c r="M1580">
        <f t="shared" si="48"/>
        <v>24.617000000000019</v>
      </c>
      <c r="N1580">
        <f t="shared" si="49"/>
        <v>24.043000000000006</v>
      </c>
      <c r="O1580">
        <v>98040.817999999999</v>
      </c>
      <c r="P1580">
        <v>24.226532208476389</v>
      </c>
      <c r="Q1580">
        <v>297.14699999999999</v>
      </c>
      <c r="R1580">
        <v>97916.94</v>
      </c>
      <c r="S1580">
        <v>23.500057320790919</v>
      </c>
      <c r="T1580">
        <v>296.60700000000003</v>
      </c>
      <c r="U1580">
        <v>97871.839000000007</v>
      </c>
      <c r="V1580">
        <v>22.921946423796669</v>
      </c>
      <c r="W1580">
        <v>296.23099999999999</v>
      </c>
      <c r="X1580">
        <v>97826.675000000003</v>
      </c>
      <c r="Y1580">
        <v>22.507592892852699</v>
      </c>
      <c r="Z1580">
        <v>295.98500000000001</v>
      </c>
      <c r="AA1580">
        <v>97781.48</v>
      </c>
      <c r="AB1580">
        <v>22.223030040042829</v>
      </c>
      <c r="AC1580">
        <v>295.67099999999999</v>
      </c>
      <c r="AD1580">
        <v>97713.652000000002</v>
      </c>
      <c r="AE1580">
        <v>21.8511280462522</v>
      </c>
    </row>
    <row r="1581" spans="1:31" x14ac:dyDescent="0.3">
      <c r="A1581" s="2">
        <v>37427.972222222219</v>
      </c>
      <c r="B1581">
        <v>24.27</v>
      </c>
      <c r="C1581">
        <v>23.79</v>
      </c>
      <c r="D1581">
        <v>23.54</v>
      </c>
      <c r="E1581">
        <v>23.39</v>
      </c>
      <c r="F1581">
        <v>23.16</v>
      </c>
      <c r="G1581">
        <v>23.01</v>
      </c>
      <c r="H1581">
        <v>19.600000000000001</v>
      </c>
      <c r="I1581">
        <v>98483.332999999999</v>
      </c>
      <c r="J1581">
        <v>79.087000000000003</v>
      </c>
      <c r="K1581">
        <v>297.29599999999999</v>
      </c>
      <c r="L1581">
        <v>296.93900000000002</v>
      </c>
      <c r="M1581">
        <f t="shared" si="48"/>
        <v>24.146000000000015</v>
      </c>
      <c r="N1581">
        <f t="shared" si="49"/>
        <v>23.789000000000044</v>
      </c>
      <c r="O1581">
        <v>98042.02</v>
      </c>
      <c r="P1581">
        <v>23.764376534719759</v>
      </c>
      <c r="Q1581">
        <v>296.40800000000002</v>
      </c>
      <c r="R1581">
        <v>97917.887000000002</v>
      </c>
      <c r="S1581">
        <v>22.77027327549672</v>
      </c>
      <c r="T1581">
        <v>295.822</v>
      </c>
      <c r="U1581">
        <v>97872.667000000001</v>
      </c>
      <c r="V1581">
        <v>22.14622342726938</v>
      </c>
      <c r="W1581">
        <v>295.47399999999999</v>
      </c>
      <c r="X1581">
        <v>97827.384999999995</v>
      </c>
      <c r="Y1581">
        <v>21.759807439168181</v>
      </c>
      <c r="Z1581">
        <v>295.25200000000001</v>
      </c>
      <c r="AA1581">
        <v>97782.076000000001</v>
      </c>
      <c r="AB1581">
        <v>21.49919000009146</v>
      </c>
      <c r="AC1581">
        <v>294.98099999999999</v>
      </c>
      <c r="AD1581">
        <v>97714.082999999999</v>
      </c>
      <c r="AE1581">
        <v>21.17018542553166</v>
      </c>
    </row>
    <row r="1582" spans="1:31" x14ac:dyDescent="0.3">
      <c r="A1582" s="2">
        <v>37427.979166666657</v>
      </c>
      <c r="B1582">
        <v>23.93</v>
      </c>
      <c r="C1582">
        <v>23.63</v>
      </c>
      <c r="D1582">
        <v>23.31</v>
      </c>
      <c r="E1582">
        <v>23.15</v>
      </c>
      <c r="F1582">
        <v>22.97</v>
      </c>
      <c r="G1582">
        <v>22.68</v>
      </c>
      <c r="H1582">
        <v>19.399999999999999</v>
      </c>
      <c r="I1582">
        <v>98475</v>
      </c>
      <c r="J1582">
        <v>74.861999999999995</v>
      </c>
      <c r="K1582">
        <v>296.91699999999997</v>
      </c>
      <c r="L1582">
        <v>296.50299999999999</v>
      </c>
      <c r="M1582">
        <f t="shared" si="48"/>
        <v>23.766999999999996</v>
      </c>
      <c r="N1582">
        <f t="shared" si="49"/>
        <v>23.353000000000009</v>
      </c>
      <c r="O1582">
        <v>98042.733999999997</v>
      </c>
      <c r="P1582">
        <v>23.393657063612689</v>
      </c>
      <c r="Q1582">
        <v>295.97399999999999</v>
      </c>
      <c r="R1582">
        <v>97918.426000000007</v>
      </c>
      <c r="S1582">
        <v>22.3446036033036</v>
      </c>
      <c r="T1582">
        <v>295.392</v>
      </c>
      <c r="U1582">
        <v>97873.14</v>
      </c>
      <c r="V1582">
        <v>21.724531247114101</v>
      </c>
      <c r="W1582">
        <v>295.05700000000002</v>
      </c>
      <c r="X1582">
        <v>97827.792000000001</v>
      </c>
      <c r="Y1582">
        <v>21.351081054451409</v>
      </c>
      <c r="Z1582">
        <v>294.84699999999998</v>
      </c>
      <c r="AA1582">
        <v>97782.42</v>
      </c>
      <c r="AB1582">
        <v>21.102433885042839</v>
      </c>
      <c r="AC1582">
        <v>294.59300000000002</v>
      </c>
      <c r="AD1582">
        <v>97714.335000000006</v>
      </c>
      <c r="AE1582">
        <v>20.790384816879911</v>
      </c>
    </row>
    <row r="1583" spans="1:31" x14ac:dyDescent="0.3">
      <c r="A1583" s="2">
        <v>37427.986111111109</v>
      </c>
      <c r="B1583">
        <v>23.72</v>
      </c>
      <c r="C1583">
        <v>23.32</v>
      </c>
      <c r="D1583">
        <v>23.04</v>
      </c>
      <c r="E1583">
        <v>22.92</v>
      </c>
      <c r="F1583">
        <v>22.74</v>
      </c>
      <c r="G1583">
        <v>22.33</v>
      </c>
      <c r="H1583">
        <v>19.3</v>
      </c>
      <c r="I1583">
        <v>98466.667000000001</v>
      </c>
      <c r="J1583">
        <v>71.926000000000002</v>
      </c>
      <c r="K1583">
        <v>296.66399999999999</v>
      </c>
      <c r="L1583">
        <v>296.20499999999998</v>
      </c>
      <c r="M1583">
        <f t="shared" si="48"/>
        <v>23.51400000000001</v>
      </c>
      <c r="N1583">
        <f t="shared" si="49"/>
        <v>23.055000000000007</v>
      </c>
      <c r="O1583">
        <v>98043.182000000001</v>
      </c>
      <c r="P1583">
        <v>23.148533466611301</v>
      </c>
      <c r="Q1583">
        <v>295.702</v>
      </c>
      <c r="R1583">
        <v>97918.760999999999</v>
      </c>
      <c r="S1583">
        <v>22.080478256378061</v>
      </c>
      <c r="T1583">
        <v>295.13400000000001</v>
      </c>
      <c r="U1583">
        <v>97873.433000000005</v>
      </c>
      <c r="V1583">
        <v>21.47436601317207</v>
      </c>
      <c r="W1583">
        <v>294.80799999999999</v>
      </c>
      <c r="X1583">
        <v>97828.046000000002</v>
      </c>
      <c r="Y1583">
        <v>21.109890431850658</v>
      </c>
      <c r="Z1583">
        <v>294.60199999999998</v>
      </c>
      <c r="AA1583">
        <v>97782.635999999999</v>
      </c>
      <c r="AB1583">
        <v>20.865229489194519</v>
      </c>
      <c r="AC1583">
        <v>294.35399999999998</v>
      </c>
      <c r="AD1583">
        <v>97714.494999999995</v>
      </c>
      <c r="AE1583">
        <v>20.55916022085529</v>
      </c>
    </row>
    <row r="1584" spans="1:31" x14ac:dyDescent="0.3">
      <c r="A1584" s="2">
        <v>37427.993055555547</v>
      </c>
      <c r="B1584">
        <v>23.79</v>
      </c>
      <c r="C1584">
        <v>23.36</v>
      </c>
      <c r="D1584">
        <v>23.11</v>
      </c>
      <c r="E1584">
        <v>22.92</v>
      </c>
      <c r="F1584">
        <v>22.59</v>
      </c>
      <c r="G1584">
        <v>22.28</v>
      </c>
      <c r="H1584">
        <v>19.3</v>
      </c>
      <c r="I1584">
        <v>98458.332999999999</v>
      </c>
      <c r="J1584">
        <v>69.341999999999999</v>
      </c>
      <c r="K1584">
        <v>296.44299999999998</v>
      </c>
      <c r="L1584">
        <v>295.99</v>
      </c>
      <c r="M1584">
        <f t="shared" si="48"/>
        <v>23.293000000000006</v>
      </c>
      <c r="N1584">
        <f t="shared" si="49"/>
        <v>22.840000000000032</v>
      </c>
      <c r="O1584">
        <v>98043.517000000007</v>
      </c>
      <c r="P1584">
        <v>22.935262430910999</v>
      </c>
      <c r="Q1584">
        <v>295.47899999999998</v>
      </c>
      <c r="R1584">
        <v>97919</v>
      </c>
      <c r="S1584">
        <v>21.865181256834259</v>
      </c>
      <c r="T1584">
        <v>294.93799999999999</v>
      </c>
      <c r="U1584">
        <v>97873.64</v>
      </c>
      <c r="V1584">
        <v>21.286010011176359</v>
      </c>
      <c r="W1584">
        <v>294.62700000000001</v>
      </c>
      <c r="X1584">
        <v>97828.224000000002</v>
      </c>
      <c r="Y1584">
        <v>20.93649897412865</v>
      </c>
      <c r="Z1584">
        <v>294.42899999999997</v>
      </c>
      <c r="AA1584">
        <v>97782.785999999993</v>
      </c>
      <c r="AB1584">
        <v>20.699816239659011</v>
      </c>
      <c r="AC1584">
        <v>294.18799999999999</v>
      </c>
      <c r="AD1584">
        <v>97714.606</v>
      </c>
      <c r="AE1584">
        <v>20.40072526652153</v>
      </c>
    </row>
    <row r="1585" spans="1:31" x14ac:dyDescent="0.3">
      <c r="A1585" s="2">
        <v>37428</v>
      </c>
      <c r="B1585">
        <v>23.21</v>
      </c>
      <c r="C1585">
        <v>22.9</v>
      </c>
      <c r="D1585">
        <v>22.65</v>
      </c>
      <c r="E1585">
        <v>22.5</v>
      </c>
      <c r="F1585">
        <v>22.32</v>
      </c>
      <c r="G1585">
        <v>22.18</v>
      </c>
      <c r="H1585">
        <v>19.3</v>
      </c>
      <c r="I1585">
        <v>98450</v>
      </c>
      <c r="J1585">
        <v>57.155999999999999</v>
      </c>
      <c r="K1585">
        <v>296.21100000000001</v>
      </c>
      <c r="L1585">
        <v>295.791</v>
      </c>
      <c r="M1585">
        <f t="shared" si="48"/>
        <v>23.061000000000035</v>
      </c>
      <c r="N1585">
        <f t="shared" si="49"/>
        <v>22.64100000000002</v>
      </c>
      <c r="O1585">
        <v>98043.832999999999</v>
      </c>
      <c r="P1585">
        <v>22.71097681048963</v>
      </c>
      <c r="Q1585">
        <v>295.22899999999998</v>
      </c>
      <c r="R1585">
        <v>97919.212</v>
      </c>
      <c r="S1585">
        <v>21.622891561995001</v>
      </c>
      <c r="T1585">
        <v>294.72699999999998</v>
      </c>
      <c r="U1585">
        <v>97873.815000000002</v>
      </c>
      <c r="V1585">
        <v>21.082641873943029</v>
      </c>
      <c r="W1585">
        <v>294.452</v>
      </c>
      <c r="X1585">
        <v>97828.37</v>
      </c>
      <c r="Y1585">
        <v>20.76906015368337</v>
      </c>
      <c r="Z1585">
        <v>294.27199999999999</v>
      </c>
      <c r="AA1585">
        <v>97782.906000000003</v>
      </c>
      <c r="AB1585">
        <v>20.550337554684631</v>
      </c>
      <c r="AC1585">
        <v>294.04899999999998</v>
      </c>
      <c r="AD1585">
        <v>97714.691999999995</v>
      </c>
      <c r="AE1585">
        <v>20.26920281351028</v>
      </c>
    </row>
    <row r="1586" spans="1:31" x14ac:dyDescent="0.3">
      <c r="A1586" s="2">
        <v>37428.006944444453</v>
      </c>
      <c r="B1586">
        <v>22.77</v>
      </c>
      <c r="C1586">
        <v>22.4</v>
      </c>
      <c r="D1586">
        <v>22.18</v>
      </c>
      <c r="E1586">
        <v>22.09</v>
      </c>
      <c r="F1586">
        <v>21.9</v>
      </c>
      <c r="G1586">
        <v>21.83</v>
      </c>
      <c r="H1586">
        <v>19.399999999999999</v>
      </c>
      <c r="I1586">
        <v>98445</v>
      </c>
      <c r="J1586">
        <v>54.82</v>
      </c>
      <c r="K1586">
        <v>296.00799999999998</v>
      </c>
      <c r="L1586">
        <v>295.61</v>
      </c>
      <c r="M1586">
        <f t="shared" si="48"/>
        <v>22.858000000000004</v>
      </c>
      <c r="N1586">
        <f t="shared" si="49"/>
        <v>22.460000000000036</v>
      </c>
      <c r="O1586">
        <v>98044.035000000003</v>
      </c>
      <c r="P1586">
        <v>22.512685524335211</v>
      </c>
      <c r="Q1586">
        <v>295.05200000000002</v>
      </c>
      <c r="R1586">
        <v>97919.331000000006</v>
      </c>
      <c r="S1586">
        <v>21.45054659986096</v>
      </c>
      <c r="T1586">
        <v>294.59100000000001</v>
      </c>
      <c r="U1586">
        <v>97873.909</v>
      </c>
      <c r="V1586">
        <v>20.951222713877598</v>
      </c>
      <c r="W1586">
        <v>294.33999999999997</v>
      </c>
      <c r="X1586">
        <v>97828.445000000007</v>
      </c>
      <c r="Y1586">
        <v>20.661595019182759</v>
      </c>
      <c r="Z1586">
        <v>294.17500000000001</v>
      </c>
      <c r="AA1586">
        <v>97782.964999999997</v>
      </c>
      <c r="AB1586">
        <v>20.457841428257439</v>
      </c>
      <c r="AC1586">
        <v>293.971</v>
      </c>
      <c r="AD1586">
        <v>97714.731</v>
      </c>
      <c r="AE1586">
        <v>20.195664323233132</v>
      </c>
    </row>
    <row r="1587" spans="1:31" x14ac:dyDescent="0.3">
      <c r="A1587" s="2">
        <v>37428.013888888891</v>
      </c>
      <c r="B1587">
        <v>22.47</v>
      </c>
      <c r="C1587">
        <v>22.11</v>
      </c>
      <c r="D1587">
        <v>21.86</v>
      </c>
      <c r="E1587">
        <v>21.75</v>
      </c>
      <c r="F1587">
        <v>21.56</v>
      </c>
      <c r="G1587">
        <v>21.34</v>
      </c>
      <c r="H1587">
        <v>19.600000000000001</v>
      </c>
      <c r="I1587">
        <v>98440</v>
      </c>
      <c r="J1587">
        <v>53.033000000000001</v>
      </c>
      <c r="K1587">
        <v>295.863</v>
      </c>
      <c r="L1587">
        <v>295.45999999999998</v>
      </c>
      <c r="M1587">
        <f t="shared" si="48"/>
        <v>22.713000000000022</v>
      </c>
      <c r="N1587">
        <f t="shared" si="49"/>
        <v>22.310000000000002</v>
      </c>
      <c r="O1587">
        <v>98044.168000000005</v>
      </c>
      <c r="P1587">
        <v>22.372262126748581</v>
      </c>
      <c r="Q1587">
        <v>294.935</v>
      </c>
      <c r="R1587">
        <v>97919.407000000007</v>
      </c>
      <c r="S1587">
        <v>21.338068763539521</v>
      </c>
      <c r="T1587">
        <v>294.505</v>
      </c>
      <c r="U1587">
        <v>97873.968999999997</v>
      </c>
      <c r="V1587">
        <v>20.869688215031431</v>
      </c>
      <c r="W1587">
        <v>294.27199999999999</v>
      </c>
      <c r="X1587">
        <v>97828.493000000002</v>
      </c>
      <c r="Y1587">
        <v>20.598025339547458</v>
      </c>
      <c r="Z1587">
        <v>294.11799999999999</v>
      </c>
      <c r="AA1587">
        <v>97783.004000000001</v>
      </c>
      <c r="AB1587">
        <v>20.405249032078132</v>
      </c>
      <c r="AC1587">
        <v>293.92399999999998</v>
      </c>
      <c r="AD1587">
        <v>97714.756999999998</v>
      </c>
      <c r="AE1587">
        <v>20.153047182839831</v>
      </c>
    </row>
    <row r="1588" spans="1:31" x14ac:dyDescent="0.3">
      <c r="A1588" s="2">
        <v>37428.020833333343</v>
      </c>
      <c r="B1588">
        <v>22.05</v>
      </c>
      <c r="C1588">
        <v>21.59</v>
      </c>
      <c r="D1588">
        <v>21.48</v>
      </c>
      <c r="E1588">
        <v>21.42</v>
      </c>
      <c r="F1588">
        <v>21.34</v>
      </c>
      <c r="G1588">
        <v>21.47</v>
      </c>
      <c r="H1588">
        <v>19.899999999999999</v>
      </c>
      <c r="I1588">
        <v>98435</v>
      </c>
      <c r="J1588">
        <v>51.424999999999997</v>
      </c>
      <c r="K1588">
        <v>295.73899999999998</v>
      </c>
      <c r="L1588">
        <v>295.34100000000001</v>
      </c>
      <c r="M1588">
        <f t="shared" si="48"/>
        <v>22.588999999999999</v>
      </c>
      <c r="N1588">
        <f t="shared" si="49"/>
        <v>22.191000000000031</v>
      </c>
      <c r="O1588">
        <v>98044.286999999997</v>
      </c>
      <c r="P1588">
        <v>22.252798756373409</v>
      </c>
      <c r="Q1588">
        <v>294.83300000000003</v>
      </c>
      <c r="R1588">
        <v>97919.476999999999</v>
      </c>
      <c r="S1588">
        <v>21.240560094066549</v>
      </c>
      <c r="T1588">
        <v>294.42599999999999</v>
      </c>
      <c r="U1588">
        <v>97874.024999999994</v>
      </c>
      <c r="V1588">
        <v>20.795136603820591</v>
      </c>
      <c r="W1588">
        <v>294.209</v>
      </c>
      <c r="X1588">
        <v>97828.538</v>
      </c>
      <c r="Y1588">
        <v>20.53944254319163</v>
      </c>
      <c r="Z1588">
        <v>294.06400000000002</v>
      </c>
      <c r="AA1588">
        <v>97783.039999999994</v>
      </c>
      <c r="AB1588">
        <v>20.355646977974569</v>
      </c>
      <c r="AC1588">
        <v>293.88</v>
      </c>
      <c r="AD1588">
        <v>97714.782000000007</v>
      </c>
      <c r="AE1588">
        <v>20.11342179911696</v>
      </c>
    </row>
    <row r="1589" spans="1:31" x14ac:dyDescent="0.3">
      <c r="A1589" s="2">
        <v>37428.027777777781</v>
      </c>
      <c r="B1589">
        <v>21.85</v>
      </c>
      <c r="C1589">
        <v>21.44</v>
      </c>
      <c r="D1589">
        <v>21.34</v>
      </c>
      <c r="E1589">
        <v>21.26</v>
      </c>
      <c r="F1589">
        <v>21.18</v>
      </c>
      <c r="G1589">
        <v>21.14</v>
      </c>
      <c r="H1589">
        <v>19.899999999999999</v>
      </c>
      <c r="I1589">
        <v>98430</v>
      </c>
      <c r="J1589">
        <v>49.929000000000002</v>
      </c>
      <c r="K1589">
        <v>295.62799999999999</v>
      </c>
      <c r="L1589">
        <v>295.238</v>
      </c>
      <c r="M1589">
        <f t="shared" si="48"/>
        <v>22.478000000000009</v>
      </c>
      <c r="N1589">
        <f t="shared" si="49"/>
        <v>22.088000000000022</v>
      </c>
      <c r="O1589">
        <v>98044.395999999993</v>
      </c>
      <c r="P1589">
        <v>22.146308785136171</v>
      </c>
      <c r="Q1589">
        <v>294.74200000000002</v>
      </c>
      <c r="R1589">
        <v>97919.542000000001</v>
      </c>
      <c r="S1589">
        <v>21.154028061640929</v>
      </c>
      <c r="T1589">
        <v>294.35500000000002</v>
      </c>
      <c r="U1589">
        <v>97874.077000000005</v>
      </c>
      <c r="V1589">
        <v>20.72856657210167</v>
      </c>
      <c r="W1589">
        <v>294.14999999999998</v>
      </c>
      <c r="X1589">
        <v>97828.581000000006</v>
      </c>
      <c r="Y1589">
        <v>20.484849460759111</v>
      </c>
      <c r="Z1589">
        <v>294.01299999999998</v>
      </c>
      <c r="AA1589">
        <v>97783.073999999993</v>
      </c>
      <c r="AB1589">
        <v>20.309036256894391</v>
      </c>
      <c r="AC1589">
        <v>293.83800000000002</v>
      </c>
      <c r="AD1589">
        <v>97714.804999999993</v>
      </c>
      <c r="AE1589">
        <v>20.075789528700621</v>
      </c>
    </row>
    <row r="1590" spans="1:31" x14ac:dyDescent="0.3">
      <c r="A1590" s="2">
        <v>37428.034722222219</v>
      </c>
      <c r="B1590">
        <v>22.04</v>
      </c>
      <c r="C1590">
        <v>21.52</v>
      </c>
      <c r="D1590">
        <v>21.37</v>
      </c>
      <c r="E1590">
        <v>21.28</v>
      </c>
      <c r="F1590">
        <v>21.21</v>
      </c>
      <c r="G1590">
        <v>20.98</v>
      </c>
      <c r="H1590">
        <v>19.600000000000001</v>
      </c>
      <c r="I1590">
        <v>98425</v>
      </c>
      <c r="J1590">
        <v>48.521000000000001</v>
      </c>
      <c r="K1590">
        <v>295.52699999999999</v>
      </c>
      <c r="L1590">
        <v>295.14499999999998</v>
      </c>
      <c r="M1590">
        <f t="shared" si="48"/>
        <v>22.37700000000001</v>
      </c>
      <c r="N1590">
        <f t="shared" si="49"/>
        <v>21.995000000000005</v>
      </c>
      <c r="O1590">
        <v>98044.494999999995</v>
      </c>
      <c r="P1590">
        <v>22.04979612198969</v>
      </c>
      <c r="Q1590">
        <v>294.65899999999999</v>
      </c>
      <c r="R1590">
        <v>97919.601999999999</v>
      </c>
      <c r="S1590">
        <v>21.07547756859412</v>
      </c>
      <c r="T1590">
        <v>294.28899999999999</v>
      </c>
      <c r="U1590">
        <v>97874.125</v>
      </c>
      <c r="V1590">
        <v>20.66698328555049</v>
      </c>
      <c r="W1590">
        <v>294.096</v>
      </c>
      <c r="X1590">
        <v>97828.619000000006</v>
      </c>
      <c r="Y1590">
        <v>20.435241957037871</v>
      </c>
      <c r="Z1590">
        <v>293.96600000000001</v>
      </c>
      <c r="AA1590">
        <v>97783.104999999996</v>
      </c>
      <c r="AB1590">
        <v>20.266414273191341</v>
      </c>
      <c r="AC1590">
        <v>293.8</v>
      </c>
      <c r="AD1590">
        <v>97714.826000000001</v>
      </c>
      <c r="AE1590">
        <v>20.042146321678839</v>
      </c>
    </row>
    <row r="1591" spans="1:31" x14ac:dyDescent="0.3">
      <c r="A1591" s="2">
        <v>37428.041666666657</v>
      </c>
      <c r="B1591">
        <v>21.83</v>
      </c>
      <c r="C1591">
        <v>21.44</v>
      </c>
      <c r="D1591">
        <v>21.23</v>
      </c>
      <c r="E1591">
        <v>21.1</v>
      </c>
      <c r="F1591">
        <v>21.01</v>
      </c>
      <c r="G1591">
        <v>20.95</v>
      </c>
      <c r="H1591">
        <v>19.399999999999999</v>
      </c>
      <c r="I1591">
        <v>98420</v>
      </c>
      <c r="J1591">
        <v>45.390999999999998</v>
      </c>
      <c r="K1591">
        <v>295.428</v>
      </c>
      <c r="L1591">
        <v>295.06</v>
      </c>
      <c r="M1591">
        <f t="shared" si="48"/>
        <v>22.27800000000002</v>
      </c>
      <c r="N1591">
        <f t="shared" si="49"/>
        <v>21.910000000000025</v>
      </c>
      <c r="O1591">
        <v>98044.595000000001</v>
      </c>
      <c r="P1591">
        <v>21.955279427665911</v>
      </c>
      <c r="Q1591">
        <v>294.57299999999998</v>
      </c>
      <c r="R1591">
        <v>97919.661999999997</v>
      </c>
      <c r="S1591">
        <v>20.99392928875875</v>
      </c>
      <c r="T1591">
        <v>294.21899999999999</v>
      </c>
      <c r="U1591">
        <v>97874.172999999995</v>
      </c>
      <c r="V1591">
        <v>20.601404702950671</v>
      </c>
      <c r="W1591">
        <v>294.04000000000002</v>
      </c>
      <c r="X1591">
        <v>97828.657999999996</v>
      </c>
      <c r="Y1591">
        <v>20.383637456866719</v>
      </c>
      <c r="Z1591">
        <v>293.91800000000001</v>
      </c>
      <c r="AA1591">
        <v>97783.134999999995</v>
      </c>
      <c r="AB1591">
        <v>20.222792193983029</v>
      </c>
      <c r="AC1591">
        <v>293.76100000000002</v>
      </c>
      <c r="AD1591">
        <v>97714.846000000005</v>
      </c>
      <c r="AE1591">
        <v>20.007503483232369</v>
      </c>
    </row>
    <row r="1592" spans="1:31" x14ac:dyDescent="0.3">
      <c r="A1592" s="2">
        <v>37428.048611111109</v>
      </c>
      <c r="B1592">
        <v>21.38</v>
      </c>
      <c r="C1592">
        <v>21.05</v>
      </c>
      <c r="D1592">
        <v>20.9</v>
      </c>
      <c r="E1592">
        <v>20.84</v>
      </c>
      <c r="F1592">
        <v>20.75</v>
      </c>
      <c r="G1592">
        <v>20.7</v>
      </c>
      <c r="H1592">
        <v>19.600000000000001</v>
      </c>
      <c r="I1592">
        <v>98418.332999999999</v>
      </c>
      <c r="J1592">
        <v>44.094000000000001</v>
      </c>
      <c r="K1592">
        <v>295.33699999999999</v>
      </c>
      <c r="L1592">
        <v>294.97899999999998</v>
      </c>
      <c r="M1592">
        <f t="shared" si="48"/>
        <v>22.187000000000012</v>
      </c>
      <c r="N1592">
        <f t="shared" si="49"/>
        <v>21.829000000000008</v>
      </c>
      <c r="O1592">
        <v>98044.668999999994</v>
      </c>
      <c r="P1592">
        <v>21.865871628647309</v>
      </c>
      <c r="Q1592">
        <v>294.50299999999999</v>
      </c>
      <c r="R1592">
        <v>97919.702000000005</v>
      </c>
      <c r="S1592">
        <v>20.92549016319543</v>
      </c>
      <c r="T1592">
        <v>294.166</v>
      </c>
      <c r="U1592">
        <v>97874.203999999998</v>
      </c>
      <c r="V1592">
        <v>20.54993827689373</v>
      </c>
      <c r="W1592">
        <v>293.99799999999999</v>
      </c>
      <c r="X1592">
        <v>97828.680999999997</v>
      </c>
      <c r="Y1592">
        <v>20.343151254619329</v>
      </c>
      <c r="Z1592">
        <v>293.88299999999998</v>
      </c>
      <c r="AA1592">
        <v>97783.152000000002</v>
      </c>
      <c r="AB1592">
        <v>20.189292693590399</v>
      </c>
      <c r="AC1592">
        <v>293.73599999999999</v>
      </c>
      <c r="AD1592">
        <v>97714.856</v>
      </c>
      <c r="AE1592">
        <v>19.983983418190519</v>
      </c>
    </row>
    <row r="1593" spans="1:31" x14ac:dyDescent="0.3">
      <c r="A1593" s="2">
        <v>37428.055555555547</v>
      </c>
      <c r="B1593">
        <v>21.65</v>
      </c>
      <c r="C1593">
        <v>21.32</v>
      </c>
      <c r="D1593">
        <v>21.1</v>
      </c>
      <c r="E1593">
        <v>20.96</v>
      </c>
      <c r="F1593">
        <v>20.87</v>
      </c>
      <c r="G1593">
        <v>20.53</v>
      </c>
      <c r="H1593">
        <v>19.600000000000001</v>
      </c>
      <c r="I1593">
        <v>98416.667000000001</v>
      </c>
      <c r="J1593">
        <v>43.164000000000001</v>
      </c>
      <c r="K1593">
        <v>295.29199999999997</v>
      </c>
      <c r="L1593">
        <v>294.92200000000003</v>
      </c>
      <c r="M1593">
        <f t="shared" si="48"/>
        <v>22.141999999999996</v>
      </c>
      <c r="N1593">
        <f t="shared" si="49"/>
        <v>21.772000000000048</v>
      </c>
      <c r="O1593">
        <v>98044.705000000002</v>
      </c>
      <c r="P1593">
        <v>21.822379602693331</v>
      </c>
      <c r="Q1593">
        <v>294.46800000000002</v>
      </c>
      <c r="R1593">
        <v>97919.721000000005</v>
      </c>
      <c r="S1593">
        <v>20.891980851892701</v>
      </c>
      <c r="T1593">
        <v>294.13799999999998</v>
      </c>
      <c r="U1593">
        <v>97874.217000000004</v>
      </c>
      <c r="V1593">
        <v>20.523415574170489</v>
      </c>
      <c r="W1593">
        <v>293.97500000000002</v>
      </c>
      <c r="X1593">
        <v>97828.69</v>
      </c>
      <c r="Y1593">
        <v>20.321619274090271</v>
      </c>
      <c r="Z1593">
        <v>293.86500000000001</v>
      </c>
      <c r="AA1593">
        <v>97783.157999999996</v>
      </c>
      <c r="AB1593">
        <v>20.172751224477171</v>
      </c>
      <c r="AC1593">
        <v>293.72399999999999</v>
      </c>
      <c r="AD1593">
        <v>97714.858999999997</v>
      </c>
      <c r="AE1593">
        <v>19.973429703119901</v>
      </c>
    </row>
    <row r="1594" spans="1:31" x14ac:dyDescent="0.3">
      <c r="A1594" s="2">
        <v>37428.0625</v>
      </c>
      <c r="B1594">
        <v>21.38</v>
      </c>
      <c r="C1594">
        <v>21</v>
      </c>
      <c r="D1594">
        <v>20.8</v>
      </c>
      <c r="E1594">
        <v>20.69</v>
      </c>
      <c r="F1594">
        <v>20.56</v>
      </c>
      <c r="G1594">
        <v>20.27</v>
      </c>
      <c r="H1594">
        <v>19.600000000000001</v>
      </c>
      <c r="I1594">
        <v>98415</v>
      </c>
      <c r="J1594">
        <v>42.526000000000003</v>
      </c>
      <c r="K1594">
        <v>295.279</v>
      </c>
      <c r="L1594">
        <v>294.89800000000002</v>
      </c>
      <c r="M1594">
        <f t="shared" si="48"/>
        <v>22.129000000000019</v>
      </c>
      <c r="N1594">
        <f t="shared" si="49"/>
        <v>21.748000000000047</v>
      </c>
      <c r="O1594">
        <v>98044.706999999995</v>
      </c>
      <c r="P1594">
        <v>21.810824288322241</v>
      </c>
      <c r="Q1594">
        <v>294.46199999999999</v>
      </c>
      <c r="R1594">
        <v>97919.718999999997</v>
      </c>
      <c r="S1594">
        <v>20.887412235169339</v>
      </c>
      <c r="T1594">
        <v>294.13400000000001</v>
      </c>
      <c r="U1594">
        <v>97874.214000000007</v>
      </c>
      <c r="V1594">
        <v>20.520841962319711</v>
      </c>
      <c r="W1594">
        <v>293.97199999999998</v>
      </c>
      <c r="X1594">
        <v>97828.687000000005</v>
      </c>
      <c r="Y1594">
        <v>20.32004350912808</v>
      </c>
      <c r="Z1594">
        <v>293.863</v>
      </c>
      <c r="AA1594">
        <v>97783.154999999999</v>
      </c>
      <c r="AB1594">
        <v>20.17217329676572</v>
      </c>
      <c r="AC1594">
        <v>293.72399999999999</v>
      </c>
      <c r="AD1594">
        <v>97714.854999999996</v>
      </c>
      <c r="AE1594">
        <v>19.974846271020908</v>
      </c>
    </row>
    <row r="1595" spans="1:31" x14ac:dyDescent="0.3">
      <c r="A1595" s="2">
        <v>37428.069444444453</v>
      </c>
      <c r="B1595">
        <v>21.33</v>
      </c>
      <c r="C1595">
        <v>20.93</v>
      </c>
      <c r="D1595">
        <v>20.71</v>
      </c>
      <c r="E1595">
        <v>20.63</v>
      </c>
      <c r="F1595">
        <v>20.49</v>
      </c>
      <c r="G1595">
        <v>20.329999999999998</v>
      </c>
      <c r="H1595">
        <v>19.600000000000001</v>
      </c>
      <c r="I1595">
        <v>98413.332999999999</v>
      </c>
      <c r="J1595">
        <v>42.063000000000002</v>
      </c>
      <c r="K1595">
        <v>295.28500000000003</v>
      </c>
      <c r="L1595">
        <v>294.89600000000002</v>
      </c>
      <c r="M1595">
        <f t="shared" si="48"/>
        <v>22.135000000000048</v>
      </c>
      <c r="N1595">
        <f t="shared" si="49"/>
        <v>21.746000000000038</v>
      </c>
      <c r="O1595">
        <v>98044.680999999997</v>
      </c>
      <c r="P1595">
        <v>21.818224405738359</v>
      </c>
      <c r="Q1595">
        <v>294.47500000000002</v>
      </c>
      <c r="R1595">
        <v>97919.697</v>
      </c>
      <c r="S1595">
        <v>20.901799109888369</v>
      </c>
      <c r="T1595">
        <v>294.14600000000002</v>
      </c>
      <c r="U1595">
        <v>97874.195000000007</v>
      </c>
      <c r="V1595">
        <v>20.534229494780728</v>
      </c>
      <c r="W1595">
        <v>293.98399999999998</v>
      </c>
      <c r="X1595">
        <v>97828.67</v>
      </c>
      <c r="Y1595">
        <v>20.333430194198399</v>
      </c>
      <c r="Z1595">
        <v>293.87599999999998</v>
      </c>
      <c r="AA1595">
        <v>97783.138999999996</v>
      </c>
      <c r="AB1595">
        <v>20.186556693503181</v>
      </c>
      <c r="AC1595">
        <v>293.73899999999998</v>
      </c>
      <c r="AD1595">
        <v>97714.842999999993</v>
      </c>
      <c r="AE1595">
        <v>19.991225480449089</v>
      </c>
    </row>
    <row r="1596" spans="1:31" x14ac:dyDescent="0.3">
      <c r="A1596" s="2">
        <v>37428.076388888891</v>
      </c>
      <c r="B1596">
        <v>21.27</v>
      </c>
      <c r="C1596">
        <v>20.86</v>
      </c>
      <c r="D1596">
        <v>20.63</v>
      </c>
      <c r="E1596">
        <v>20.53</v>
      </c>
      <c r="F1596">
        <v>20.38</v>
      </c>
      <c r="G1596">
        <v>20.13</v>
      </c>
      <c r="H1596">
        <v>19.5</v>
      </c>
      <c r="I1596">
        <v>98411.667000000001</v>
      </c>
      <c r="J1596">
        <v>41.741</v>
      </c>
      <c r="K1596">
        <v>295.30500000000001</v>
      </c>
      <c r="L1596">
        <v>294.90499999999997</v>
      </c>
      <c r="M1596">
        <f t="shared" si="48"/>
        <v>22.15500000000003</v>
      </c>
      <c r="N1596">
        <f t="shared" si="49"/>
        <v>21.754999999999995</v>
      </c>
      <c r="O1596">
        <v>98044.627999999997</v>
      </c>
      <c r="P1596">
        <v>21.839585568325621</v>
      </c>
      <c r="Q1596">
        <v>294.50400000000002</v>
      </c>
      <c r="R1596">
        <v>97919.654999999999</v>
      </c>
      <c r="S1596">
        <v>20.932145188216509</v>
      </c>
      <c r="T1596">
        <v>294.17500000000001</v>
      </c>
      <c r="U1596">
        <v>97874.157999999996</v>
      </c>
      <c r="V1596">
        <v>20.564574263926659</v>
      </c>
      <c r="W1596">
        <v>294.012</v>
      </c>
      <c r="X1596">
        <v>97828.635999999999</v>
      </c>
      <c r="Y1596">
        <v>20.362774417856091</v>
      </c>
      <c r="Z1596">
        <v>293.90300000000002</v>
      </c>
      <c r="AA1596">
        <v>97783.11</v>
      </c>
      <c r="AB1596">
        <v>20.214902606845381</v>
      </c>
      <c r="AC1596">
        <v>293.767</v>
      </c>
      <c r="AD1596">
        <v>97714.820999999996</v>
      </c>
      <c r="AE1596">
        <v>20.020569038636889</v>
      </c>
    </row>
    <row r="1597" spans="1:31" x14ac:dyDescent="0.3">
      <c r="A1597" s="2">
        <v>37428.083333333343</v>
      </c>
      <c r="B1597">
        <v>21.22</v>
      </c>
      <c r="C1597">
        <v>21.01</v>
      </c>
      <c r="D1597">
        <v>20.57</v>
      </c>
      <c r="E1597">
        <v>20.48</v>
      </c>
      <c r="F1597">
        <v>20.38</v>
      </c>
      <c r="G1597">
        <v>20.190000000000001</v>
      </c>
      <c r="H1597">
        <v>19.600000000000001</v>
      </c>
      <c r="I1597">
        <v>98410</v>
      </c>
      <c r="J1597">
        <v>40.603000000000002</v>
      </c>
      <c r="K1597">
        <v>295.33600000000001</v>
      </c>
      <c r="L1597">
        <v>294.92599999999999</v>
      </c>
      <c r="M1597">
        <f t="shared" si="48"/>
        <v>22.186000000000035</v>
      </c>
      <c r="N1597">
        <f t="shared" si="49"/>
        <v>21.77600000000001</v>
      </c>
      <c r="O1597">
        <v>98044.544999999998</v>
      </c>
      <c r="P1597">
        <v>21.871910290927762</v>
      </c>
      <c r="Q1597">
        <v>294.54599999999999</v>
      </c>
      <c r="R1597">
        <v>97919.589000000007</v>
      </c>
      <c r="S1597">
        <v>20.975453247317549</v>
      </c>
      <c r="T1597">
        <v>294.21699999999998</v>
      </c>
      <c r="U1597">
        <v>97874.097999999998</v>
      </c>
      <c r="V1597">
        <v>20.607880163032799</v>
      </c>
      <c r="W1597">
        <v>294.05399999999997</v>
      </c>
      <c r="X1597">
        <v>97828.584000000003</v>
      </c>
      <c r="Y1597">
        <v>20.406080637316389</v>
      </c>
      <c r="Z1597">
        <v>293.947</v>
      </c>
      <c r="AA1597">
        <v>97783.063999999998</v>
      </c>
      <c r="AB1597">
        <v>20.260204026916309</v>
      </c>
      <c r="AC1597">
        <v>293.81299999999999</v>
      </c>
      <c r="AD1597">
        <v>97714.785000000003</v>
      </c>
      <c r="AE1597">
        <v>20.067865272338739</v>
      </c>
    </row>
    <row r="1598" spans="1:31" x14ac:dyDescent="0.3">
      <c r="A1598" s="2">
        <v>37428.090277777781</v>
      </c>
      <c r="B1598">
        <v>21.24</v>
      </c>
      <c r="C1598">
        <v>21.3</v>
      </c>
      <c r="D1598">
        <v>20.63</v>
      </c>
      <c r="E1598">
        <v>20.55</v>
      </c>
      <c r="F1598">
        <v>20.5</v>
      </c>
      <c r="G1598">
        <v>20.25</v>
      </c>
      <c r="H1598">
        <v>19.600000000000001</v>
      </c>
      <c r="I1598">
        <v>98421.667000000001</v>
      </c>
      <c r="J1598">
        <v>40.218000000000004</v>
      </c>
      <c r="K1598">
        <v>295.35500000000002</v>
      </c>
      <c r="L1598">
        <v>294.952</v>
      </c>
      <c r="M1598">
        <f t="shared" si="48"/>
        <v>22.205000000000041</v>
      </c>
      <c r="N1598">
        <f t="shared" si="49"/>
        <v>21.802000000000021</v>
      </c>
      <c r="O1598">
        <v>98044.581000000006</v>
      </c>
      <c r="P1598">
        <v>21.88091795529084</v>
      </c>
      <c r="Q1598">
        <v>294.55799999999999</v>
      </c>
      <c r="R1598">
        <v>97919.633000000002</v>
      </c>
      <c r="S1598">
        <v>20.977501432816211</v>
      </c>
      <c r="T1598">
        <v>294.21600000000001</v>
      </c>
      <c r="U1598">
        <v>97874.142999999996</v>
      </c>
      <c r="V1598">
        <v>20.596960771745671</v>
      </c>
      <c r="W1598">
        <v>294.04300000000001</v>
      </c>
      <c r="X1598">
        <v>97828.626999999993</v>
      </c>
      <c r="Y1598">
        <v>20.385183765890641</v>
      </c>
      <c r="Z1598">
        <v>293.928</v>
      </c>
      <c r="AA1598">
        <v>97783.104999999996</v>
      </c>
      <c r="AB1598">
        <v>20.23132672457842</v>
      </c>
      <c r="AC1598">
        <v>293.78300000000002</v>
      </c>
      <c r="AD1598">
        <v>97714.820999999996</v>
      </c>
      <c r="AE1598">
        <v>20.028016642373871</v>
      </c>
    </row>
    <row r="1599" spans="1:31" x14ac:dyDescent="0.3">
      <c r="A1599" s="2">
        <v>37428.097222222219</v>
      </c>
      <c r="B1599">
        <v>21.31</v>
      </c>
      <c r="C1599">
        <v>21.29</v>
      </c>
      <c r="D1599">
        <v>20.78</v>
      </c>
      <c r="E1599">
        <v>20.67</v>
      </c>
      <c r="F1599">
        <v>20.61</v>
      </c>
      <c r="G1599">
        <v>20.51</v>
      </c>
      <c r="H1599">
        <v>19.5</v>
      </c>
      <c r="I1599">
        <v>98433.332999999999</v>
      </c>
      <c r="J1599">
        <v>39.597999999999999</v>
      </c>
      <c r="K1599">
        <v>295.35500000000002</v>
      </c>
      <c r="L1599">
        <v>294.96100000000001</v>
      </c>
      <c r="M1599">
        <f t="shared" si="48"/>
        <v>22.205000000000041</v>
      </c>
      <c r="N1599">
        <f t="shared" si="49"/>
        <v>21.811000000000035</v>
      </c>
      <c r="O1599">
        <v>98044.668999999994</v>
      </c>
      <c r="P1599">
        <v>21.870992956572991</v>
      </c>
      <c r="Q1599">
        <v>294.53399999999999</v>
      </c>
      <c r="R1599">
        <v>97919.716</v>
      </c>
      <c r="S1599">
        <v>20.94363850932308</v>
      </c>
      <c r="T1599">
        <v>294.173</v>
      </c>
      <c r="U1599">
        <v>97874.221000000005</v>
      </c>
      <c r="V1599">
        <v>20.5441405100845</v>
      </c>
      <c r="W1599">
        <v>293.99099999999999</v>
      </c>
      <c r="X1599">
        <v>97828.698000000004</v>
      </c>
      <c r="Y1599">
        <v>20.323386216395821</v>
      </c>
      <c r="Z1599">
        <v>293.87</v>
      </c>
      <c r="AA1599">
        <v>97783.167000000001</v>
      </c>
      <c r="AB1599">
        <v>20.163544936119589</v>
      </c>
      <c r="AC1599">
        <v>293.71899999999999</v>
      </c>
      <c r="AD1599">
        <v>97714.868000000002</v>
      </c>
      <c r="AE1599">
        <v>19.95425299990762</v>
      </c>
    </row>
    <row r="1600" spans="1:31" x14ac:dyDescent="0.3">
      <c r="A1600" s="2">
        <v>37428.104166666657</v>
      </c>
      <c r="B1600">
        <v>21.3</v>
      </c>
      <c r="C1600">
        <v>21.07</v>
      </c>
      <c r="D1600">
        <v>20.78</v>
      </c>
      <c r="E1600">
        <v>20.66</v>
      </c>
      <c r="F1600">
        <v>20.49</v>
      </c>
      <c r="G1600">
        <v>20.41</v>
      </c>
      <c r="H1600">
        <v>19.399999999999999</v>
      </c>
      <c r="I1600">
        <v>98445</v>
      </c>
      <c r="J1600">
        <v>39.012</v>
      </c>
      <c r="K1600">
        <v>295.358</v>
      </c>
      <c r="L1600">
        <v>294.96300000000002</v>
      </c>
      <c r="M1600">
        <f t="shared" si="48"/>
        <v>22.208000000000027</v>
      </c>
      <c r="N1600">
        <f t="shared" si="49"/>
        <v>21.813000000000045</v>
      </c>
      <c r="O1600">
        <v>98044.754000000001</v>
      </c>
      <c r="P1600">
        <v>21.864062544632421</v>
      </c>
      <c r="Q1600">
        <v>294.51299999999998</v>
      </c>
      <c r="R1600">
        <v>97919.798999999999</v>
      </c>
      <c r="S1600">
        <v>20.912773272787319</v>
      </c>
      <c r="T1600">
        <v>294.13099999999997</v>
      </c>
      <c r="U1600">
        <v>97874.298999999999</v>
      </c>
      <c r="V1600">
        <v>20.492322137328191</v>
      </c>
      <c r="W1600">
        <v>293.93700000000001</v>
      </c>
      <c r="X1600">
        <v>97828.767999999996</v>
      </c>
      <c r="Y1600">
        <v>20.25959555463356</v>
      </c>
      <c r="Z1600">
        <v>293.81099999999998</v>
      </c>
      <c r="AA1600">
        <v>97783.229000000007</v>
      </c>
      <c r="AB1600">
        <v>20.09476963806458</v>
      </c>
      <c r="AC1600">
        <v>293.654</v>
      </c>
      <c r="AD1600">
        <v>97714.915999999997</v>
      </c>
      <c r="AE1600">
        <v>19.879497313945141</v>
      </c>
    </row>
    <row r="1601" spans="1:31" x14ac:dyDescent="0.3">
      <c r="A1601" s="2">
        <v>37428.111111111109</v>
      </c>
      <c r="B1601">
        <v>21.08</v>
      </c>
      <c r="C1601">
        <v>20.77</v>
      </c>
      <c r="D1601">
        <v>20.51</v>
      </c>
      <c r="E1601">
        <v>20.46</v>
      </c>
      <c r="F1601">
        <v>20.34</v>
      </c>
      <c r="G1601">
        <v>20.010000000000002</v>
      </c>
      <c r="H1601">
        <v>19.3</v>
      </c>
      <c r="I1601">
        <v>98456.667000000001</v>
      </c>
      <c r="J1601">
        <v>38.526000000000003</v>
      </c>
      <c r="K1601">
        <v>295.37200000000001</v>
      </c>
      <c r="L1601">
        <v>294.97500000000002</v>
      </c>
      <c r="M1601">
        <f t="shared" si="48"/>
        <v>22.222000000000037</v>
      </c>
      <c r="N1601">
        <f t="shared" si="49"/>
        <v>21.825000000000045</v>
      </c>
      <c r="O1601">
        <v>98044.831000000006</v>
      </c>
      <c r="P1601">
        <v>21.868113386511141</v>
      </c>
      <c r="Q1601">
        <v>294.50200000000001</v>
      </c>
      <c r="R1601">
        <v>97919.877999999997</v>
      </c>
      <c r="S1601">
        <v>20.891891903241572</v>
      </c>
      <c r="T1601">
        <v>294.09399999999999</v>
      </c>
      <c r="U1601">
        <v>97874.373999999996</v>
      </c>
      <c r="V1601">
        <v>20.445497051259618</v>
      </c>
      <c r="W1601">
        <v>293.88799999999998</v>
      </c>
      <c r="X1601">
        <v>97828.837</v>
      </c>
      <c r="Y1601">
        <v>20.200800039338841</v>
      </c>
      <c r="Z1601">
        <v>293.755</v>
      </c>
      <c r="AA1601">
        <v>97783.289000000004</v>
      </c>
      <c r="AB1601">
        <v>20.028992224218481</v>
      </c>
      <c r="AC1601">
        <v>293.59199999999998</v>
      </c>
      <c r="AD1601">
        <v>97714.962</v>
      </c>
      <c r="AE1601">
        <v>19.80773932169518</v>
      </c>
    </row>
    <row r="1602" spans="1:31" x14ac:dyDescent="0.3">
      <c r="A1602" s="2">
        <v>37428.118055555547</v>
      </c>
      <c r="B1602">
        <v>21.1</v>
      </c>
      <c r="C1602">
        <v>20.96</v>
      </c>
      <c r="D1602">
        <v>20.75</v>
      </c>
      <c r="E1602">
        <v>20.72</v>
      </c>
      <c r="F1602">
        <v>20.62</v>
      </c>
      <c r="G1602">
        <v>20.29</v>
      </c>
      <c r="H1602">
        <v>19.2</v>
      </c>
      <c r="I1602">
        <v>98468.332999999999</v>
      </c>
      <c r="J1602">
        <v>38.067999999999998</v>
      </c>
      <c r="K1602">
        <v>295.387</v>
      </c>
      <c r="L1602">
        <v>294.995</v>
      </c>
      <c r="M1602">
        <f t="shared" si="48"/>
        <v>22.237000000000023</v>
      </c>
      <c r="N1602">
        <f t="shared" si="49"/>
        <v>21.845000000000027</v>
      </c>
      <c r="O1602">
        <v>98044.906000000003</v>
      </c>
      <c r="P1602">
        <v>21.873162709965982</v>
      </c>
      <c r="Q1602">
        <v>294.49200000000002</v>
      </c>
      <c r="R1602">
        <v>97919.956000000006</v>
      </c>
      <c r="S1602">
        <v>20.872011186309582</v>
      </c>
      <c r="T1602">
        <v>294.05700000000002</v>
      </c>
      <c r="U1602">
        <v>97874.448999999993</v>
      </c>
      <c r="V1602">
        <v>20.398676817168731</v>
      </c>
      <c r="W1602">
        <v>293.83800000000002</v>
      </c>
      <c r="X1602">
        <v>97828.904999999999</v>
      </c>
      <c r="Y1602">
        <v>20.141011186483411</v>
      </c>
      <c r="Z1602">
        <v>293.69900000000001</v>
      </c>
      <c r="AA1602">
        <v>97783.349000000002</v>
      </c>
      <c r="AB1602">
        <v>19.963220941048291</v>
      </c>
      <c r="AC1602">
        <v>293.53100000000001</v>
      </c>
      <c r="AD1602">
        <v>97715.008000000002</v>
      </c>
      <c r="AE1602">
        <v>19.736985673126298</v>
      </c>
    </row>
    <row r="1603" spans="1:31" x14ac:dyDescent="0.3">
      <c r="A1603" s="2">
        <v>37428.125</v>
      </c>
      <c r="B1603">
        <v>21.47</v>
      </c>
      <c r="C1603">
        <v>21.32</v>
      </c>
      <c r="D1603">
        <v>20.94</v>
      </c>
      <c r="E1603">
        <v>20.83</v>
      </c>
      <c r="F1603">
        <v>20.72</v>
      </c>
      <c r="G1603">
        <v>20.7</v>
      </c>
      <c r="H1603">
        <v>19.2</v>
      </c>
      <c r="I1603">
        <v>98480</v>
      </c>
      <c r="J1603">
        <v>37.195999999999998</v>
      </c>
      <c r="K1603">
        <v>295.39800000000002</v>
      </c>
      <c r="L1603">
        <v>295.01600000000002</v>
      </c>
      <c r="M1603">
        <f t="shared" ref="M1603:M1666" si="50">K1603-273.15</f>
        <v>22.248000000000047</v>
      </c>
      <c r="N1603">
        <f t="shared" ref="N1603:N1666" si="51">L1603-273.15</f>
        <v>21.866000000000042</v>
      </c>
      <c r="O1603">
        <v>98044.987999999998</v>
      </c>
      <c r="P1603">
        <v>21.874222772128409</v>
      </c>
      <c r="Q1603">
        <v>294.47500000000002</v>
      </c>
      <c r="R1603">
        <v>97920.038</v>
      </c>
      <c r="S1603">
        <v>20.845146642379351</v>
      </c>
      <c r="T1603">
        <v>294.01299999999998</v>
      </c>
      <c r="U1603">
        <v>97874.525999999998</v>
      </c>
      <c r="V1603">
        <v>20.344873779703509</v>
      </c>
      <c r="W1603">
        <v>293.78399999999999</v>
      </c>
      <c r="X1603">
        <v>97828.974000000002</v>
      </c>
      <c r="Y1603">
        <v>20.077234792252511</v>
      </c>
      <c r="Z1603">
        <v>293.64100000000002</v>
      </c>
      <c r="AA1603">
        <v>97783.409</v>
      </c>
      <c r="AB1603">
        <v>19.895458140560152</v>
      </c>
      <c r="AC1603">
        <v>293.46899999999999</v>
      </c>
      <c r="AD1603">
        <v>97715.054000000004</v>
      </c>
      <c r="AE1603">
        <v>19.66523901957083</v>
      </c>
    </row>
    <row r="1604" spans="1:31" x14ac:dyDescent="0.3">
      <c r="A1604" s="2">
        <v>37428.131944444453</v>
      </c>
      <c r="B1604">
        <v>21.37</v>
      </c>
      <c r="C1604">
        <v>21.21</v>
      </c>
      <c r="D1604">
        <v>20.66</v>
      </c>
      <c r="E1604">
        <v>20.58</v>
      </c>
      <c r="F1604">
        <v>20.52</v>
      </c>
      <c r="G1604">
        <v>20.64</v>
      </c>
      <c r="H1604">
        <v>19</v>
      </c>
      <c r="I1604">
        <v>98471.667000000001</v>
      </c>
      <c r="J1604">
        <v>36.570999999999998</v>
      </c>
      <c r="K1604">
        <v>295.39600000000002</v>
      </c>
      <c r="L1604">
        <v>295.03199999999998</v>
      </c>
      <c r="M1604">
        <f t="shared" si="50"/>
        <v>22.246000000000038</v>
      </c>
      <c r="N1604">
        <f t="shared" si="51"/>
        <v>21.882000000000005</v>
      </c>
      <c r="O1604">
        <v>98045.088000000003</v>
      </c>
      <c r="P1604">
        <v>21.87945135590212</v>
      </c>
      <c r="Q1604">
        <v>294.44200000000001</v>
      </c>
      <c r="R1604">
        <v>97920.133000000002</v>
      </c>
      <c r="S1604">
        <v>20.81939632261145</v>
      </c>
      <c r="T1604">
        <v>293.95600000000002</v>
      </c>
      <c r="U1604">
        <v>97874.614000000001</v>
      </c>
      <c r="V1604">
        <v>20.29515133730035</v>
      </c>
      <c r="W1604">
        <v>293.72000000000003</v>
      </c>
      <c r="X1604">
        <v>97829.051999999996</v>
      </c>
      <c r="Y1604">
        <v>20.02051793850757</v>
      </c>
      <c r="Z1604">
        <v>293.57299999999998</v>
      </c>
      <c r="AA1604">
        <v>97783.476999999999</v>
      </c>
      <c r="AB1604">
        <v>19.83474483368326</v>
      </c>
      <c r="AC1604">
        <v>293.39800000000002</v>
      </c>
      <c r="AD1604">
        <v>97715.106</v>
      </c>
      <c r="AE1604">
        <v>19.601526607655099</v>
      </c>
    </row>
    <row r="1605" spans="1:31" x14ac:dyDescent="0.3">
      <c r="A1605" s="2">
        <v>37428.138888888891</v>
      </c>
      <c r="B1605">
        <v>21.56</v>
      </c>
      <c r="C1605">
        <v>21.29</v>
      </c>
      <c r="D1605">
        <v>20.97</v>
      </c>
      <c r="E1605">
        <v>20.82</v>
      </c>
      <c r="F1605">
        <v>20.76</v>
      </c>
      <c r="G1605">
        <v>20.53</v>
      </c>
      <c r="H1605">
        <v>18.7</v>
      </c>
      <c r="I1605">
        <v>98463.332999999999</v>
      </c>
      <c r="J1605">
        <v>35.542999999999999</v>
      </c>
      <c r="K1605">
        <v>295.34500000000003</v>
      </c>
      <c r="L1605">
        <v>295.01799999999997</v>
      </c>
      <c r="M1605">
        <f t="shared" si="50"/>
        <v>22.19500000000005</v>
      </c>
      <c r="N1605">
        <f t="shared" si="51"/>
        <v>21.867999999999995</v>
      </c>
      <c r="O1605">
        <v>98045.2</v>
      </c>
      <c r="P1605">
        <v>21.835751409517002</v>
      </c>
      <c r="Q1605">
        <v>294.375</v>
      </c>
      <c r="R1605">
        <v>97920.22</v>
      </c>
      <c r="S1605">
        <v>20.75969289593019</v>
      </c>
      <c r="T1605">
        <v>293.88799999999998</v>
      </c>
      <c r="U1605">
        <v>97874.69</v>
      </c>
      <c r="V1605">
        <v>20.234436300080691</v>
      </c>
      <c r="W1605">
        <v>293.65499999999997</v>
      </c>
      <c r="X1605">
        <v>97829.118000000002</v>
      </c>
      <c r="Y1605">
        <v>19.962791153800818</v>
      </c>
      <c r="Z1605">
        <v>293.51</v>
      </c>
      <c r="AA1605">
        <v>97783.532999999996</v>
      </c>
      <c r="AB1605">
        <v>19.77900966188724</v>
      </c>
      <c r="AC1605">
        <v>293.33600000000001</v>
      </c>
      <c r="AD1605">
        <v>97715.146999999997</v>
      </c>
      <c r="AE1605">
        <v>19.546783332955609</v>
      </c>
    </row>
    <row r="1606" spans="1:31" x14ac:dyDescent="0.3">
      <c r="A1606" s="2">
        <v>37428.145833333343</v>
      </c>
      <c r="B1606">
        <v>21.29</v>
      </c>
      <c r="C1606">
        <v>21</v>
      </c>
      <c r="D1606">
        <v>20.51</v>
      </c>
      <c r="E1606">
        <v>20.39</v>
      </c>
      <c r="F1606">
        <v>20.28</v>
      </c>
      <c r="G1606">
        <v>20.22</v>
      </c>
      <c r="H1606">
        <v>18.8</v>
      </c>
      <c r="I1606">
        <v>98455</v>
      </c>
      <c r="J1606">
        <v>34.235999999999997</v>
      </c>
      <c r="K1606">
        <v>295.25799999999998</v>
      </c>
      <c r="L1606">
        <v>294.95299999999997</v>
      </c>
      <c r="M1606">
        <f t="shared" si="50"/>
        <v>22.108000000000004</v>
      </c>
      <c r="N1606">
        <f t="shared" si="51"/>
        <v>21.802999999999997</v>
      </c>
      <c r="O1606">
        <v>98045.313999999998</v>
      </c>
      <c r="P1606">
        <v>21.756093516487621</v>
      </c>
      <c r="Q1606">
        <v>294.28500000000003</v>
      </c>
      <c r="R1606">
        <v>97920.294999999998</v>
      </c>
      <c r="S1606">
        <v>20.677011616207889</v>
      </c>
      <c r="T1606">
        <v>293.81700000000001</v>
      </c>
      <c r="U1606">
        <v>97874.751999999993</v>
      </c>
      <c r="V1606">
        <v>20.170710937880759</v>
      </c>
      <c r="W1606">
        <v>293.59500000000003</v>
      </c>
      <c r="X1606">
        <v>97829.168999999994</v>
      </c>
      <c r="Y1606">
        <v>19.910039165115052</v>
      </c>
      <c r="Z1606">
        <v>293.45499999999998</v>
      </c>
      <c r="AA1606">
        <v>97783.576000000001</v>
      </c>
      <c r="AB1606">
        <v>19.731244571570699</v>
      </c>
      <c r="AC1606">
        <v>293.28699999999998</v>
      </c>
      <c r="AD1606">
        <v>97715.178</v>
      </c>
      <c r="AE1606">
        <v>19.505000392320479</v>
      </c>
    </row>
    <row r="1607" spans="1:31" x14ac:dyDescent="0.3">
      <c r="A1607" s="2">
        <v>37428.152777777781</v>
      </c>
      <c r="B1607">
        <v>20.84</v>
      </c>
      <c r="C1607">
        <v>20.58</v>
      </c>
      <c r="D1607">
        <v>19.96</v>
      </c>
      <c r="E1607">
        <v>19.87</v>
      </c>
      <c r="F1607">
        <v>19.809999999999999</v>
      </c>
      <c r="G1607">
        <v>19.47</v>
      </c>
      <c r="H1607">
        <v>19</v>
      </c>
      <c r="I1607">
        <v>98446.667000000001</v>
      </c>
      <c r="J1607">
        <v>32.85</v>
      </c>
      <c r="K1607">
        <v>295.15899999999999</v>
      </c>
      <c r="L1607">
        <v>294.86200000000002</v>
      </c>
      <c r="M1607">
        <f t="shared" si="50"/>
        <v>22.009000000000015</v>
      </c>
      <c r="N1607">
        <f t="shared" si="51"/>
        <v>21.712000000000046</v>
      </c>
      <c r="O1607">
        <v>98045.422000000006</v>
      </c>
      <c r="P1607">
        <v>21.664440988768259</v>
      </c>
      <c r="Q1607">
        <v>294.19</v>
      </c>
      <c r="R1607">
        <v>97920.357999999993</v>
      </c>
      <c r="S1607">
        <v>20.589324088177818</v>
      </c>
      <c r="T1607">
        <v>293.74700000000001</v>
      </c>
      <c r="U1607">
        <v>97874.801999999996</v>
      </c>
      <c r="V1607">
        <v>20.107970945953699</v>
      </c>
      <c r="W1607">
        <v>293.541</v>
      </c>
      <c r="X1607">
        <v>97829.210999999996</v>
      </c>
      <c r="Y1607">
        <v>19.863266537056059</v>
      </c>
      <c r="Z1607">
        <v>293.40800000000002</v>
      </c>
      <c r="AA1607">
        <v>97783.608999999997</v>
      </c>
      <c r="AB1607">
        <v>19.691453571181629</v>
      </c>
      <c r="AC1607">
        <v>293.24700000000001</v>
      </c>
      <c r="AD1607">
        <v>97715.201000000001</v>
      </c>
      <c r="AE1607">
        <v>19.472189820553581</v>
      </c>
    </row>
    <row r="1608" spans="1:31" x14ac:dyDescent="0.3">
      <c r="A1608" s="2">
        <v>37428.159722222219</v>
      </c>
      <c r="B1608">
        <v>20.55</v>
      </c>
      <c r="C1608">
        <v>20.22</v>
      </c>
      <c r="D1608">
        <v>19.600000000000001</v>
      </c>
      <c r="E1608">
        <v>19.53</v>
      </c>
      <c r="F1608">
        <v>19.440000000000001</v>
      </c>
      <c r="G1608">
        <v>19.27</v>
      </c>
      <c r="H1608">
        <v>19.2</v>
      </c>
      <c r="I1608">
        <v>98438.332999999999</v>
      </c>
      <c r="J1608">
        <v>31.503</v>
      </c>
      <c r="K1608">
        <v>295.06099999999998</v>
      </c>
      <c r="L1608">
        <v>294.76600000000002</v>
      </c>
      <c r="M1608">
        <f t="shared" si="50"/>
        <v>21.911000000000001</v>
      </c>
      <c r="N1608">
        <f t="shared" si="51"/>
        <v>21.616000000000042</v>
      </c>
      <c r="O1608">
        <v>98045.517000000007</v>
      </c>
      <c r="P1608">
        <v>21.573772929524921</v>
      </c>
      <c r="Q1608">
        <v>294.10000000000002</v>
      </c>
      <c r="R1608">
        <v>97920.410999999993</v>
      </c>
      <c r="S1608">
        <v>20.506617447743849</v>
      </c>
      <c r="T1608">
        <v>293.68299999999999</v>
      </c>
      <c r="U1608">
        <v>97874.842999999993</v>
      </c>
      <c r="V1608">
        <v>20.051211623014581</v>
      </c>
      <c r="W1608">
        <v>293.49200000000002</v>
      </c>
      <c r="X1608">
        <v>97829.243000000002</v>
      </c>
      <c r="Y1608">
        <v>19.821475478455511</v>
      </c>
      <c r="Z1608">
        <v>293.36799999999999</v>
      </c>
      <c r="AA1608">
        <v>97783.634000000005</v>
      </c>
      <c r="AB1608">
        <v>19.65864171639134</v>
      </c>
      <c r="AC1608">
        <v>293.21499999999997</v>
      </c>
      <c r="AD1608">
        <v>97715.217999999993</v>
      </c>
      <c r="AE1608">
        <v>19.447356943165119</v>
      </c>
    </row>
    <row r="1609" spans="1:31" x14ac:dyDescent="0.3">
      <c r="A1609" s="2">
        <v>37428.166666666657</v>
      </c>
      <c r="B1609">
        <v>20.18</v>
      </c>
      <c r="C1609">
        <v>19.940000000000001</v>
      </c>
      <c r="D1609">
        <v>19.260000000000002</v>
      </c>
      <c r="E1609">
        <v>19.16</v>
      </c>
      <c r="F1609">
        <v>19.100000000000001</v>
      </c>
      <c r="G1609">
        <v>19.079999999999998</v>
      </c>
      <c r="H1609">
        <v>19.3</v>
      </c>
      <c r="I1609">
        <v>98430</v>
      </c>
      <c r="J1609">
        <v>34.901000000000003</v>
      </c>
      <c r="K1609">
        <v>294.98200000000003</v>
      </c>
      <c r="L1609">
        <v>294.67500000000001</v>
      </c>
      <c r="M1609">
        <f t="shared" si="50"/>
        <v>21.83200000000005</v>
      </c>
      <c r="N1609">
        <f t="shared" si="51"/>
        <v>21.525000000000034</v>
      </c>
      <c r="O1609">
        <v>98045.574999999997</v>
      </c>
      <c r="P1609">
        <v>21.502046948326839</v>
      </c>
      <c r="Q1609">
        <v>294.04700000000003</v>
      </c>
      <c r="R1609">
        <v>97920.44</v>
      </c>
      <c r="S1609">
        <v>20.460830888855469</v>
      </c>
      <c r="T1609">
        <v>293.65100000000001</v>
      </c>
      <c r="U1609">
        <v>97874.865000000005</v>
      </c>
      <c r="V1609">
        <v>20.026381117478081</v>
      </c>
      <c r="W1609">
        <v>293.46699999999998</v>
      </c>
      <c r="X1609">
        <v>97829.260999999999</v>
      </c>
      <c r="Y1609">
        <v>19.803627991334679</v>
      </c>
      <c r="Z1609">
        <v>293.346</v>
      </c>
      <c r="AA1609">
        <v>97783.648000000001</v>
      </c>
      <c r="AB1609">
        <v>19.643784540657581</v>
      </c>
      <c r="AC1609">
        <v>293.19799999999998</v>
      </c>
      <c r="AD1609">
        <v>97715.226999999999</v>
      </c>
      <c r="AE1609">
        <v>19.437484353624939</v>
      </c>
    </row>
    <row r="1610" spans="1:31" x14ac:dyDescent="0.3">
      <c r="A1610" s="2">
        <v>37428.173611111109</v>
      </c>
      <c r="B1610">
        <v>19.95</v>
      </c>
      <c r="C1610">
        <v>19.78</v>
      </c>
      <c r="D1610">
        <v>19.149999999999999</v>
      </c>
      <c r="E1610">
        <v>19.09</v>
      </c>
      <c r="F1610">
        <v>18.98</v>
      </c>
      <c r="G1610">
        <v>18.97</v>
      </c>
      <c r="H1610">
        <v>19.3</v>
      </c>
      <c r="I1610">
        <v>98430</v>
      </c>
      <c r="J1610">
        <v>33.996000000000002</v>
      </c>
      <c r="K1610">
        <v>294.91500000000002</v>
      </c>
      <c r="L1610">
        <v>294.596</v>
      </c>
      <c r="M1610">
        <f t="shared" si="50"/>
        <v>21.765000000000043</v>
      </c>
      <c r="N1610">
        <f t="shared" si="51"/>
        <v>21.446000000000026</v>
      </c>
      <c r="O1610">
        <v>98045.593999999997</v>
      </c>
      <c r="P1610">
        <v>21.435138218239789</v>
      </c>
      <c r="Q1610">
        <v>294.005</v>
      </c>
      <c r="R1610">
        <v>97920.434999999998</v>
      </c>
      <c r="S1610">
        <v>20.41888890157901</v>
      </c>
      <c r="T1610">
        <v>293.63200000000001</v>
      </c>
      <c r="U1610">
        <v>97874.854999999996</v>
      </c>
      <c r="V1610">
        <v>20.007403260232191</v>
      </c>
      <c r="W1610">
        <v>293.45999999999998</v>
      </c>
      <c r="X1610">
        <v>97829.248999999996</v>
      </c>
      <c r="Y1610">
        <v>19.796629959661288</v>
      </c>
      <c r="Z1610">
        <v>293.34699999999998</v>
      </c>
      <c r="AA1610">
        <v>97783.635999999999</v>
      </c>
      <c r="AB1610">
        <v>19.64477238170582</v>
      </c>
      <c r="AC1610">
        <v>293.20600000000002</v>
      </c>
      <c r="AD1610">
        <v>97715.216</v>
      </c>
      <c r="AE1610">
        <v>19.44545827522683</v>
      </c>
    </row>
    <row r="1611" spans="1:31" x14ac:dyDescent="0.3">
      <c r="A1611" s="2">
        <v>37428.180555555547</v>
      </c>
      <c r="B1611">
        <v>20.11</v>
      </c>
      <c r="C1611">
        <v>19.7</v>
      </c>
      <c r="D1611">
        <v>19.350000000000001</v>
      </c>
      <c r="E1611">
        <v>19.25</v>
      </c>
      <c r="F1611">
        <v>19.12</v>
      </c>
      <c r="G1611">
        <v>19.149999999999999</v>
      </c>
      <c r="H1611">
        <v>19.2</v>
      </c>
      <c r="I1611">
        <v>98430</v>
      </c>
      <c r="J1611">
        <v>33.564</v>
      </c>
      <c r="K1611">
        <v>294.87099999999998</v>
      </c>
      <c r="L1611">
        <v>294.53899999999999</v>
      </c>
      <c r="M1611">
        <f t="shared" si="50"/>
        <v>21.721000000000004</v>
      </c>
      <c r="N1611">
        <f t="shared" si="51"/>
        <v>21.38900000000001</v>
      </c>
      <c r="O1611">
        <v>98045.608999999997</v>
      </c>
      <c r="P1611">
        <v>21.39120031983748</v>
      </c>
      <c r="Q1611">
        <v>293.98099999999999</v>
      </c>
      <c r="R1611">
        <v>97920.434999999998</v>
      </c>
      <c r="S1611">
        <v>20.39492450187959</v>
      </c>
      <c r="T1611">
        <v>293.62099999999998</v>
      </c>
      <c r="U1611">
        <v>97874.851999999999</v>
      </c>
      <c r="V1611">
        <v>19.996418469698881</v>
      </c>
      <c r="W1611">
        <v>293.45600000000002</v>
      </c>
      <c r="X1611">
        <v>97829.244999999995</v>
      </c>
      <c r="Y1611">
        <v>19.792633531514639</v>
      </c>
      <c r="Z1611">
        <v>293.34699999999998</v>
      </c>
      <c r="AA1611">
        <v>97783.631999999998</v>
      </c>
      <c r="AB1611">
        <v>19.64476895621215</v>
      </c>
      <c r="AC1611">
        <v>293.20999999999998</v>
      </c>
      <c r="AD1611">
        <v>97715.212</v>
      </c>
      <c r="AE1611">
        <v>19.449446520436769</v>
      </c>
    </row>
    <row r="1612" spans="1:31" x14ac:dyDescent="0.3">
      <c r="A1612" s="2">
        <v>37428.1875</v>
      </c>
      <c r="B1612">
        <v>20.11</v>
      </c>
      <c r="C1612">
        <v>19.54</v>
      </c>
      <c r="D1612">
        <v>19.22</v>
      </c>
      <c r="E1612">
        <v>19.05</v>
      </c>
      <c r="F1612">
        <v>18.91</v>
      </c>
      <c r="G1612">
        <v>19.07</v>
      </c>
      <c r="H1612">
        <v>19.2</v>
      </c>
      <c r="I1612">
        <v>98430</v>
      </c>
      <c r="J1612">
        <v>33.195</v>
      </c>
      <c r="K1612">
        <v>294.87900000000002</v>
      </c>
      <c r="L1612">
        <v>294.53300000000002</v>
      </c>
      <c r="M1612">
        <f t="shared" si="50"/>
        <v>21.729000000000042</v>
      </c>
      <c r="N1612">
        <f t="shared" si="51"/>
        <v>21.383000000000038</v>
      </c>
      <c r="O1612">
        <v>98045.592999999993</v>
      </c>
      <c r="P1612">
        <v>21.399177624957989</v>
      </c>
      <c r="Q1612">
        <v>293.98700000000002</v>
      </c>
      <c r="R1612">
        <v>97920.42</v>
      </c>
      <c r="S1612">
        <v>20.400902741021131</v>
      </c>
      <c r="T1612">
        <v>293.62700000000001</v>
      </c>
      <c r="U1612">
        <v>97874.839000000007</v>
      </c>
      <c r="V1612">
        <v>20.002397635794981</v>
      </c>
      <c r="W1612">
        <v>293.46199999999999</v>
      </c>
      <c r="X1612">
        <v>97829.232000000004</v>
      </c>
      <c r="Y1612">
        <v>19.79861190171459</v>
      </c>
      <c r="Z1612">
        <v>293.35300000000001</v>
      </c>
      <c r="AA1612">
        <v>97783.62</v>
      </c>
      <c r="AB1612">
        <v>19.650747384411719</v>
      </c>
      <c r="AC1612">
        <v>293.21800000000002</v>
      </c>
      <c r="AD1612">
        <v>97715.202999999994</v>
      </c>
      <c r="AE1612">
        <v>19.457422154151232</v>
      </c>
    </row>
    <row r="1613" spans="1:31" x14ac:dyDescent="0.3">
      <c r="A1613" s="2">
        <v>37428.194444444453</v>
      </c>
      <c r="B1613">
        <v>20.11</v>
      </c>
      <c r="C1613">
        <v>19.5</v>
      </c>
      <c r="D1613">
        <v>19.190000000000001</v>
      </c>
      <c r="E1613">
        <v>18.97</v>
      </c>
      <c r="F1613">
        <v>18.8</v>
      </c>
      <c r="G1613">
        <v>18.45</v>
      </c>
      <c r="H1613">
        <v>19</v>
      </c>
      <c r="I1613">
        <v>98430</v>
      </c>
      <c r="J1613">
        <v>24.931000000000001</v>
      </c>
      <c r="K1613">
        <v>293.755</v>
      </c>
      <c r="L1613">
        <v>294.04599999999999</v>
      </c>
      <c r="M1613">
        <f t="shared" si="50"/>
        <v>20.605000000000018</v>
      </c>
      <c r="N1613">
        <f t="shared" si="51"/>
        <v>20.896000000000015</v>
      </c>
      <c r="O1613">
        <v>98046.194000000003</v>
      </c>
      <c r="P1613">
        <v>20.276949231325428</v>
      </c>
      <c r="Q1613">
        <v>293.37799999999999</v>
      </c>
      <c r="R1613">
        <v>97920.661999999997</v>
      </c>
      <c r="S1613">
        <v>19.79301318260752</v>
      </c>
      <c r="T1613">
        <v>293.24299999999999</v>
      </c>
      <c r="U1613">
        <v>97875.002999999997</v>
      </c>
      <c r="V1613">
        <v>19.619158613994099</v>
      </c>
      <c r="W1613">
        <v>293.18099999999998</v>
      </c>
      <c r="X1613">
        <v>97829.345000000001</v>
      </c>
      <c r="Y1613">
        <v>19.51820017175584</v>
      </c>
      <c r="Z1613">
        <v>293.13900000000001</v>
      </c>
      <c r="AA1613">
        <v>97783.695000000007</v>
      </c>
      <c r="AB1613">
        <v>19.437214433240459</v>
      </c>
      <c r="AC1613">
        <v>293.08300000000003</v>
      </c>
      <c r="AD1613">
        <v>97715.236999999994</v>
      </c>
      <c r="AE1613">
        <v>19.32273237429041</v>
      </c>
    </row>
    <row r="1614" spans="1:31" x14ac:dyDescent="0.3">
      <c r="A1614" s="2">
        <v>37428.201388888891</v>
      </c>
      <c r="B1614">
        <v>20.34</v>
      </c>
      <c r="C1614">
        <v>19.93</v>
      </c>
      <c r="D1614">
        <v>19.62</v>
      </c>
      <c r="E1614">
        <v>19.329999999999998</v>
      </c>
      <c r="F1614">
        <v>19.09</v>
      </c>
      <c r="G1614">
        <v>19.18</v>
      </c>
      <c r="H1614">
        <v>19</v>
      </c>
      <c r="I1614">
        <v>98430</v>
      </c>
      <c r="J1614">
        <v>25.245000000000001</v>
      </c>
      <c r="K1614">
        <v>293.827</v>
      </c>
      <c r="L1614">
        <v>293.62400000000002</v>
      </c>
      <c r="M1614">
        <f t="shared" si="50"/>
        <v>20.677000000000021</v>
      </c>
      <c r="N1614">
        <f t="shared" si="51"/>
        <v>20.474000000000046</v>
      </c>
      <c r="O1614">
        <v>98046.157999999996</v>
      </c>
      <c r="P1614">
        <v>20.34883800453002</v>
      </c>
      <c r="Q1614">
        <v>293.39999999999998</v>
      </c>
      <c r="R1614">
        <v>97920.644</v>
      </c>
      <c r="S1614">
        <v>19.814965161463309</v>
      </c>
      <c r="T1614">
        <v>293.24900000000002</v>
      </c>
      <c r="U1614">
        <v>97874.986999999994</v>
      </c>
      <c r="V1614">
        <v>19.625135230531502</v>
      </c>
      <c r="W1614">
        <v>293.18299999999999</v>
      </c>
      <c r="X1614">
        <v>97829.33</v>
      </c>
      <c r="Y1614">
        <v>19.52018383943977</v>
      </c>
      <c r="Z1614">
        <v>293.14100000000002</v>
      </c>
      <c r="AA1614">
        <v>97783.679999999993</v>
      </c>
      <c r="AB1614">
        <v>19.43919783199652</v>
      </c>
      <c r="AC1614">
        <v>293.09100000000001</v>
      </c>
      <c r="AD1614">
        <v>97715.222999999998</v>
      </c>
      <c r="AE1614">
        <v>19.330703731660261</v>
      </c>
    </row>
    <row r="1615" spans="1:31" x14ac:dyDescent="0.3">
      <c r="A1615" s="2">
        <v>37428.208333333343</v>
      </c>
      <c r="B1615">
        <v>20.190000000000001</v>
      </c>
      <c r="C1615">
        <v>19.88</v>
      </c>
      <c r="D1615">
        <v>19.53</v>
      </c>
      <c r="E1615">
        <v>19.41</v>
      </c>
      <c r="F1615">
        <v>19.309999999999999</v>
      </c>
      <c r="G1615">
        <v>19.13</v>
      </c>
      <c r="H1615">
        <v>18.8</v>
      </c>
      <c r="I1615">
        <v>98430</v>
      </c>
      <c r="J1615">
        <v>37.261000000000003</v>
      </c>
      <c r="K1615">
        <v>293.99200000000002</v>
      </c>
      <c r="L1615">
        <v>293.79199999999997</v>
      </c>
      <c r="M1615">
        <f t="shared" si="50"/>
        <v>20.842000000000041</v>
      </c>
      <c r="N1615">
        <f t="shared" si="51"/>
        <v>20.641999999999996</v>
      </c>
      <c r="O1615">
        <v>98045.989000000001</v>
      </c>
      <c r="P1615">
        <v>20.513508955528039</v>
      </c>
      <c r="Q1615">
        <v>293.53800000000001</v>
      </c>
      <c r="R1615">
        <v>97920.54</v>
      </c>
      <c r="S1615">
        <v>19.952671512043761</v>
      </c>
      <c r="T1615">
        <v>293.363</v>
      </c>
      <c r="U1615">
        <v>97874.903999999995</v>
      </c>
      <c r="V1615">
        <v>19.7388799809749</v>
      </c>
      <c r="W1615">
        <v>293.27600000000001</v>
      </c>
      <c r="X1615">
        <v>97829.263000000006</v>
      </c>
      <c r="Y1615">
        <v>19.612963826025918</v>
      </c>
      <c r="Z1615">
        <v>293.22199999999998</v>
      </c>
      <c r="AA1615">
        <v>97783.626000000004</v>
      </c>
      <c r="AB1615">
        <v>19.519999134926369</v>
      </c>
      <c r="AC1615">
        <v>293.15800000000002</v>
      </c>
      <c r="AD1615">
        <v>97715.186000000002</v>
      </c>
      <c r="AE1615">
        <v>19.397532537955161</v>
      </c>
    </row>
    <row r="1616" spans="1:31" x14ac:dyDescent="0.3">
      <c r="A1616" s="2">
        <v>37428.215277777781</v>
      </c>
      <c r="B1616">
        <v>20.25</v>
      </c>
      <c r="C1616">
        <v>19.899999999999999</v>
      </c>
      <c r="D1616">
        <v>19.48</v>
      </c>
      <c r="E1616">
        <v>19.36</v>
      </c>
      <c r="F1616">
        <v>19.23</v>
      </c>
      <c r="G1616">
        <v>19.03</v>
      </c>
      <c r="H1616">
        <v>18.600000000000001</v>
      </c>
      <c r="I1616">
        <v>98428.332999999999</v>
      </c>
      <c r="J1616">
        <v>36.999000000000002</v>
      </c>
      <c r="K1616">
        <v>293.95999999999998</v>
      </c>
      <c r="L1616">
        <v>293.85199999999998</v>
      </c>
      <c r="M1616">
        <f t="shared" si="50"/>
        <v>20.810000000000002</v>
      </c>
      <c r="N1616">
        <f t="shared" si="51"/>
        <v>20.701999999999998</v>
      </c>
      <c r="O1616">
        <v>98046.118000000002</v>
      </c>
      <c r="P1616">
        <v>20.48307747103399</v>
      </c>
      <c r="Q1616">
        <v>293.488</v>
      </c>
      <c r="R1616">
        <v>97920.652000000002</v>
      </c>
      <c r="S1616">
        <v>19.904260993507929</v>
      </c>
      <c r="T1616">
        <v>293.303</v>
      </c>
      <c r="U1616">
        <v>97875.006999999998</v>
      </c>
      <c r="V1616">
        <v>19.680483466232491</v>
      </c>
      <c r="W1616">
        <v>293.21100000000001</v>
      </c>
      <c r="X1616">
        <v>97829.356</v>
      </c>
      <c r="Y1616">
        <v>19.549574859086189</v>
      </c>
      <c r="Z1616">
        <v>293.15100000000001</v>
      </c>
      <c r="AA1616">
        <v>97783.709000000003</v>
      </c>
      <c r="AB1616">
        <v>19.450621094558191</v>
      </c>
      <c r="AC1616">
        <v>293.07799999999997</v>
      </c>
      <c r="AD1616">
        <v>97715.251000000004</v>
      </c>
      <c r="AE1616">
        <v>19.319171401098121</v>
      </c>
    </row>
    <row r="1617" spans="1:31" x14ac:dyDescent="0.3">
      <c r="A1617" s="2">
        <v>37428.222222222219</v>
      </c>
      <c r="B1617">
        <v>20.21</v>
      </c>
      <c r="C1617">
        <v>20.010000000000002</v>
      </c>
      <c r="D1617">
        <v>19.62</v>
      </c>
      <c r="E1617">
        <v>19.440000000000001</v>
      </c>
      <c r="F1617">
        <v>19.29</v>
      </c>
      <c r="G1617">
        <v>19.14</v>
      </c>
      <c r="H1617">
        <v>18.600000000000001</v>
      </c>
      <c r="I1617">
        <v>98426.667000000001</v>
      </c>
      <c r="J1617">
        <v>36.192999999999998</v>
      </c>
      <c r="K1617">
        <v>293.85899999999998</v>
      </c>
      <c r="L1617">
        <v>293.78500000000003</v>
      </c>
      <c r="M1617">
        <f t="shared" si="50"/>
        <v>20.709000000000003</v>
      </c>
      <c r="N1617">
        <f t="shared" si="51"/>
        <v>20.635000000000048</v>
      </c>
      <c r="O1617">
        <v>98046.297999999995</v>
      </c>
      <c r="P1617">
        <v>20.383764877202569</v>
      </c>
      <c r="Q1617">
        <v>293.37799999999999</v>
      </c>
      <c r="R1617">
        <v>97920.786999999997</v>
      </c>
      <c r="S1617">
        <v>19.795957181146949</v>
      </c>
      <c r="T1617">
        <v>293.19600000000003</v>
      </c>
      <c r="U1617">
        <v>97875.123999999996</v>
      </c>
      <c r="V1617">
        <v>19.57517296784636</v>
      </c>
      <c r="W1617">
        <v>293.108</v>
      </c>
      <c r="X1617">
        <v>97829.456999999995</v>
      </c>
      <c r="Y1617">
        <v>19.448257339232669</v>
      </c>
      <c r="Z1617">
        <v>293.05200000000002</v>
      </c>
      <c r="AA1617">
        <v>97783.793999999994</v>
      </c>
      <c r="AB1617">
        <v>19.353295652570981</v>
      </c>
      <c r="AC1617">
        <v>292.983</v>
      </c>
      <c r="AD1617">
        <v>97715.313999999998</v>
      </c>
      <c r="AE1617">
        <v>19.225838015839429</v>
      </c>
    </row>
    <row r="1618" spans="1:31" x14ac:dyDescent="0.3">
      <c r="A1618" s="2">
        <v>37428.229166666657</v>
      </c>
      <c r="B1618">
        <v>20.3</v>
      </c>
      <c r="C1618">
        <v>20.05</v>
      </c>
      <c r="D1618">
        <v>19.399999999999999</v>
      </c>
      <c r="E1618">
        <v>19.329999999999998</v>
      </c>
      <c r="F1618">
        <v>19.21</v>
      </c>
      <c r="G1618">
        <v>19.079999999999998</v>
      </c>
      <c r="H1618">
        <v>18.8</v>
      </c>
      <c r="I1618">
        <v>98425</v>
      </c>
      <c r="J1618">
        <v>36.024000000000001</v>
      </c>
      <c r="K1618">
        <v>293.82799999999997</v>
      </c>
      <c r="L1618">
        <v>293.72800000000001</v>
      </c>
      <c r="M1618">
        <f t="shared" si="50"/>
        <v>20.677999999999997</v>
      </c>
      <c r="N1618">
        <f t="shared" si="51"/>
        <v>20.578000000000031</v>
      </c>
      <c r="O1618">
        <v>98046.399000000005</v>
      </c>
      <c r="P1618">
        <v>20.354307351159889</v>
      </c>
      <c r="Q1618">
        <v>293.32799999999997</v>
      </c>
      <c r="R1618">
        <v>97920.869000000006</v>
      </c>
      <c r="S1618">
        <v>19.747519716335258</v>
      </c>
      <c r="T1618">
        <v>293.13900000000001</v>
      </c>
      <c r="U1618">
        <v>97875.198999999993</v>
      </c>
      <c r="V1618">
        <v>19.519746292121791</v>
      </c>
      <c r="W1618">
        <v>293.05</v>
      </c>
      <c r="X1618">
        <v>97829.521999999997</v>
      </c>
      <c r="Y1618">
        <v>19.391830827922661</v>
      </c>
      <c r="Z1618">
        <v>292.99200000000002</v>
      </c>
      <c r="AA1618">
        <v>97783.85</v>
      </c>
      <c r="AB1618">
        <v>19.294872456256769</v>
      </c>
      <c r="AC1618">
        <v>292.923</v>
      </c>
      <c r="AD1618">
        <v>97715.356</v>
      </c>
      <c r="AE1618">
        <v>19.167414234828069</v>
      </c>
    </row>
    <row r="1619" spans="1:31" x14ac:dyDescent="0.3">
      <c r="A1619" s="2">
        <v>37428.236111111109</v>
      </c>
      <c r="B1619">
        <v>19.98</v>
      </c>
      <c r="C1619">
        <v>19.71</v>
      </c>
      <c r="D1619">
        <v>19.309999999999999</v>
      </c>
      <c r="E1619">
        <v>19.23</v>
      </c>
      <c r="F1619">
        <v>19.11</v>
      </c>
      <c r="G1619">
        <v>18.95</v>
      </c>
      <c r="H1619">
        <v>19.100000000000001</v>
      </c>
      <c r="I1619">
        <v>98423.332999999999</v>
      </c>
      <c r="J1619">
        <v>36.195999999999998</v>
      </c>
      <c r="K1619">
        <v>293.82799999999997</v>
      </c>
      <c r="L1619">
        <v>293.71600000000001</v>
      </c>
      <c r="M1619">
        <f t="shared" si="50"/>
        <v>20.677999999999997</v>
      </c>
      <c r="N1619">
        <f t="shared" si="51"/>
        <v>20.566000000000031</v>
      </c>
      <c r="O1619">
        <v>98046.44</v>
      </c>
      <c r="P1619">
        <v>20.355764177798509</v>
      </c>
      <c r="Q1619">
        <v>293.31099999999998</v>
      </c>
      <c r="R1619">
        <v>97920.907000000007</v>
      </c>
      <c r="S1619">
        <v>19.73199587425324</v>
      </c>
      <c r="T1619">
        <v>293.11599999999999</v>
      </c>
      <c r="U1619">
        <v>97875.232999999993</v>
      </c>
      <c r="V1619">
        <v>19.49822975574904</v>
      </c>
      <c r="W1619">
        <v>293.024</v>
      </c>
      <c r="X1619">
        <v>97829.553</v>
      </c>
      <c r="Y1619">
        <v>19.367319360190091</v>
      </c>
      <c r="Z1619">
        <v>292.96600000000001</v>
      </c>
      <c r="AA1619">
        <v>97783.876999999993</v>
      </c>
      <c r="AB1619">
        <v>19.270360567440829</v>
      </c>
      <c r="AC1619">
        <v>292.89499999999998</v>
      </c>
      <c r="AD1619">
        <v>97715.376000000004</v>
      </c>
      <c r="AE1619">
        <v>19.140905071442489</v>
      </c>
    </row>
    <row r="1620" spans="1:31" x14ac:dyDescent="0.3">
      <c r="A1620" s="2">
        <v>37428.243055555547</v>
      </c>
      <c r="B1620">
        <v>19.97</v>
      </c>
      <c r="C1620">
        <v>19.73</v>
      </c>
      <c r="D1620">
        <v>19.41</v>
      </c>
      <c r="E1620">
        <v>19.260000000000002</v>
      </c>
      <c r="F1620">
        <v>19.18</v>
      </c>
      <c r="G1620">
        <v>19.25</v>
      </c>
      <c r="H1620">
        <v>19.399999999999999</v>
      </c>
      <c r="I1620">
        <v>98421.667000000001</v>
      </c>
      <c r="J1620">
        <v>36.640999999999998</v>
      </c>
      <c r="K1620">
        <v>293.851</v>
      </c>
      <c r="L1620">
        <v>293.73</v>
      </c>
      <c r="M1620">
        <f t="shared" si="50"/>
        <v>20.701000000000022</v>
      </c>
      <c r="N1620">
        <f t="shared" si="51"/>
        <v>20.580000000000041</v>
      </c>
      <c r="O1620">
        <v>98046.430999999997</v>
      </c>
      <c r="P1620">
        <v>20.380152261982399</v>
      </c>
      <c r="Q1620">
        <v>293.32100000000003</v>
      </c>
      <c r="R1620">
        <v>97920.903999999995</v>
      </c>
      <c r="S1620">
        <v>19.743396612856088</v>
      </c>
      <c r="T1620">
        <v>293.12099999999998</v>
      </c>
      <c r="U1620">
        <v>97875.232000000004</v>
      </c>
      <c r="V1620">
        <v>19.50463769669005</v>
      </c>
      <c r="W1620">
        <v>293.02800000000002</v>
      </c>
      <c r="X1620">
        <v>97829.551999999996</v>
      </c>
      <c r="Y1620">
        <v>19.372727725218908</v>
      </c>
      <c r="Z1620">
        <v>292.96800000000002</v>
      </c>
      <c r="AA1620">
        <v>97783.876000000004</v>
      </c>
      <c r="AB1620">
        <v>19.273771644943391</v>
      </c>
      <c r="AC1620">
        <v>292.89600000000002</v>
      </c>
      <c r="AD1620">
        <v>97715.376000000004</v>
      </c>
      <c r="AE1620">
        <v>19.143318035122832</v>
      </c>
    </row>
    <row r="1621" spans="1:31" x14ac:dyDescent="0.3">
      <c r="A1621" s="2">
        <v>37428.25</v>
      </c>
      <c r="B1621">
        <v>20.11</v>
      </c>
      <c r="C1621">
        <v>19.920000000000002</v>
      </c>
      <c r="D1621">
        <v>19.32</v>
      </c>
      <c r="E1621">
        <v>19.23</v>
      </c>
      <c r="F1621">
        <v>19.12</v>
      </c>
      <c r="G1621">
        <v>19.03</v>
      </c>
      <c r="H1621">
        <v>19.5</v>
      </c>
      <c r="I1621">
        <v>98420</v>
      </c>
      <c r="J1621">
        <v>47.325000000000003</v>
      </c>
      <c r="K1621">
        <v>293.84800000000001</v>
      </c>
      <c r="L1621">
        <v>293.78399999999999</v>
      </c>
      <c r="M1621">
        <f t="shared" si="50"/>
        <v>20.698000000000036</v>
      </c>
      <c r="N1621">
        <f t="shared" si="51"/>
        <v>20.634000000000015</v>
      </c>
      <c r="O1621">
        <v>98046.394</v>
      </c>
      <c r="P1621">
        <v>20.37854574073879</v>
      </c>
      <c r="Q1621">
        <v>293.35899999999998</v>
      </c>
      <c r="R1621">
        <v>97920.875</v>
      </c>
      <c r="S1621">
        <v>19.782735401776279</v>
      </c>
      <c r="T1621">
        <v>293.16000000000003</v>
      </c>
      <c r="U1621">
        <v>97875.209000000003</v>
      </c>
      <c r="V1621">
        <v>19.544973820597821</v>
      </c>
      <c r="W1621">
        <v>293.05799999999999</v>
      </c>
      <c r="X1621">
        <v>97829.535000000003</v>
      </c>
      <c r="Y1621">
        <v>19.40407861897177</v>
      </c>
      <c r="Z1621">
        <v>292.99299999999999</v>
      </c>
      <c r="AA1621">
        <v>97783.864000000001</v>
      </c>
      <c r="AB1621">
        <v>19.300131598820091</v>
      </c>
      <c r="AC1621">
        <v>292.91500000000002</v>
      </c>
      <c r="AD1621">
        <v>97715.368000000002</v>
      </c>
      <c r="AE1621">
        <v>19.16368809318362</v>
      </c>
    </row>
    <row r="1622" spans="1:31" x14ac:dyDescent="0.3">
      <c r="A1622" s="2">
        <v>37428.256944444453</v>
      </c>
      <c r="B1622">
        <v>20.29</v>
      </c>
      <c r="C1622">
        <v>20.02</v>
      </c>
      <c r="D1622">
        <v>19.37</v>
      </c>
      <c r="E1622">
        <v>19.27</v>
      </c>
      <c r="F1622">
        <v>19.18</v>
      </c>
      <c r="G1622">
        <v>19.18</v>
      </c>
      <c r="H1622">
        <v>19.600000000000001</v>
      </c>
      <c r="I1622">
        <v>98420</v>
      </c>
      <c r="J1622">
        <v>47.872999999999998</v>
      </c>
      <c r="K1622">
        <v>293.84399999999999</v>
      </c>
      <c r="L1622">
        <v>293.73700000000002</v>
      </c>
      <c r="M1622">
        <f t="shared" si="50"/>
        <v>20.694000000000017</v>
      </c>
      <c r="N1622">
        <f t="shared" si="51"/>
        <v>20.587000000000046</v>
      </c>
      <c r="O1622">
        <v>98046.379000000001</v>
      </c>
      <c r="P1622">
        <v>20.374537246195871</v>
      </c>
      <c r="Q1622">
        <v>293.36599999999999</v>
      </c>
      <c r="R1622">
        <v>97920.861000000004</v>
      </c>
      <c r="S1622">
        <v>19.789713252090792</v>
      </c>
      <c r="T1622">
        <v>293.17200000000003</v>
      </c>
      <c r="U1622">
        <v>97875.195999999996</v>
      </c>
      <c r="V1622">
        <v>19.55694366644877</v>
      </c>
      <c r="W1622">
        <v>293.07100000000003</v>
      </c>
      <c r="X1622">
        <v>97829.524000000005</v>
      </c>
      <c r="Y1622">
        <v>19.41704685674506</v>
      </c>
      <c r="Z1622">
        <v>293.00599999999997</v>
      </c>
      <c r="AA1622">
        <v>97783.854000000007</v>
      </c>
      <c r="AB1622">
        <v>19.313098957919522</v>
      </c>
      <c r="AC1622">
        <v>292.92599999999999</v>
      </c>
      <c r="AD1622">
        <v>97715.361999999994</v>
      </c>
      <c r="AE1622">
        <v>19.174660378208269</v>
      </c>
    </row>
    <row r="1623" spans="1:31" x14ac:dyDescent="0.3">
      <c r="A1623" s="2">
        <v>37428.263888888891</v>
      </c>
      <c r="B1623">
        <v>20.07</v>
      </c>
      <c r="C1623">
        <v>19.68</v>
      </c>
      <c r="D1623">
        <v>18.86</v>
      </c>
      <c r="E1623">
        <v>18.760000000000002</v>
      </c>
      <c r="F1623">
        <v>18.68</v>
      </c>
      <c r="G1623">
        <v>18.399999999999999</v>
      </c>
      <c r="H1623">
        <v>19.600000000000001</v>
      </c>
      <c r="I1623">
        <v>98420</v>
      </c>
      <c r="J1623">
        <v>48.765999999999998</v>
      </c>
      <c r="K1623">
        <v>293.87900000000002</v>
      </c>
      <c r="L1623">
        <v>293.74200000000002</v>
      </c>
      <c r="M1623">
        <f t="shared" si="50"/>
        <v>20.729000000000042</v>
      </c>
      <c r="N1623">
        <f t="shared" si="51"/>
        <v>20.592000000000041</v>
      </c>
      <c r="O1623">
        <v>98046.342000000004</v>
      </c>
      <c r="P1623">
        <v>20.409467511280301</v>
      </c>
      <c r="Q1623">
        <v>293.39400000000001</v>
      </c>
      <c r="R1623">
        <v>97920.837</v>
      </c>
      <c r="S1623">
        <v>19.817652029333431</v>
      </c>
      <c r="T1623">
        <v>293.19600000000003</v>
      </c>
      <c r="U1623">
        <v>97875.176000000007</v>
      </c>
      <c r="V1623">
        <v>19.58088848773167</v>
      </c>
      <c r="W1623">
        <v>293.09100000000001</v>
      </c>
      <c r="X1623">
        <v>97829.508000000002</v>
      </c>
      <c r="Y1623">
        <v>19.436998779716649</v>
      </c>
      <c r="Z1623">
        <v>293.024</v>
      </c>
      <c r="AA1623">
        <v>97783.841</v>
      </c>
      <c r="AB1623">
        <v>19.331054485418122</v>
      </c>
      <c r="AC1623">
        <v>292.94200000000001</v>
      </c>
      <c r="AD1623">
        <v>97715.351999999999</v>
      </c>
      <c r="AE1623">
        <v>19.19061897582861</v>
      </c>
    </row>
    <row r="1624" spans="1:31" x14ac:dyDescent="0.3">
      <c r="A1624" s="2">
        <v>37428.270833333343</v>
      </c>
      <c r="B1624">
        <v>19.79</v>
      </c>
      <c r="C1624">
        <v>19.5</v>
      </c>
      <c r="D1624">
        <v>19.05</v>
      </c>
      <c r="E1624">
        <v>18.850000000000001</v>
      </c>
      <c r="F1624">
        <v>18.78</v>
      </c>
      <c r="G1624">
        <v>18.54</v>
      </c>
      <c r="H1624">
        <v>19.7</v>
      </c>
      <c r="I1624">
        <v>98420</v>
      </c>
      <c r="J1624">
        <v>49.975000000000001</v>
      </c>
      <c r="K1624">
        <v>293.947</v>
      </c>
      <c r="L1624">
        <v>293.79399999999998</v>
      </c>
      <c r="M1624">
        <f t="shared" si="50"/>
        <v>20.797000000000025</v>
      </c>
      <c r="N1624">
        <f t="shared" si="51"/>
        <v>20.644000000000005</v>
      </c>
      <c r="O1624">
        <v>98046.278999999995</v>
      </c>
      <c r="P1624">
        <v>20.477339615387731</v>
      </c>
      <c r="Q1624">
        <v>293.44499999999999</v>
      </c>
      <c r="R1624">
        <v>97920.798999999999</v>
      </c>
      <c r="S1624">
        <v>19.86854539681525</v>
      </c>
      <c r="T1624">
        <v>293.238</v>
      </c>
      <c r="U1624">
        <v>97875.145999999993</v>
      </c>
      <c r="V1624">
        <v>19.622796195773901</v>
      </c>
      <c r="W1624">
        <v>293.12599999999998</v>
      </c>
      <c r="X1624">
        <v>97829.482999999993</v>
      </c>
      <c r="Y1624">
        <v>19.47191720681894</v>
      </c>
      <c r="Z1624">
        <v>293.053</v>
      </c>
      <c r="AA1624">
        <v>97783.820999999996</v>
      </c>
      <c r="AB1624">
        <v>19.35998364040972</v>
      </c>
      <c r="AC1624">
        <v>292.96600000000001</v>
      </c>
      <c r="AD1624">
        <v>97715.339000000007</v>
      </c>
      <c r="AE1624">
        <v>19.21455858193093</v>
      </c>
    </row>
    <row r="1625" spans="1:31" x14ac:dyDescent="0.3">
      <c r="A1625" s="2">
        <v>37428.277777777781</v>
      </c>
      <c r="B1625">
        <v>19.829999999999998</v>
      </c>
      <c r="C1625">
        <v>19.62</v>
      </c>
      <c r="D1625">
        <v>19.09</v>
      </c>
      <c r="E1625">
        <v>18.91</v>
      </c>
      <c r="F1625">
        <v>18.82</v>
      </c>
      <c r="G1625">
        <v>18.88</v>
      </c>
      <c r="H1625">
        <v>20</v>
      </c>
      <c r="I1625">
        <v>98420</v>
      </c>
      <c r="J1625">
        <v>51.276000000000003</v>
      </c>
      <c r="K1625">
        <v>294.01799999999997</v>
      </c>
      <c r="L1625">
        <v>293.86200000000002</v>
      </c>
      <c r="M1625">
        <f t="shared" si="50"/>
        <v>20.867999999999995</v>
      </c>
      <c r="N1625">
        <f t="shared" si="51"/>
        <v>20.712000000000046</v>
      </c>
      <c r="O1625">
        <v>98046.21</v>
      </c>
      <c r="P1625">
        <v>20.54820329123379</v>
      </c>
      <c r="Q1625">
        <v>293.5</v>
      </c>
      <c r="R1625">
        <v>97920.756999999998</v>
      </c>
      <c r="S1625">
        <v>19.923429515511089</v>
      </c>
      <c r="T1625">
        <v>293.28300000000002</v>
      </c>
      <c r="U1625">
        <v>97875.111999999994</v>
      </c>
      <c r="V1625">
        <v>19.667695714323141</v>
      </c>
      <c r="W1625">
        <v>293.16300000000001</v>
      </c>
      <c r="X1625">
        <v>97829.455000000002</v>
      </c>
      <c r="Y1625">
        <v>19.508829622580439</v>
      </c>
      <c r="Z1625">
        <v>293.08600000000001</v>
      </c>
      <c r="AA1625">
        <v>97783.798999999999</v>
      </c>
      <c r="AB1625">
        <v>19.392903668656341</v>
      </c>
      <c r="AC1625">
        <v>292.99400000000003</v>
      </c>
      <c r="AD1625">
        <v>97715.323999999993</v>
      </c>
      <c r="AE1625">
        <v>19.24248826271122</v>
      </c>
    </row>
    <row r="1626" spans="1:31" x14ac:dyDescent="0.3">
      <c r="A1626" s="2">
        <v>37428.284722222219</v>
      </c>
      <c r="B1626">
        <v>20.13</v>
      </c>
      <c r="C1626">
        <v>19.75</v>
      </c>
      <c r="D1626">
        <v>19.2</v>
      </c>
      <c r="E1626">
        <v>19.07</v>
      </c>
      <c r="F1626">
        <v>18.95</v>
      </c>
      <c r="G1626">
        <v>18.95</v>
      </c>
      <c r="H1626">
        <v>20.2</v>
      </c>
      <c r="I1626">
        <v>98420</v>
      </c>
      <c r="J1626">
        <v>52.664999999999999</v>
      </c>
      <c r="K1626">
        <v>294.09399999999999</v>
      </c>
      <c r="L1626">
        <v>293.93700000000001</v>
      </c>
      <c r="M1626">
        <f t="shared" si="50"/>
        <v>20.944000000000017</v>
      </c>
      <c r="N1626">
        <f t="shared" si="51"/>
        <v>20.787000000000035</v>
      </c>
      <c r="O1626">
        <v>98046.134999999995</v>
      </c>
      <c r="P1626">
        <v>20.624056357485589</v>
      </c>
      <c r="Q1626">
        <v>293.56</v>
      </c>
      <c r="R1626">
        <v>97920.710999999996</v>
      </c>
      <c r="S1626">
        <v>19.983302928497039</v>
      </c>
      <c r="T1626">
        <v>293.33199999999999</v>
      </c>
      <c r="U1626">
        <v>97875.074999999997</v>
      </c>
      <c r="V1626">
        <v>19.716586310044018</v>
      </c>
      <c r="W1626">
        <v>293.20400000000001</v>
      </c>
      <c r="X1626">
        <v>97829.425000000003</v>
      </c>
      <c r="Y1626">
        <v>19.549733441528591</v>
      </c>
      <c r="Z1626">
        <v>293.12200000000001</v>
      </c>
      <c r="AA1626">
        <v>97783.774999999994</v>
      </c>
      <c r="AB1626">
        <v>19.428816421905541</v>
      </c>
      <c r="AC1626">
        <v>293.024</v>
      </c>
      <c r="AD1626">
        <v>97715.308000000005</v>
      </c>
      <c r="AE1626">
        <v>19.272412979100238</v>
      </c>
    </row>
    <row r="1627" spans="1:31" x14ac:dyDescent="0.3">
      <c r="A1627" s="2">
        <v>37428.291666666657</v>
      </c>
      <c r="B1627">
        <v>20.14</v>
      </c>
      <c r="C1627">
        <v>19.829999999999998</v>
      </c>
      <c r="D1627">
        <v>19.510000000000002</v>
      </c>
      <c r="E1627">
        <v>19.32</v>
      </c>
      <c r="F1627">
        <v>19.22</v>
      </c>
      <c r="G1627">
        <v>19.09</v>
      </c>
      <c r="H1627">
        <v>20.5</v>
      </c>
      <c r="I1627">
        <v>98420</v>
      </c>
      <c r="J1627">
        <v>54.969000000000001</v>
      </c>
      <c r="K1627">
        <v>294.17700000000002</v>
      </c>
      <c r="L1627">
        <v>294.01900000000001</v>
      </c>
      <c r="M1627">
        <f t="shared" si="50"/>
        <v>21.027000000000044</v>
      </c>
      <c r="N1627">
        <f t="shared" si="51"/>
        <v>20.869000000000028</v>
      </c>
      <c r="O1627">
        <v>98046.053</v>
      </c>
      <c r="P1627">
        <v>20.70689577342733</v>
      </c>
      <c r="Q1627">
        <v>293.625</v>
      </c>
      <c r="R1627">
        <v>97920.660999999993</v>
      </c>
      <c r="S1627">
        <v>20.048165631657529</v>
      </c>
      <c r="T1627">
        <v>293.387</v>
      </c>
      <c r="U1627">
        <v>97875.034</v>
      </c>
      <c r="V1627">
        <v>19.771463950885671</v>
      </c>
      <c r="W1627">
        <v>293.25</v>
      </c>
      <c r="X1627">
        <v>97829.392000000007</v>
      </c>
      <c r="Y1627">
        <v>19.595626086122252</v>
      </c>
      <c r="Z1627">
        <v>293.16199999999998</v>
      </c>
      <c r="AA1627">
        <v>97783.748000000007</v>
      </c>
      <c r="AB1627">
        <v>19.468719189864601</v>
      </c>
      <c r="AC1627">
        <v>293.05700000000002</v>
      </c>
      <c r="AD1627">
        <v>97715.289000000004</v>
      </c>
      <c r="AE1627">
        <v>19.30532896551728</v>
      </c>
    </row>
    <row r="1628" spans="1:31" x14ac:dyDescent="0.3">
      <c r="A1628" s="2">
        <v>37428.298611111109</v>
      </c>
      <c r="B1628">
        <v>20.65</v>
      </c>
      <c r="C1628">
        <v>20.18</v>
      </c>
      <c r="D1628">
        <v>19.739999999999998</v>
      </c>
      <c r="E1628">
        <v>19.600000000000001</v>
      </c>
      <c r="F1628">
        <v>19.5</v>
      </c>
      <c r="G1628">
        <v>19.39</v>
      </c>
      <c r="H1628">
        <v>20.7</v>
      </c>
      <c r="I1628">
        <v>98415</v>
      </c>
      <c r="J1628">
        <v>57.637999999999998</v>
      </c>
      <c r="K1628">
        <v>294.35700000000003</v>
      </c>
      <c r="L1628">
        <v>294.13400000000001</v>
      </c>
      <c r="M1628">
        <f t="shared" si="50"/>
        <v>21.20700000000005</v>
      </c>
      <c r="N1628">
        <f t="shared" si="51"/>
        <v>20.984000000000037</v>
      </c>
      <c r="O1628">
        <v>98045.752999999997</v>
      </c>
      <c r="P1628">
        <v>20.890714959474678</v>
      </c>
      <c r="Q1628">
        <v>293.8</v>
      </c>
      <c r="R1628">
        <v>97920.437000000005</v>
      </c>
      <c r="S1628">
        <v>20.2269820193676</v>
      </c>
      <c r="T1628">
        <v>293.55599999999998</v>
      </c>
      <c r="U1628">
        <v>97874.837</v>
      </c>
      <c r="V1628">
        <v>19.94428567984539</v>
      </c>
      <c r="W1628">
        <v>293.41199999999998</v>
      </c>
      <c r="X1628">
        <v>97829.221000000005</v>
      </c>
      <c r="Y1628">
        <v>19.761456981155622</v>
      </c>
      <c r="Z1628">
        <v>293.32100000000003</v>
      </c>
      <c r="AA1628">
        <v>97783.601999999999</v>
      </c>
      <c r="AB1628">
        <v>19.6315535782349</v>
      </c>
      <c r="AC1628">
        <v>293.21300000000002</v>
      </c>
      <c r="AD1628">
        <v>97715.18</v>
      </c>
      <c r="AE1628">
        <v>19.465166981632311</v>
      </c>
    </row>
    <row r="1629" spans="1:31" x14ac:dyDescent="0.3">
      <c r="A1629" s="2">
        <v>37428.305555555547</v>
      </c>
      <c r="B1629">
        <v>20.8</v>
      </c>
      <c r="C1629">
        <v>20.53</v>
      </c>
      <c r="D1629">
        <v>19.850000000000001</v>
      </c>
      <c r="E1629">
        <v>19.71</v>
      </c>
      <c r="F1629">
        <v>19.63</v>
      </c>
      <c r="G1629">
        <v>19.48</v>
      </c>
      <c r="H1629">
        <v>20.9</v>
      </c>
      <c r="I1629">
        <v>98410</v>
      </c>
      <c r="J1629">
        <v>60.826000000000001</v>
      </c>
      <c r="K1629">
        <v>294.59300000000002</v>
      </c>
      <c r="L1629">
        <v>294.35500000000002</v>
      </c>
      <c r="M1629">
        <f t="shared" si="50"/>
        <v>21.44300000000004</v>
      </c>
      <c r="N1629">
        <f t="shared" si="51"/>
        <v>21.205000000000041</v>
      </c>
      <c r="O1629">
        <v>98045.394</v>
      </c>
      <c r="P1629">
        <v>21.13042927259653</v>
      </c>
      <c r="Q1629">
        <v>294.02300000000002</v>
      </c>
      <c r="R1629">
        <v>97920.176000000007</v>
      </c>
      <c r="S1629">
        <v>20.453703354222341</v>
      </c>
      <c r="T1629">
        <v>293.76600000000002</v>
      </c>
      <c r="U1629">
        <v>97874.608999999997</v>
      </c>
      <c r="V1629">
        <v>20.158021906912438</v>
      </c>
      <c r="W1629">
        <v>293.61</v>
      </c>
      <c r="X1629">
        <v>97829.024999999994</v>
      </c>
      <c r="Y1629">
        <v>19.963210355684001</v>
      </c>
      <c r="Z1629">
        <v>293.512</v>
      </c>
      <c r="AA1629">
        <v>97783.437000000005</v>
      </c>
      <c r="AB1629">
        <v>19.826318035484231</v>
      </c>
      <c r="AC1629">
        <v>293.39600000000002</v>
      </c>
      <c r="AD1629">
        <v>97715.058999999994</v>
      </c>
      <c r="AE1629">
        <v>19.65194474622626</v>
      </c>
    </row>
    <row r="1630" spans="1:31" x14ac:dyDescent="0.3">
      <c r="A1630" s="2">
        <v>37428.3125</v>
      </c>
      <c r="B1630">
        <v>21.17</v>
      </c>
      <c r="C1630">
        <v>20.98</v>
      </c>
      <c r="D1630">
        <v>20.11</v>
      </c>
      <c r="E1630">
        <v>20.010000000000002</v>
      </c>
      <c r="F1630">
        <v>19.920000000000002</v>
      </c>
      <c r="G1630">
        <v>19.84</v>
      </c>
      <c r="H1630">
        <v>20.5</v>
      </c>
      <c r="I1630">
        <v>98405</v>
      </c>
      <c r="J1630">
        <v>64.03</v>
      </c>
      <c r="K1630">
        <v>294.82400000000001</v>
      </c>
      <c r="L1630">
        <v>294.59199999999998</v>
      </c>
      <c r="M1630">
        <f t="shared" si="50"/>
        <v>21.674000000000035</v>
      </c>
      <c r="N1630">
        <f t="shared" si="51"/>
        <v>21.442000000000007</v>
      </c>
      <c r="O1630">
        <v>98045.032000000007</v>
      </c>
      <c r="P1630">
        <v>21.365152873428539</v>
      </c>
      <c r="Q1630">
        <v>294.24200000000002</v>
      </c>
      <c r="R1630">
        <v>97919.91</v>
      </c>
      <c r="S1630">
        <v>20.676432451299831</v>
      </c>
      <c r="T1630">
        <v>293.97500000000002</v>
      </c>
      <c r="U1630">
        <v>97874.376999999993</v>
      </c>
      <c r="V1630">
        <v>20.370762334935758</v>
      </c>
      <c r="W1630">
        <v>293.81</v>
      </c>
      <c r="X1630">
        <v>97828.823999999993</v>
      </c>
      <c r="Y1630">
        <v>20.166961877755341</v>
      </c>
      <c r="Z1630">
        <v>293.70600000000002</v>
      </c>
      <c r="AA1630">
        <v>97783.267000000007</v>
      </c>
      <c r="AB1630">
        <v>20.024078402739629</v>
      </c>
      <c r="AC1630">
        <v>293.58300000000003</v>
      </c>
      <c r="AD1630">
        <v>97714.933000000005</v>
      </c>
      <c r="AE1630">
        <v>19.842715633746881</v>
      </c>
    </row>
    <row r="1631" spans="1:31" x14ac:dyDescent="0.3">
      <c r="A1631" s="2">
        <v>37428.319444444453</v>
      </c>
      <c r="B1631">
        <v>21.25</v>
      </c>
      <c r="C1631">
        <v>20.85</v>
      </c>
      <c r="D1631">
        <v>20.11</v>
      </c>
      <c r="E1631">
        <v>19.95</v>
      </c>
      <c r="F1631">
        <v>19.88</v>
      </c>
      <c r="G1631">
        <v>19.78</v>
      </c>
      <c r="H1631">
        <v>21.1</v>
      </c>
      <c r="I1631">
        <v>98400</v>
      </c>
      <c r="J1631">
        <v>67.388999999999996</v>
      </c>
      <c r="K1631">
        <v>295.06700000000001</v>
      </c>
      <c r="L1631">
        <v>294.83199999999999</v>
      </c>
      <c r="M1631">
        <f t="shared" si="50"/>
        <v>21.91700000000003</v>
      </c>
      <c r="N1631">
        <f t="shared" si="51"/>
        <v>21.682000000000016</v>
      </c>
      <c r="O1631">
        <v>98044.652000000002</v>
      </c>
      <c r="P1631">
        <v>21.611855077166808</v>
      </c>
      <c r="Q1631">
        <v>294.47300000000001</v>
      </c>
      <c r="R1631">
        <v>97919.63</v>
      </c>
      <c r="S1631">
        <v>20.91113902890174</v>
      </c>
      <c r="T1631">
        <v>294.19499999999999</v>
      </c>
      <c r="U1631">
        <v>97874.133000000002</v>
      </c>
      <c r="V1631">
        <v>20.594481672660041</v>
      </c>
      <c r="W1631">
        <v>294.02</v>
      </c>
      <c r="X1631">
        <v>97828.612999999998</v>
      </c>
      <c r="Y1631">
        <v>20.380694018438309</v>
      </c>
      <c r="Z1631">
        <v>293.91000000000003</v>
      </c>
      <c r="AA1631">
        <v>97783.088000000003</v>
      </c>
      <c r="AB1631">
        <v>20.231818786062089</v>
      </c>
      <c r="AC1631">
        <v>293.779</v>
      </c>
      <c r="AD1631">
        <v>97714.801000000007</v>
      </c>
      <c r="AE1631">
        <v>20.042468965320548</v>
      </c>
    </row>
    <row r="1632" spans="1:31" x14ac:dyDescent="0.3">
      <c r="A1632" s="2">
        <v>37428.326388888891</v>
      </c>
      <c r="B1632">
        <v>21.7</v>
      </c>
      <c r="C1632">
        <v>21.06</v>
      </c>
      <c r="D1632">
        <v>20.66</v>
      </c>
      <c r="E1632">
        <v>20.440000000000001</v>
      </c>
      <c r="F1632">
        <v>20.34</v>
      </c>
      <c r="G1632">
        <v>19.98</v>
      </c>
      <c r="H1632">
        <v>21.7</v>
      </c>
      <c r="I1632">
        <v>98395</v>
      </c>
      <c r="J1632">
        <v>70.89</v>
      </c>
      <c r="K1632">
        <v>295.31799999999998</v>
      </c>
      <c r="L1632">
        <v>295.08</v>
      </c>
      <c r="M1632">
        <f t="shared" si="50"/>
        <v>22.168000000000006</v>
      </c>
      <c r="N1632">
        <f t="shared" si="51"/>
        <v>21.930000000000007</v>
      </c>
      <c r="O1632">
        <v>98044.251999999993</v>
      </c>
      <c r="P1632">
        <v>21.866538690247751</v>
      </c>
      <c r="Q1632">
        <v>294.71499999999997</v>
      </c>
      <c r="R1632">
        <v>97919.335999999996</v>
      </c>
      <c r="S1632">
        <v>21.15682493680896</v>
      </c>
      <c r="T1632">
        <v>294.42700000000002</v>
      </c>
      <c r="U1632">
        <v>97873.875</v>
      </c>
      <c r="V1632">
        <v>20.8301771167562</v>
      </c>
      <c r="W1632">
        <v>294.24200000000002</v>
      </c>
      <c r="X1632">
        <v>97828.391000000003</v>
      </c>
      <c r="Y1632">
        <v>20.606403016859701</v>
      </c>
      <c r="Z1632">
        <v>294.125</v>
      </c>
      <c r="AA1632">
        <v>97782.9</v>
      </c>
      <c r="AB1632">
        <v>20.450537805979199</v>
      </c>
      <c r="AC1632">
        <v>293.98700000000002</v>
      </c>
      <c r="AD1632">
        <v>97714.661999999997</v>
      </c>
      <c r="AE1632">
        <v>20.254198306184719</v>
      </c>
    </row>
    <row r="1633" spans="1:31" x14ac:dyDescent="0.3">
      <c r="A1633" s="2">
        <v>37428.333333333343</v>
      </c>
      <c r="B1633">
        <v>21.77</v>
      </c>
      <c r="C1633">
        <v>21.31</v>
      </c>
      <c r="D1633">
        <v>21.08</v>
      </c>
      <c r="E1633">
        <v>20.92</v>
      </c>
      <c r="F1633">
        <v>20.76</v>
      </c>
      <c r="G1633">
        <v>20.75</v>
      </c>
      <c r="H1633">
        <v>22.3</v>
      </c>
      <c r="I1633">
        <v>98390</v>
      </c>
      <c r="J1633">
        <v>60.64</v>
      </c>
      <c r="K1633">
        <v>295.55200000000002</v>
      </c>
      <c r="L1633">
        <v>295.33800000000002</v>
      </c>
      <c r="M1633">
        <f t="shared" si="50"/>
        <v>22.402000000000044</v>
      </c>
      <c r="N1633">
        <f t="shared" si="51"/>
        <v>22.188000000000045</v>
      </c>
      <c r="O1633">
        <v>98043.865999999995</v>
      </c>
      <c r="P1633">
        <v>22.10425846009332</v>
      </c>
      <c r="Q1633">
        <v>294.93299999999999</v>
      </c>
      <c r="R1633">
        <v>97919.046000000002</v>
      </c>
      <c r="S1633">
        <v>21.378554078500311</v>
      </c>
      <c r="T1633">
        <v>294.64</v>
      </c>
      <c r="U1633">
        <v>97873.619000000006</v>
      </c>
      <c r="V1633">
        <v>21.04690950948839</v>
      </c>
      <c r="W1633">
        <v>294.452</v>
      </c>
      <c r="X1633">
        <v>97828.167000000001</v>
      </c>
      <c r="Y1633">
        <v>20.820136361654018</v>
      </c>
      <c r="Z1633">
        <v>294.334</v>
      </c>
      <c r="AA1633">
        <v>97782.709000000003</v>
      </c>
      <c r="AB1633">
        <v>20.66327113888531</v>
      </c>
      <c r="AC1633">
        <v>294.19400000000002</v>
      </c>
      <c r="AD1633">
        <v>97714.519</v>
      </c>
      <c r="AE1633">
        <v>20.46493231784353</v>
      </c>
    </row>
    <row r="1634" spans="1:31" x14ac:dyDescent="0.3">
      <c r="A1634" s="2">
        <v>37428.340277777781</v>
      </c>
      <c r="B1634">
        <v>21.68</v>
      </c>
      <c r="C1634">
        <v>21.28</v>
      </c>
      <c r="D1634">
        <v>20.94</v>
      </c>
      <c r="E1634">
        <v>20.77</v>
      </c>
      <c r="F1634">
        <v>20.65</v>
      </c>
      <c r="G1634">
        <v>20.41</v>
      </c>
      <c r="H1634">
        <v>23.2</v>
      </c>
      <c r="I1634">
        <v>98383.332999999999</v>
      </c>
      <c r="J1634">
        <v>64.343000000000004</v>
      </c>
      <c r="K1634">
        <v>295.83</v>
      </c>
      <c r="L1634">
        <v>295.601</v>
      </c>
      <c r="M1634">
        <f t="shared" si="50"/>
        <v>22.680000000000007</v>
      </c>
      <c r="N1634">
        <f t="shared" si="51"/>
        <v>22.451000000000022</v>
      </c>
      <c r="O1634">
        <v>98043.444000000003</v>
      </c>
      <c r="P1634">
        <v>22.387342143667301</v>
      </c>
      <c r="Q1634">
        <v>295.19600000000003</v>
      </c>
      <c r="R1634">
        <v>97918.736999999994</v>
      </c>
      <c r="S1634">
        <v>21.646640555849789</v>
      </c>
      <c r="T1634">
        <v>294.88900000000001</v>
      </c>
      <c r="U1634">
        <v>97873.35</v>
      </c>
      <c r="V1634">
        <v>21.30101009392877</v>
      </c>
      <c r="W1634">
        <v>294.68700000000001</v>
      </c>
      <c r="X1634">
        <v>97827.937000000005</v>
      </c>
      <c r="Y1634">
        <v>21.060255789766419</v>
      </c>
      <c r="Z1634">
        <v>294.56</v>
      </c>
      <c r="AA1634">
        <v>97782.513999999996</v>
      </c>
      <c r="AB1634">
        <v>20.894402211047581</v>
      </c>
      <c r="AC1634">
        <v>294.411</v>
      </c>
      <c r="AD1634">
        <v>97714.375</v>
      </c>
      <c r="AE1634">
        <v>20.68707594275293</v>
      </c>
    </row>
    <row r="1635" spans="1:31" x14ac:dyDescent="0.3">
      <c r="A1635" s="2">
        <v>37428.347222222219</v>
      </c>
      <c r="B1635">
        <v>21.99</v>
      </c>
      <c r="C1635">
        <v>21.63</v>
      </c>
      <c r="D1635">
        <v>21.27</v>
      </c>
      <c r="E1635">
        <v>21.15</v>
      </c>
      <c r="F1635">
        <v>20.96</v>
      </c>
      <c r="G1635">
        <v>20.58</v>
      </c>
      <c r="H1635">
        <v>23.4</v>
      </c>
      <c r="I1635">
        <v>98376.667000000001</v>
      </c>
      <c r="J1635">
        <v>68.028000000000006</v>
      </c>
      <c r="K1635">
        <v>296.09300000000002</v>
      </c>
      <c r="L1635">
        <v>295.86399999999998</v>
      </c>
      <c r="M1635">
        <f t="shared" si="50"/>
        <v>22.94300000000004</v>
      </c>
      <c r="N1635">
        <f t="shared" si="51"/>
        <v>22.713999999999999</v>
      </c>
      <c r="O1635">
        <v>98043.014999999999</v>
      </c>
      <c r="P1635">
        <v>22.655444059532162</v>
      </c>
      <c r="Q1635">
        <v>295.46100000000001</v>
      </c>
      <c r="R1635">
        <v>97918.42</v>
      </c>
      <c r="S1635">
        <v>21.916726805417571</v>
      </c>
      <c r="T1635">
        <v>295.14400000000001</v>
      </c>
      <c r="U1635">
        <v>97873.073999999993</v>
      </c>
      <c r="V1635">
        <v>21.561104727435751</v>
      </c>
      <c r="W1635">
        <v>294.93</v>
      </c>
      <c r="X1635">
        <v>97827.698000000004</v>
      </c>
      <c r="Y1635">
        <v>21.308363088918782</v>
      </c>
      <c r="Z1635">
        <v>294.79500000000002</v>
      </c>
      <c r="AA1635">
        <v>97782.312000000005</v>
      </c>
      <c r="AB1635">
        <v>21.134519795283211</v>
      </c>
      <c r="AC1635">
        <v>294.63499999999999</v>
      </c>
      <c r="AD1635">
        <v>97714.226999999999</v>
      </c>
      <c r="AE1635">
        <v>20.916210460348911</v>
      </c>
    </row>
    <row r="1636" spans="1:31" x14ac:dyDescent="0.3">
      <c r="A1636" s="2">
        <v>37428.354166666657</v>
      </c>
      <c r="B1636">
        <v>22.56</v>
      </c>
      <c r="C1636">
        <v>22.17</v>
      </c>
      <c r="D1636">
        <v>21.63</v>
      </c>
      <c r="E1636">
        <v>21.43</v>
      </c>
      <c r="F1636">
        <v>21.23</v>
      </c>
      <c r="G1636">
        <v>21.1</v>
      </c>
      <c r="H1636">
        <v>22.9</v>
      </c>
      <c r="I1636">
        <v>98370</v>
      </c>
      <c r="J1636">
        <v>71.661000000000001</v>
      </c>
      <c r="K1636">
        <v>296.34699999999998</v>
      </c>
      <c r="L1636">
        <v>296.113</v>
      </c>
      <c r="M1636">
        <f t="shared" si="50"/>
        <v>23.197000000000003</v>
      </c>
      <c r="N1636">
        <f t="shared" si="51"/>
        <v>22.963000000000022</v>
      </c>
      <c r="O1636">
        <v>98042.592000000004</v>
      </c>
      <c r="P1636">
        <v>22.914570605629539</v>
      </c>
      <c r="Q1636">
        <v>295.71699999999998</v>
      </c>
      <c r="R1636">
        <v>97918.104000000007</v>
      </c>
      <c r="S1636">
        <v>22.177836874594849</v>
      </c>
      <c r="T1636">
        <v>295.39299999999997</v>
      </c>
      <c r="U1636">
        <v>97872.797000000006</v>
      </c>
      <c r="V1636">
        <v>21.815217991904031</v>
      </c>
      <c r="W1636">
        <v>295.16899999999998</v>
      </c>
      <c r="X1636">
        <v>97827.459000000003</v>
      </c>
      <c r="Y1636">
        <v>21.552487120063631</v>
      </c>
      <c r="Z1636">
        <v>295.02800000000002</v>
      </c>
      <c r="AA1636">
        <v>97782.108999999997</v>
      </c>
      <c r="AB1636">
        <v>21.37265010542734</v>
      </c>
      <c r="AC1636">
        <v>294.86</v>
      </c>
      <c r="AD1636">
        <v>97714.077000000005</v>
      </c>
      <c r="AE1636">
        <v>21.146351162259069</v>
      </c>
    </row>
    <row r="1637" spans="1:31" x14ac:dyDescent="0.3">
      <c r="A1637" s="2">
        <v>37428.361111111109</v>
      </c>
      <c r="B1637">
        <v>22.63</v>
      </c>
      <c r="C1637">
        <v>22.4</v>
      </c>
      <c r="D1637">
        <v>21.89</v>
      </c>
      <c r="E1637">
        <v>21.77</v>
      </c>
      <c r="F1637">
        <v>21.75</v>
      </c>
      <c r="G1637">
        <v>21.55</v>
      </c>
      <c r="H1637">
        <v>23.2</v>
      </c>
      <c r="I1637">
        <v>98363.332999999999</v>
      </c>
      <c r="J1637">
        <v>75.400000000000006</v>
      </c>
      <c r="K1637">
        <v>296.61</v>
      </c>
      <c r="L1637">
        <v>296.36900000000003</v>
      </c>
      <c r="M1637">
        <f t="shared" si="50"/>
        <v>23.460000000000036</v>
      </c>
      <c r="N1637">
        <f t="shared" si="51"/>
        <v>23.219000000000051</v>
      </c>
      <c r="O1637">
        <v>98042.157999999996</v>
      </c>
      <c r="P1637">
        <v>23.182688924931991</v>
      </c>
      <c r="Q1637">
        <v>295.97899999999998</v>
      </c>
      <c r="R1637">
        <v>97917.781000000003</v>
      </c>
      <c r="S1637">
        <v>22.444943041881519</v>
      </c>
      <c r="T1637">
        <v>295.64800000000002</v>
      </c>
      <c r="U1637">
        <v>97872.513999999996</v>
      </c>
      <c r="V1637">
        <v>22.075327227506818</v>
      </c>
      <c r="W1637">
        <v>295.41399999999999</v>
      </c>
      <c r="X1637">
        <v>97827.214999999997</v>
      </c>
      <c r="Y1637">
        <v>21.802606875462001</v>
      </c>
      <c r="Z1637">
        <v>295.26600000000002</v>
      </c>
      <c r="AA1637">
        <v>97781.902000000002</v>
      </c>
      <c r="AB1637">
        <v>21.6157777279094</v>
      </c>
      <c r="AC1637">
        <v>295.08999999999997</v>
      </c>
      <c r="AD1637">
        <v>97713.923999999999</v>
      </c>
      <c r="AE1637">
        <v>21.38148881539632</v>
      </c>
    </row>
    <row r="1638" spans="1:31" x14ac:dyDescent="0.3">
      <c r="A1638" s="2">
        <v>37428.368055555547</v>
      </c>
      <c r="B1638">
        <v>23.51</v>
      </c>
      <c r="C1638">
        <v>22.5</v>
      </c>
      <c r="D1638">
        <v>22.22</v>
      </c>
      <c r="E1638">
        <v>22.03</v>
      </c>
      <c r="F1638">
        <v>21.87</v>
      </c>
      <c r="G1638">
        <v>21.8</v>
      </c>
      <c r="H1638">
        <v>23.8</v>
      </c>
      <c r="I1638">
        <v>98356.667000000001</v>
      </c>
      <c r="J1638">
        <v>81.22</v>
      </c>
      <c r="K1638">
        <v>297.13900000000001</v>
      </c>
      <c r="L1638">
        <v>296.72300000000001</v>
      </c>
      <c r="M1638">
        <f t="shared" si="50"/>
        <v>23.989000000000033</v>
      </c>
      <c r="N1638">
        <f t="shared" si="51"/>
        <v>23.573000000000036</v>
      </c>
      <c r="O1638">
        <v>98041.535999999993</v>
      </c>
      <c r="P1638">
        <v>23.716409702657639</v>
      </c>
      <c r="Q1638">
        <v>296.435</v>
      </c>
      <c r="R1638">
        <v>97917.364000000001</v>
      </c>
      <c r="S1638">
        <v>22.905729044918981</v>
      </c>
      <c r="T1638">
        <v>296.04899999999998</v>
      </c>
      <c r="U1638">
        <v>97872.164000000004</v>
      </c>
      <c r="V1638">
        <v>22.481181639906652</v>
      </c>
      <c r="W1638">
        <v>295.76400000000001</v>
      </c>
      <c r="X1638">
        <v>97826.921000000002</v>
      </c>
      <c r="Y1638">
        <v>22.157530192769851</v>
      </c>
      <c r="Z1638">
        <v>295.58600000000001</v>
      </c>
      <c r="AA1638">
        <v>97781.66</v>
      </c>
      <c r="AB1638">
        <v>21.94074631615587</v>
      </c>
      <c r="AC1638">
        <v>295.375</v>
      </c>
      <c r="AD1638">
        <v>97713.751999999993</v>
      </c>
      <c r="AE1638">
        <v>21.671515344947469</v>
      </c>
    </row>
    <row r="1639" spans="1:31" x14ac:dyDescent="0.3">
      <c r="A1639" s="2">
        <v>37428.375</v>
      </c>
      <c r="B1639">
        <v>23.16</v>
      </c>
      <c r="C1639">
        <v>22.86</v>
      </c>
      <c r="D1639">
        <v>22.49</v>
      </c>
      <c r="E1639">
        <v>22.36</v>
      </c>
      <c r="F1639">
        <v>22.19</v>
      </c>
      <c r="G1639">
        <v>21.93</v>
      </c>
      <c r="H1639">
        <v>24.4</v>
      </c>
      <c r="I1639">
        <v>98350</v>
      </c>
      <c r="J1639">
        <v>83.141999999999996</v>
      </c>
      <c r="K1639">
        <v>297.68799999999999</v>
      </c>
      <c r="L1639">
        <v>297.26900000000001</v>
      </c>
      <c r="M1639">
        <f t="shared" si="50"/>
        <v>24.538000000000011</v>
      </c>
      <c r="N1639">
        <f t="shared" si="51"/>
        <v>24.119000000000028</v>
      </c>
      <c r="O1639">
        <v>98040.89</v>
      </c>
      <c r="P1639">
        <v>24.270111574805298</v>
      </c>
      <c r="Q1639">
        <v>296.90899999999999</v>
      </c>
      <c r="R1639">
        <v>97916.930999999997</v>
      </c>
      <c r="S1639">
        <v>23.3844963794653</v>
      </c>
      <c r="T1639">
        <v>296.46699999999998</v>
      </c>
      <c r="U1639">
        <v>97871.798999999999</v>
      </c>
      <c r="V1639">
        <v>22.90401544699046</v>
      </c>
      <c r="W1639">
        <v>296.13200000000001</v>
      </c>
      <c r="X1639">
        <v>97826.616999999998</v>
      </c>
      <c r="Y1639">
        <v>22.530431713191149</v>
      </c>
      <c r="Z1639">
        <v>295.92200000000003</v>
      </c>
      <c r="AA1639">
        <v>97781.41</v>
      </c>
      <c r="AB1639">
        <v>22.281694763355461</v>
      </c>
      <c r="AC1639">
        <v>295.67399999999998</v>
      </c>
      <c r="AD1639">
        <v>97713.573999999993</v>
      </c>
      <c r="AE1639">
        <v>21.97552281346071</v>
      </c>
    </row>
    <row r="1640" spans="1:31" x14ac:dyDescent="0.3">
      <c r="A1640" s="2">
        <v>37428.381944444453</v>
      </c>
      <c r="B1640">
        <v>24.02</v>
      </c>
      <c r="C1640">
        <v>23.49</v>
      </c>
      <c r="D1640">
        <v>23.12</v>
      </c>
      <c r="E1640">
        <v>23.03</v>
      </c>
      <c r="F1640">
        <v>22.92</v>
      </c>
      <c r="G1640">
        <v>22.67</v>
      </c>
      <c r="H1640">
        <v>24.5</v>
      </c>
      <c r="I1640">
        <v>98350</v>
      </c>
      <c r="J1640">
        <v>87.921999999999997</v>
      </c>
      <c r="K1640">
        <v>298.19900000000001</v>
      </c>
      <c r="L1640">
        <v>297.815</v>
      </c>
      <c r="M1640">
        <f t="shared" si="50"/>
        <v>25.049000000000035</v>
      </c>
      <c r="N1640">
        <f t="shared" si="51"/>
        <v>24.66500000000002</v>
      </c>
      <c r="O1640">
        <v>98040.198999999993</v>
      </c>
      <c r="P1640">
        <v>24.780051172179011</v>
      </c>
      <c r="Q1640">
        <v>297.38799999999998</v>
      </c>
      <c r="R1640">
        <v>97916.445000000007</v>
      </c>
      <c r="S1640">
        <v>23.862470577529681</v>
      </c>
      <c r="T1640">
        <v>296.90699999999998</v>
      </c>
      <c r="U1640">
        <v>97871.384999999995</v>
      </c>
      <c r="V1640">
        <v>23.343043823738469</v>
      </c>
      <c r="W1640">
        <v>296.529</v>
      </c>
      <c r="X1640">
        <v>97826.266000000003</v>
      </c>
      <c r="Y1640">
        <v>22.926522509141531</v>
      </c>
      <c r="Z1640">
        <v>296.29199999999997</v>
      </c>
      <c r="AA1640">
        <v>97781.118000000002</v>
      </c>
      <c r="AB1640">
        <v>22.65082908567604</v>
      </c>
      <c r="AC1640">
        <v>296.01299999999998</v>
      </c>
      <c r="AD1640">
        <v>97713.362999999998</v>
      </c>
      <c r="AE1640">
        <v>22.31371149337696</v>
      </c>
    </row>
    <row r="1641" spans="1:31" x14ac:dyDescent="0.3">
      <c r="A1641" s="2">
        <v>37428.388888888891</v>
      </c>
      <c r="B1641">
        <v>24.94</v>
      </c>
      <c r="C1641">
        <v>24.45</v>
      </c>
      <c r="D1641">
        <v>24.06</v>
      </c>
      <c r="E1641">
        <v>23.85</v>
      </c>
      <c r="F1641">
        <v>23.62</v>
      </c>
      <c r="G1641">
        <v>23.3</v>
      </c>
      <c r="H1641">
        <v>25.1</v>
      </c>
      <c r="I1641">
        <v>98350</v>
      </c>
      <c r="J1641">
        <v>91.545000000000002</v>
      </c>
      <c r="K1641">
        <v>298.56099999999998</v>
      </c>
      <c r="L1641">
        <v>298.20999999999998</v>
      </c>
      <c r="M1641">
        <f t="shared" si="50"/>
        <v>25.411000000000001</v>
      </c>
      <c r="N1641">
        <f t="shared" si="51"/>
        <v>25.060000000000002</v>
      </c>
      <c r="O1641">
        <v>98039.61</v>
      </c>
      <c r="P1641">
        <v>25.14121215056792</v>
      </c>
      <c r="Q1641">
        <v>297.75599999999997</v>
      </c>
      <c r="R1641">
        <v>97916.009000000005</v>
      </c>
      <c r="S1641">
        <v>24.229627169917649</v>
      </c>
      <c r="T1641">
        <v>297.26400000000001</v>
      </c>
      <c r="U1641">
        <v>97871.005000000005</v>
      </c>
      <c r="V1641">
        <v>23.69921645103938</v>
      </c>
      <c r="W1641">
        <v>296.86799999999999</v>
      </c>
      <c r="X1641">
        <v>97825.938999999998</v>
      </c>
      <c r="Y1641">
        <v>23.264721851239699</v>
      </c>
      <c r="Z1641">
        <v>296.61900000000003</v>
      </c>
      <c r="AA1641">
        <v>97780.841</v>
      </c>
      <c r="AB1641">
        <v>22.97704708753793</v>
      </c>
      <c r="AC1641">
        <v>296.32499999999999</v>
      </c>
      <c r="AD1641">
        <v>97713.16</v>
      </c>
      <c r="AE1641">
        <v>22.624956799242</v>
      </c>
    </row>
    <row r="1642" spans="1:31" x14ac:dyDescent="0.3">
      <c r="A1642" s="2">
        <v>37428.395833333343</v>
      </c>
      <c r="B1642">
        <v>25.2</v>
      </c>
      <c r="C1642">
        <v>24.64</v>
      </c>
      <c r="D1642">
        <v>24.41</v>
      </c>
      <c r="E1642">
        <v>24.21</v>
      </c>
      <c r="F1642">
        <v>23.99</v>
      </c>
      <c r="G1642">
        <v>23.82</v>
      </c>
      <c r="H1642">
        <v>25.5</v>
      </c>
      <c r="I1642">
        <v>98350</v>
      </c>
      <c r="J1642">
        <v>94.843999999999994</v>
      </c>
      <c r="K1642">
        <v>298.88400000000001</v>
      </c>
      <c r="L1642">
        <v>298.53500000000003</v>
      </c>
      <c r="M1642">
        <f t="shared" si="50"/>
        <v>25.734000000000037</v>
      </c>
      <c r="N1642">
        <f t="shared" si="51"/>
        <v>25.385000000000048</v>
      </c>
      <c r="O1642">
        <v>98039.05</v>
      </c>
      <c r="P1642">
        <v>25.463432454684099</v>
      </c>
      <c r="Q1642">
        <v>298.096</v>
      </c>
      <c r="R1642">
        <v>97915.587</v>
      </c>
      <c r="S1642">
        <v>24.568830427901052</v>
      </c>
      <c r="T1642">
        <v>297.59800000000001</v>
      </c>
      <c r="U1642">
        <v>97870.634000000005</v>
      </c>
      <c r="V1642">
        <v>24.032428219845539</v>
      </c>
      <c r="W1642">
        <v>297.19</v>
      </c>
      <c r="X1642">
        <v>97825.618000000002</v>
      </c>
      <c r="Y1642">
        <v>23.585951723627261</v>
      </c>
      <c r="Z1642">
        <v>296.93299999999999</v>
      </c>
      <c r="AA1642">
        <v>97780.567999999999</v>
      </c>
      <c r="AB1642">
        <v>23.29028959964182</v>
      </c>
      <c r="AC1642">
        <v>296.63</v>
      </c>
      <c r="AD1642">
        <v>97712.957999999999</v>
      </c>
      <c r="AE1642">
        <v>22.92921559904352</v>
      </c>
    </row>
    <row r="1643" spans="1:31" x14ac:dyDescent="0.3">
      <c r="A1643" s="2">
        <v>37428.402777777781</v>
      </c>
      <c r="B1643">
        <v>26.51</v>
      </c>
      <c r="C1643">
        <v>25.68</v>
      </c>
      <c r="D1643">
        <v>25.46</v>
      </c>
      <c r="E1643">
        <v>25.11</v>
      </c>
      <c r="F1643">
        <v>24.62</v>
      </c>
      <c r="G1643">
        <v>24.6</v>
      </c>
      <c r="H1643">
        <v>25.7</v>
      </c>
      <c r="I1643">
        <v>98350</v>
      </c>
      <c r="J1643">
        <v>97.86</v>
      </c>
      <c r="K1643">
        <v>299.173</v>
      </c>
      <c r="L1643">
        <v>298.82499999999999</v>
      </c>
      <c r="M1643">
        <f t="shared" si="50"/>
        <v>26.023000000000025</v>
      </c>
      <c r="N1643">
        <f t="shared" si="51"/>
        <v>25.675000000000011</v>
      </c>
      <c r="O1643">
        <v>98038.51</v>
      </c>
      <c r="P1643">
        <v>25.751699975997951</v>
      </c>
      <c r="Q1643">
        <v>298.41300000000001</v>
      </c>
      <c r="R1643">
        <v>97915.172000000006</v>
      </c>
      <c r="S1643">
        <v>24.885068070687169</v>
      </c>
      <c r="T1643">
        <v>297.91699999999997</v>
      </c>
      <c r="U1643">
        <v>97870.267999999996</v>
      </c>
      <c r="V1643">
        <v>24.350664573955779</v>
      </c>
      <c r="W1643">
        <v>297.50200000000001</v>
      </c>
      <c r="X1643">
        <v>97825.298999999999</v>
      </c>
      <c r="Y1643">
        <v>23.89719801621294</v>
      </c>
      <c r="Z1643">
        <v>297.24</v>
      </c>
      <c r="AA1643">
        <v>97780.297000000006</v>
      </c>
      <c r="AB1643">
        <v>23.59654496747271</v>
      </c>
      <c r="AC1643">
        <v>296.93099999999998</v>
      </c>
      <c r="AD1643">
        <v>97712.755999999994</v>
      </c>
      <c r="AE1643">
        <v>23.229481468183739</v>
      </c>
    </row>
    <row r="1644" spans="1:31" x14ac:dyDescent="0.3">
      <c r="A1644" s="2">
        <v>37428.409722222219</v>
      </c>
      <c r="B1644">
        <v>26.13</v>
      </c>
      <c r="C1644">
        <v>25.63</v>
      </c>
      <c r="D1644">
        <v>25.35</v>
      </c>
      <c r="E1644">
        <v>25.16</v>
      </c>
      <c r="F1644">
        <v>24.77</v>
      </c>
      <c r="G1644">
        <v>24.7</v>
      </c>
      <c r="H1644">
        <v>25.9</v>
      </c>
      <c r="I1644">
        <v>98350</v>
      </c>
      <c r="J1644">
        <v>100.645</v>
      </c>
      <c r="K1644">
        <v>299.43799999999999</v>
      </c>
      <c r="L1644">
        <v>299.08699999999999</v>
      </c>
      <c r="M1644">
        <f t="shared" si="50"/>
        <v>26.288000000000011</v>
      </c>
      <c r="N1644">
        <f t="shared" si="51"/>
        <v>25.937000000000012</v>
      </c>
      <c r="O1644">
        <v>98037.983999999997</v>
      </c>
      <c r="P1644">
        <v>26.01600060586668</v>
      </c>
      <c r="Q1644">
        <v>298.71100000000001</v>
      </c>
      <c r="R1644">
        <v>97914.763999999996</v>
      </c>
      <c r="S1644">
        <v>25.18233513062955</v>
      </c>
      <c r="T1644">
        <v>298.22199999999998</v>
      </c>
      <c r="U1644">
        <v>97869.904999999999</v>
      </c>
      <c r="V1644">
        <v>24.654922436367311</v>
      </c>
      <c r="W1644">
        <v>297.80399999999997</v>
      </c>
      <c r="X1644">
        <v>97824.982999999993</v>
      </c>
      <c r="Y1644">
        <v>24.198461631731849</v>
      </c>
      <c r="Z1644">
        <v>297.541</v>
      </c>
      <c r="AA1644">
        <v>97780.025999999998</v>
      </c>
      <c r="AB1644">
        <v>23.89680981444366</v>
      </c>
      <c r="AC1644">
        <v>297.22899999999998</v>
      </c>
      <c r="AD1644">
        <v>97712.554000000004</v>
      </c>
      <c r="AE1644">
        <v>23.526752555757302</v>
      </c>
    </row>
    <row r="1645" spans="1:31" x14ac:dyDescent="0.3">
      <c r="A1645" s="2">
        <v>37428.416666666657</v>
      </c>
      <c r="B1645">
        <v>26.37</v>
      </c>
      <c r="C1645">
        <v>25.8</v>
      </c>
      <c r="D1645">
        <v>25.33</v>
      </c>
      <c r="E1645">
        <v>25.1</v>
      </c>
      <c r="F1645">
        <v>24.9</v>
      </c>
      <c r="G1645">
        <v>24.76</v>
      </c>
      <c r="H1645">
        <v>26.1</v>
      </c>
      <c r="I1645">
        <v>98350</v>
      </c>
      <c r="J1645">
        <v>103.41800000000001</v>
      </c>
      <c r="K1645">
        <v>299.68299999999999</v>
      </c>
      <c r="L1645">
        <v>299.33300000000003</v>
      </c>
      <c r="M1645">
        <f t="shared" si="50"/>
        <v>26.533000000000015</v>
      </c>
      <c r="N1645">
        <f t="shared" si="51"/>
        <v>26.18300000000005</v>
      </c>
      <c r="O1645">
        <v>98037.47</v>
      </c>
      <c r="P1645">
        <v>26.260329100901121</v>
      </c>
      <c r="Q1645">
        <v>298.99599999999998</v>
      </c>
      <c r="R1645">
        <v>97914.358999999997</v>
      </c>
      <c r="S1645">
        <v>25.466620591940231</v>
      </c>
      <c r="T1645">
        <v>298.517</v>
      </c>
      <c r="U1645">
        <v>97869.544999999998</v>
      </c>
      <c r="V1645">
        <v>24.949196261207529</v>
      </c>
      <c r="W1645">
        <v>298.101</v>
      </c>
      <c r="X1645">
        <v>97824.667000000001</v>
      </c>
      <c r="Y1645">
        <v>24.494732342366831</v>
      </c>
      <c r="Z1645">
        <v>297.83800000000002</v>
      </c>
      <c r="AA1645">
        <v>97779.755999999994</v>
      </c>
      <c r="AB1645">
        <v>24.193081701096499</v>
      </c>
      <c r="AC1645">
        <v>297.52699999999999</v>
      </c>
      <c r="AD1645">
        <v>97712.350999999995</v>
      </c>
      <c r="AE1645">
        <v>23.82402242211435</v>
      </c>
    </row>
    <row r="1646" spans="1:31" x14ac:dyDescent="0.3">
      <c r="A1646" s="2">
        <v>37428.423611111109</v>
      </c>
      <c r="B1646">
        <v>26.19</v>
      </c>
      <c r="C1646">
        <v>25.75</v>
      </c>
      <c r="D1646">
        <v>25.42</v>
      </c>
      <c r="E1646">
        <v>25.31</v>
      </c>
      <c r="F1646">
        <v>25.14</v>
      </c>
      <c r="G1646">
        <v>24.82</v>
      </c>
      <c r="H1646">
        <v>25.8</v>
      </c>
      <c r="I1646">
        <v>98351.667000000001</v>
      </c>
      <c r="J1646">
        <v>105.43600000000001</v>
      </c>
      <c r="K1646">
        <v>299.77</v>
      </c>
      <c r="L1646">
        <v>299.51400000000001</v>
      </c>
      <c r="M1646">
        <f t="shared" si="50"/>
        <v>26.620000000000005</v>
      </c>
      <c r="N1646">
        <f t="shared" si="51"/>
        <v>26.364000000000033</v>
      </c>
      <c r="O1646">
        <v>98037.338000000003</v>
      </c>
      <c r="P1646">
        <v>26.345682784930428</v>
      </c>
      <c r="Q1646">
        <v>299.065</v>
      </c>
      <c r="R1646">
        <v>97914.26</v>
      </c>
      <c r="S1646">
        <v>25.53399877699718</v>
      </c>
      <c r="T1646">
        <v>298.58800000000002</v>
      </c>
      <c r="U1646">
        <v>97869.456000000006</v>
      </c>
      <c r="V1646">
        <v>25.01857394651881</v>
      </c>
      <c r="W1646">
        <v>298.178</v>
      </c>
      <c r="X1646">
        <v>97824.589000000007</v>
      </c>
      <c r="Y1646">
        <v>24.570103374124979</v>
      </c>
      <c r="Z1646">
        <v>297.91699999999997</v>
      </c>
      <c r="AA1646">
        <v>97779.69</v>
      </c>
      <c r="AB1646">
        <v>24.270451242111221</v>
      </c>
      <c r="AC1646">
        <v>297.60399999999998</v>
      </c>
      <c r="AD1646">
        <v>97712.301999999996</v>
      </c>
      <c r="AE1646">
        <v>23.89939673858845</v>
      </c>
    </row>
    <row r="1647" spans="1:31" x14ac:dyDescent="0.3">
      <c r="A1647" s="2">
        <v>37428.430555555547</v>
      </c>
      <c r="B1647">
        <v>27.08</v>
      </c>
      <c r="C1647">
        <v>26.55</v>
      </c>
      <c r="D1647">
        <v>26.31</v>
      </c>
      <c r="E1647">
        <v>25.93</v>
      </c>
      <c r="F1647">
        <v>25.48</v>
      </c>
      <c r="G1647">
        <v>25.07</v>
      </c>
      <c r="H1647">
        <v>26.2</v>
      </c>
      <c r="I1647">
        <v>98353.332999999999</v>
      </c>
      <c r="J1647">
        <v>105.09099999999999</v>
      </c>
      <c r="K1647">
        <v>299.58999999999997</v>
      </c>
      <c r="L1647">
        <v>299.48099999999999</v>
      </c>
      <c r="M1647">
        <f t="shared" si="50"/>
        <v>26.439999999999998</v>
      </c>
      <c r="N1647">
        <f t="shared" si="51"/>
        <v>26.331000000000017</v>
      </c>
      <c r="O1647">
        <v>98037.445999999996</v>
      </c>
      <c r="P1647">
        <v>26.16449175021825</v>
      </c>
      <c r="Q1647">
        <v>298.88600000000002</v>
      </c>
      <c r="R1647">
        <v>97914.293999999994</v>
      </c>
      <c r="S1647">
        <v>25.353810336007939</v>
      </c>
      <c r="T1647">
        <v>298.45100000000002</v>
      </c>
      <c r="U1647">
        <v>97869.464000000007</v>
      </c>
      <c r="V1647">
        <v>24.880329524003969</v>
      </c>
      <c r="W1647">
        <v>298.09399999999999</v>
      </c>
      <c r="X1647">
        <v>97824.581999999995</v>
      </c>
      <c r="Y1647">
        <v>24.484784360082301</v>
      </c>
      <c r="Z1647">
        <v>297.86700000000002</v>
      </c>
      <c r="AA1647">
        <v>97779.672000000006</v>
      </c>
      <c r="AB1647">
        <v>24.219078292516429</v>
      </c>
      <c r="AC1647">
        <v>297.59399999999999</v>
      </c>
      <c r="AD1647">
        <v>97712.278000000006</v>
      </c>
      <c r="AE1647">
        <v>23.887955482109081</v>
      </c>
    </row>
    <row r="1648" spans="1:31" x14ac:dyDescent="0.3">
      <c r="A1648" s="2">
        <v>37428.4375</v>
      </c>
      <c r="B1648">
        <v>26.73</v>
      </c>
      <c r="C1648">
        <v>26.15</v>
      </c>
      <c r="D1648">
        <v>25.94</v>
      </c>
      <c r="E1648">
        <v>25.78</v>
      </c>
      <c r="F1648">
        <v>25.6</v>
      </c>
      <c r="G1648">
        <v>25</v>
      </c>
      <c r="H1648">
        <v>27.2</v>
      </c>
      <c r="I1648">
        <v>98355</v>
      </c>
      <c r="J1648">
        <v>105.86</v>
      </c>
      <c r="K1648">
        <v>299.52999999999997</v>
      </c>
      <c r="L1648">
        <v>299.34100000000001</v>
      </c>
      <c r="M1648">
        <f t="shared" si="50"/>
        <v>26.379999999999995</v>
      </c>
      <c r="N1648">
        <f t="shared" si="51"/>
        <v>26.191000000000031</v>
      </c>
      <c r="O1648">
        <v>98037.425000000003</v>
      </c>
      <c r="P1648">
        <v>26.103077991325222</v>
      </c>
      <c r="Q1648">
        <v>298.83800000000002</v>
      </c>
      <c r="R1648">
        <v>97914.251999999993</v>
      </c>
      <c r="S1648">
        <v>25.304388368733949</v>
      </c>
      <c r="T1648">
        <v>298.42399999999998</v>
      </c>
      <c r="U1648">
        <v>97869.415999999997</v>
      </c>
      <c r="V1648">
        <v>24.85188124250249</v>
      </c>
      <c r="W1648">
        <v>298.09199999999998</v>
      </c>
      <c r="X1648">
        <v>97824.532000000007</v>
      </c>
      <c r="Y1648">
        <v>24.481301191611411</v>
      </c>
      <c r="Z1648">
        <v>297.88200000000001</v>
      </c>
      <c r="AA1648">
        <v>97779.623000000007</v>
      </c>
      <c r="AB1648">
        <v>24.23256906060158</v>
      </c>
      <c r="AC1648">
        <v>297.63099999999997</v>
      </c>
      <c r="AD1648">
        <v>97712.235000000001</v>
      </c>
      <c r="AE1648">
        <v>23.923408922017071</v>
      </c>
    </row>
    <row r="1649" spans="1:31" x14ac:dyDescent="0.3">
      <c r="A1649" s="2">
        <v>37428.444444444453</v>
      </c>
      <c r="B1649">
        <v>26.94</v>
      </c>
      <c r="C1649">
        <v>26.62</v>
      </c>
      <c r="D1649">
        <v>26.32</v>
      </c>
      <c r="E1649">
        <v>26.05</v>
      </c>
      <c r="F1649">
        <v>25.88</v>
      </c>
      <c r="G1649">
        <v>25.79</v>
      </c>
      <c r="H1649">
        <v>26.8</v>
      </c>
      <c r="I1649">
        <v>98356.667000000001</v>
      </c>
      <c r="J1649">
        <v>108.86499999999999</v>
      </c>
      <c r="K1649">
        <v>299.745</v>
      </c>
      <c r="L1649">
        <v>299.45299999999997</v>
      </c>
      <c r="M1649">
        <f t="shared" si="50"/>
        <v>26.595000000000027</v>
      </c>
      <c r="N1649">
        <f t="shared" si="51"/>
        <v>26.302999999999997</v>
      </c>
      <c r="O1649">
        <v>98037.176999999996</v>
      </c>
      <c r="P1649">
        <v>26.31621094881427</v>
      </c>
      <c r="Q1649">
        <v>299.01299999999998</v>
      </c>
      <c r="R1649">
        <v>97914.082999999999</v>
      </c>
      <c r="S1649">
        <v>25.477568764674</v>
      </c>
      <c r="T1649">
        <v>298.57799999999997</v>
      </c>
      <c r="U1649">
        <v>97869.271999999997</v>
      </c>
      <c r="V1649">
        <v>25.004092693689191</v>
      </c>
      <c r="W1649">
        <v>298.22899999999998</v>
      </c>
      <c r="X1649">
        <v>97824.41</v>
      </c>
      <c r="Y1649">
        <v>24.61653987879896</v>
      </c>
      <c r="Z1649">
        <v>298.00900000000001</v>
      </c>
      <c r="AA1649">
        <v>97779.520999999993</v>
      </c>
      <c r="AB1649">
        <v>24.35782525275846</v>
      </c>
      <c r="AC1649">
        <v>297.74900000000002</v>
      </c>
      <c r="AD1649">
        <v>97712.160999999993</v>
      </c>
      <c r="AE1649">
        <v>24.03968291060113</v>
      </c>
    </row>
    <row r="1650" spans="1:31" x14ac:dyDescent="0.3">
      <c r="A1650" s="2">
        <v>37428.451388888891</v>
      </c>
      <c r="B1650">
        <v>26.48</v>
      </c>
      <c r="C1650">
        <v>26.1</v>
      </c>
      <c r="D1650">
        <v>25.62</v>
      </c>
      <c r="E1650">
        <v>25.34</v>
      </c>
      <c r="F1650">
        <v>25.19</v>
      </c>
      <c r="G1650">
        <v>24.78</v>
      </c>
      <c r="H1650">
        <v>26.7</v>
      </c>
      <c r="I1650">
        <v>98358.332999999999</v>
      </c>
      <c r="J1650">
        <v>110.27800000000001</v>
      </c>
      <c r="K1650">
        <v>299.75700000000001</v>
      </c>
      <c r="L1650">
        <v>299.61900000000003</v>
      </c>
      <c r="M1650">
        <f t="shared" si="50"/>
        <v>26.607000000000028</v>
      </c>
      <c r="N1650">
        <f t="shared" si="51"/>
        <v>26.469000000000051</v>
      </c>
      <c r="O1650">
        <v>98037.053</v>
      </c>
      <c r="P1650">
        <v>26.32664068775949</v>
      </c>
      <c r="Q1650">
        <v>299.03500000000003</v>
      </c>
      <c r="R1650">
        <v>97913.967000000004</v>
      </c>
      <c r="S1650">
        <v>25.49799246328638</v>
      </c>
      <c r="T1650">
        <v>298.61900000000003</v>
      </c>
      <c r="U1650">
        <v>97869.16</v>
      </c>
      <c r="V1650">
        <v>25.04349233575817</v>
      </c>
      <c r="W1650">
        <v>298.29300000000001</v>
      </c>
      <c r="X1650">
        <v>97824.304999999993</v>
      </c>
      <c r="Y1650">
        <v>24.678906422731981</v>
      </c>
      <c r="Z1650">
        <v>298.08699999999999</v>
      </c>
      <c r="AA1650">
        <v>97779.426999999996</v>
      </c>
      <c r="AB1650">
        <v>24.434170658148279</v>
      </c>
      <c r="AC1650">
        <v>297.84199999999998</v>
      </c>
      <c r="AD1650">
        <v>97712.087</v>
      </c>
      <c r="AE1650">
        <v>24.13100369124567</v>
      </c>
    </row>
    <row r="1651" spans="1:31" x14ac:dyDescent="0.3">
      <c r="A1651" s="2">
        <v>37428.458333333343</v>
      </c>
      <c r="B1651">
        <v>27.16</v>
      </c>
      <c r="C1651">
        <v>26.58</v>
      </c>
      <c r="D1651">
        <v>25.73</v>
      </c>
      <c r="E1651">
        <v>25.32</v>
      </c>
      <c r="F1651">
        <v>25.22</v>
      </c>
      <c r="G1651">
        <v>25.13</v>
      </c>
      <c r="H1651">
        <v>26.8</v>
      </c>
      <c r="I1651">
        <v>98360</v>
      </c>
      <c r="J1651">
        <v>110.301</v>
      </c>
      <c r="K1651">
        <v>299.66300000000001</v>
      </c>
      <c r="L1651">
        <v>299.55200000000002</v>
      </c>
      <c r="M1651">
        <f t="shared" si="50"/>
        <v>26.513000000000034</v>
      </c>
      <c r="N1651">
        <f t="shared" si="51"/>
        <v>26.402000000000044</v>
      </c>
      <c r="O1651">
        <v>98036.966</v>
      </c>
      <c r="P1651">
        <v>26.231201470709209</v>
      </c>
      <c r="Q1651">
        <v>298.99900000000002</v>
      </c>
      <c r="R1651">
        <v>97913.854999999996</v>
      </c>
      <c r="S1651">
        <v>25.46049395030462</v>
      </c>
      <c r="T1651">
        <v>298.625</v>
      </c>
      <c r="U1651">
        <v>97869.044999999998</v>
      </c>
      <c r="V1651">
        <v>25.047938158264571</v>
      </c>
      <c r="W1651">
        <v>298.33600000000001</v>
      </c>
      <c r="X1651">
        <v>97824.195000000007</v>
      </c>
      <c r="Y1651">
        <v>24.720299900635951</v>
      </c>
      <c r="Z1651">
        <v>298.15300000000002</v>
      </c>
      <c r="AA1651">
        <v>97779.324999999997</v>
      </c>
      <c r="AB1651">
        <v>24.498527771667231</v>
      </c>
      <c r="AC1651">
        <v>297.93599999999998</v>
      </c>
      <c r="AD1651">
        <v>97712.002999999997</v>
      </c>
      <c r="AE1651">
        <v>24.223312107016849</v>
      </c>
    </row>
    <row r="1652" spans="1:31" x14ac:dyDescent="0.3">
      <c r="A1652" s="2">
        <v>37428.465277777781</v>
      </c>
      <c r="B1652">
        <v>27.01</v>
      </c>
      <c r="C1652">
        <v>26.62</v>
      </c>
      <c r="D1652">
        <v>25.79</v>
      </c>
      <c r="E1652">
        <v>25.44</v>
      </c>
      <c r="F1652">
        <v>25.22</v>
      </c>
      <c r="G1652">
        <v>24.91</v>
      </c>
      <c r="H1652">
        <v>26.9</v>
      </c>
      <c r="I1652">
        <v>98355</v>
      </c>
      <c r="J1652">
        <v>112.498</v>
      </c>
      <c r="K1652">
        <v>299.84699999999998</v>
      </c>
      <c r="L1652">
        <v>299.637</v>
      </c>
      <c r="M1652">
        <f t="shared" si="50"/>
        <v>26.697000000000003</v>
      </c>
      <c r="N1652">
        <f t="shared" si="51"/>
        <v>26.487000000000023</v>
      </c>
      <c r="O1652">
        <v>98036.748999999996</v>
      </c>
      <c r="P1652">
        <v>26.419194145912229</v>
      </c>
      <c r="Q1652">
        <v>299.15600000000001</v>
      </c>
      <c r="R1652">
        <v>97913.707999999999</v>
      </c>
      <c r="S1652">
        <v>25.62150541498437</v>
      </c>
      <c r="T1652">
        <v>298.76400000000001</v>
      </c>
      <c r="U1652">
        <v>97868.921000000002</v>
      </c>
      <c r="V1652">
        <v>25.190968757394899</v>
      </c>
      <c r="W1652">
        <v>298.45999999999998</v>
      </c>
      <c r="X1652">
        <v>97824.09</v>
      </c>
      <c r="Y1652">
        <v>24.848347366398912</v>
      </c>
      <c r="Z1652">
        <v>298.267</v>
      </c>
      <c r="AA1652">
        <v>97779.237999999998</v>
      </c>
      <c r="AB1652">
        <v>24.616588250124611</v>
      </c>
      <c r="AC1652">
        <v>298.03899999999999</v>
      </c>
      <c r="AD1652">
        <v>97711.94</v>
      </c>
      <c r="AE1652">
        <v>24.33038770118884</v>
      </c>
    </row>
    <row r="1653" spans="1:31" x14ac:dyDescent="0.3">
      <c r="A1653" s="2">
        <v>37428.472222222219</v>
      </c>
      <c r="B1653">
        <v>27.49</v>
      </c>
      <c r="C1653">
        <v>26.82</v>
      </c>
      <c r="D1653">
        <v>26.01</v>
      </c>
      <c r="E1653">
        <v>25.81</v>
      </c>
      <c r="F1653">
        <v>25.6</v>
      </c>
      <c r="G1653">
        <v>25.15</v>
      </c>
      <c r="H1653">
        <v>27.9</v>
      </c>
      <c r="I1653">
        <v>98350</v>
      </c>
      <c r="J1653">
        <v>115.78100000000001</v>
      </c>
      <c r="K1653">
        <v>300.15499999999997</v>
      </c>
      <c r="L1653">
        <v>299.815</v>
      </c>
      <c r="M1653">
        <f t="shared" si="50"/>
        <v>27.004999999999995</v>
      </c>
      <c r="N1653">
        <f t="shared" si="51"/>
        <v>26.66500000000002</v>
      </c>
      <c r="O1653">
        <v>98036.406000000003</v>
      </c>
      <c r="P1653">
        <v>26.730968821045739</v>
      </c>
      <c r="Q1653">
        <v>299.428</v>
      </c>
      <c r="R1653">
        <v>97913.482999999993</v>
      </c>
      <c r="S1653">
        <v>25.897307266675281</v>
      </c>
      <c r="T1653">
        <v>299</v>
      </c>
      <c r="U1653">
        <v>97868.735000000001</v>
      </c>
      <c r="V1653">
        <v>25.430813502417148</v>
      </c>
      <c r="W1653">
        <v>298.66000000000003</v>
      </c>
      <c r="X1653">
        <v>97823.937000000005</v>
      </c>
      <c r="Y1653">
        <v>25.05224031352969</v>
      </c>
      <c r="Z1653">
        <v>298.447</v>
      </c>
      <c r="AA1653">
        <v>97779.114000000001</v>
      </c>
      <c r="AB1653">
        <v>24.800510226559769</v>
      </c>
      <c r="AC1653">
        <v>298.19299999999998</v>
      </c>
      <c r="AD1653">
        <v>97711.853000000003</v>
      </c>
      <c r="AE1653">
        <v>24.488350761551089</v>
      </c>
    </row>
    <row r="1654" spans="1:31" x14ac:dyDescent="0.3">
      <c r="A1654" s="2">
        <v>37428.479166666657</v>
      </c>
      <c r="B1654">
        <v>27.91</v>
      </c>
      <c r="C1654">
        <v>27.3</v>
      </c>
      <c r="D1654">
        <v>26.49</v>
      </c>
      <c r="E1654">
        <v>26.04</v>
      </c>
      <c r="F1654">
        <v>25.8</v>
      </c>
      <c r="G1654">
        <v>25.47</v>
      </c>
      <c r="H1654">
        <v>28.5</v>
      </c>
      <c r="I1654">
        <v>98345</v>
      </c>
      <c r="J1654">
        <v>122.581</v>
      </c>
      <c r="K1654">
        <v>300.90600000000001</v>
      </c>
      <c r="L1654">
        <v>300.41199999999998</v>
      </c>
      <c r="M1654">
        <f t="shared" si="50"/>
        <v>27.756000000000029</v>
      </c>
      <c r="N1654">
        <f t="shared" si="51"/>
        <v>27.262</v>
      </c>
      <c r="O1654">
        <v>98035.726999999999</v>
      </c>
      <c r="P1654">
        <v>27.485058966879539</v>
      </c>
      <c r="Q1654">
        <v>300.04500000000002</v>
      </c>
      <c r="R1654">
        <v>97913.078999999998</v>
      </c>
      <c r="S1654">
        <v>26.517526408305681</v>
      </c>
      <c r="T1654">
        <v>299.50799999999998</v>
      </c>
      <c r="U1654">
        <v>97868.418000000005</v>
      </c>
      <c r="V1654">
        <v>25.94217309316906</v>
      </c>
      <c r="W1654">
        <v>299.06200000000001</v>
      </c>
      <c r="X1654">
        <v>97823.687000000005</v>
      </c>
      <c r="Y1654">
        <v>25.457747720474519</v>
      </c>
      <c r="Z1654">
        <v>298.78399999999999</v>
      </c>
      <c r="AA1654">
        <v>97778.918999999994</v>
      </c>
      <c r="AB1654">
        <v>25.141116671918951</v>
      </c>
      <c r="AC1654">
        <v>298.45800000000003</v>
      </c>
      <c r="AD1654">
        <v>97711.725999999995</v>
      </c>
      <c r="AE1654">
        <v>24.75707873453683</v>
      </c>
    </row>
    <row r="1655" spans="1:31" x14ac:dyDescent="0.3">
      <c r="A1655" s="2">
        <v>37428.486111111109</v>
      </c>
      <c r="B1655">
        <v>27.86</v>
      </c>
      <c r="C1655">
        <v>27.5</v>
      </c>
      <c r="D1655">
        <v>26.51</v>
      </c>
      <c r="E1655">
        <v>26.14</v>
      </c>
      <c r="F1655">
        <v>25.88</v>
      </c>
      <c r="G1655">
        <v>25.66</v>
      </c>
      <c r="H1655">
        <v>28.4</v>
      </c>
      <c r="I1655">
        <v>98340</v>
      </c>
      <c r="J1655">
        <v>127.2</v>
      </c>
      <c r="K1655">
        <v>301.37900000000002</v>
      </c>
      <c r="L1655">
        <v>301.00099999999998</v>
      </c>
      <c r="M1655">
        <f t="shared" si="50"/>
        <v>28.229000000000042</v>
      </c>
      <c r="N1655">
        <f t="shared" si="51"/>
        <v>27.850999999999999</v>
      </c>
      <c r="O1655">
        <v>98035.224000000002</v>
      </c>
      <c r="P1655">
        <v>27.961569658824889</v>
      </c>
      <c r="Q1655">
        <v>300.45699999999999</v>
      </c>
      <c r="R1655">
        <v>97912.755999999994</v>
      </c>
      <c r="S1655">
        <v>26.933088454949431</v>
      </c>
      <c r="T1655">
        <v>299.86399999999998</v>
      </c>
      <c r="U1655">
        <v>97868.153000000006</v>
      </c>
      <c r="V1655">
        <v>26.30180124220016</v>
      </c>
      <c r="W1655">
        <v>299.36200000000002</v>
      </c>
      <c r="X1655">
        <v>97823.471000000005</v>
      </c>
      <c r="Y1655">
        <v>25.761449727277519</v>
      </c>
      <c r="Z1655">
        <v>299.04899999999998</v>
      </c>
      <c r="AA1655">
        <v>97778.744999999995</v>
      </c>
      <c r="AB1655">
        <v>25.40986890416082</v>
      </c>
      <c r="AC1655">
        <v>298.68099999999998</v>
      </c>
      <c r="AD1655">
        <v>97711.607999999993</v>
      </c>
      <c r="AE1655">
        <v>24.98389927022799</v>
      </c>
    </row>
    <row r="1656" spans="1:31" x14ac:dyDescent="0.3">
      <c r="A1656" s="2">
        <v>37428.493055555547</v>
      </c>
      <c r="B1656">
        <v>28.12</v>
      </c>
      <c r="C1656">
        <v>27.43</v>
      </c>
      <c r="D1656">
        <v>26.6</v>
      </c>
      <c r="E1656">
        <v>26.22</v>
      </c>
      <c r="F1656">
        <v>26.01</v>
      </c>
      <c r="G1656">
        <v>25.78</v>
      </c>
      <c r="H1656">
        <v>28.5</v>
      </c>
      <c r="I1656">
        <v>98335</v>
      </c>
      <c r="J1656">
        <v>130.22800000000001</v>
      </c>
      <c r="K1656">
        <v>301.65899999999999</v>
      </c>
      <c r="L1656">
        <v>301.375</v>
      </c>
      <c r="M1656">
        <f t="shared" si="50"/>
        <v>28.509000000000015</v>
      </c>
      <c r="N1656">
        <f t="shared" si="51"/>
        <v>28.225000000000023</v>
      </c>
      <c r="O1656">
        <v>98034.858999999997</v>
      </c>
      <c r="P1656">
        <v>28.245383057384171</v>
      </c>
      <c r="Q1656">
        <v>300.71600000000001</v>
      </c>
      <c r="R1656">
        <v>97912.5</v>
      </c>
      <c r="S1656">
        <v>27.19590907493841</v>
      </c>
      <c r="T1656">
        <v>300.10399999999998</v>
      </c>
      <c r="U1656">
        <v>97867.933999999994</v>
      </c>
      <c r="V1656">
        <v>26.545637605256388</v>
      </c>
      <c r="W1656">
        <v>299.58</v>
      </c>
      <c r="X1656">
        <v>97823.285999999993</v>
      </c>
      <c r="Y1656">
        <v>25.9833097310966</v>
      </c>
      <c r="Z1656">
        <v>299.25200000000001</v>
      </c>
      <c r="AA1656">
        <v>97778.592000000004</v>
      </c>
      <c r="AB1656">
        <v>25.616747732226369</v>
      </c>
      <c r="AC1656">
        <v>298.86399999999998</v>
      </c>
      <c r="AD1656">
        <v>97711.498000000007</v>
      </c>
      <c r="AE1656">
        <v>25.170806093646259</v>
      </c>
    </row>
    <row r="1657" spans="1:31" x14ac:dyDescent="0.3">
      <c r="A1657" s="2">
        <v>37428.5</v>
      </c>
      <c r="B1657">
        <v>28.13</v>
      </c>
      <c r="C1657">
        <v>27.41</v>
      </c>
      <c r="D1657">
        <v>26.69</v>
      </c>
      <c r="E1657">
        <v>26.28</v>
      </c>
      <c r="F1657">
        <v>26.1</v>
      </c>
      <c r="G1657">
        <v>25.82</v>
      </c>
      <c r="H1657">
        <v>29.1</v>
      </c>
      <c r="I1657">
        <v>98330</v>
      </c>
      <c r="J1657">
        <v>132.83699999999999</v>
      </c>
      <c r="K1657">
        <v>301.99400000000003</v>
      </c>
      <c r="L1657">
        <v>301.596</v>
      </c>
      <c r="M1657">
        <f t="shared" si="50"/>
        <v>28.844000000000051</v>
      </c>
      <c r="N1657">
        <f t="shared" si="51"/>
        <v>28.446000000000026</v>
      </c>
      <c r="O1657">
        <v>98034.433000000005</v>
      </c>
      <c r="P1657">
        <v>28.584103253743649</v>
      </c>
      <c r="Q1657">
        <v>301.04199999999997</v>
      </c>
      <c r="R1657">
        <v>97912.206999999995</v>
      </c>
      <c r="S1657">
        <v>27.5256230805897</v>
      </c>
      <c r="T1657">
        <v>300.39999999999998</v>
      </c>
      <c r="U1657">
        <v>97867.688999999998</v>
      </c>
      <c r="V1657">
        <v>26.845382693922659</v>
      </c>
      <c r="W1657">
        <v>299.83800000000002</v>
      </c>
      <c r="X1657">
        <v>97823.081999999995</v>
      </c>
      <c r="Y1657">
        <v>26.245100395735388</v>
      </c>
      <c r="Z1657">
        <v>299.48500000000001</v>
      </c>
      <c r="AA1657">
        <v>97778.425000000003</v>
      </c>
      <c r="AB1657">
        <v>25.853572085012221</v>
      </c>
      <c r="AC1657">
        <v>299.07</v>
      </c>
      <c r="AD1657">
        <v>97711.38</v>
      </c>
      <c r="AE1657">
        <v>25.380669925937578</v>
      </c>
    </row>
    <row r="1658" spans="1:31" x14ac:dyDescent="0.3">
      <c r="A1658" s="2">
        <v>37428.506944444453</v>
      </c>
      <c r="B1658">
        <v>28.16</v>
      </c>
      <c r="C1658">
        <v>27.72</v>
      </c>
      <c r="D1658">
        <v>27.02</v>
      </c>
      <c r="E1658">
        <v>26.61</v>
      </c>
      <c r="F1658">
        <v>26.39</v>
      </c>
      <c r="G1658">
        <v>26.21</v>
      </c>
      <c r="H1658">
        <v>28.9</v>
      </c>
      <c r="I1658">
        <v>98326.667000000001</v>
      </c>
      <c r="J1658">
        <v>137.613</v>
      </c>
      <c r="K1658">
        <v>302.51900000000001</v>
      </c>
      <c r="L1658">
        <v>302.096</v>
      </c>
      <c r="M1658">
        <f t="shared" si="50"/>
        <v>29.369000000000028</v>
      </c>
      <c r="N1658">
        <f t="shared" si="51"/>
        <v>28.946000000000026</v>
      </c>
      <c r="O1658">
        <v>98033.948000000004</v>
      </c>
      <c r="P1658">
        <v>29.111154005676951</v>
      </c>
      <c r="Q1658">
        <v>301.53100000000001</v>
      </c>
      <c r="R1658">
        <v>97911.926000000007</v>
      </c>
      <c r="S1658">
        <v>28.01670038660211</v>
      </c>
      <c r="T1658">
        <v>300.81</v>
      </c>
      <c r="U1658">
        <v>97867.476999999999</v>
      </c>
      <c r="V1658">
        <v>27.257556611737581</v>
      </c>
      <c r="W1658">
        <v>300.15100000000001</v>
      </c>
      <c r="X1658">
        <v>97822.922999999995</v>
      </c>
      <c r="Y1658">
        <v>26.5604042421466</v>
      </c>
      <c r="Z1658">
        <v>299.738</v>
      </c>
      <c r="AA1658">
        <v>97778.308000000005</v>
      </c>
      <c r="AB1658">
        <v>26.108964103940309</v>
      </c>
      <c r="AC1658">
        <v>299.25</v>
      </c>
      <c r="AD1658">
        <v>97711.312000000005</v>
      </c>
      <c r="AE1658">
        <v>25.563181710331659</v>
      </c>
    </row>
    <row r="1659" spans="1:31" x14ac:dyDescent="0.3">
      <c r="A1659" s="2">
        <v>37428.513888888891</v>
      </c>
      <c r="B1659">
        <v>28.36</v>
      </c>
      <c r="C1659">
        <v>27.81</v>
      </c>
      <c r="D1659">
        <v>27.54</v>
      </c>
      <c r="E1659">
        <v>27.07</v>
      </c>
      <c r="F1659">
        <v>26.84</v>
      </c>
      <c r="G1659">
        <v>26.31</v>
      </c>
      <c r="H1659">
        <v>28.3</v>
      </c>
      <c r="I1659">
        <v>98323.332999999999</v>
      </c>
      <c r="J1659">
        <v>139.71899999999999</v>
      </c>
      <c r="K1659">
        <v>302.74</v>
      </c>
      <c r="L1659">
        <v>302.42</v>
      </c>
      <c r="M1659">
        <f t="shared" si="50"/>
        <v>29.590000000000032</v>
      </c>
      <c r="N1659">
        <f t="shared" si="51"/>
        <v>29.270000000000039</v>
      </c>
      <c r="O1659">
        <v>98033.710999999996</v>
      </c>
      <c r="P1659">
        <v>29.334689884771709</v>
      </c>
      <c r="Q1659">
        <v>301.738</v>
      </c>
      <c r="R1659">
        <v>97911.774999999994</v>
      </c>
      <c r="S1659">
        <v>28.226240004324382</v>
      </c>
      <c r="T1659">
        <v>300.99700000000001</v>
      </c>
      <c r="U1659">
        <v>97867.356</v>
      </c>
      <c r="V1659">
        <v>27.447115219786721</v>
      </c>
      <c r="W1659">
        <v>300.31</v>
      </c>
      <c r="X1659">
        <v>97822.827000000005</v>
      </c>
      <c r="Y1659">
        <v>26.721994726807338</v>
      </c>
      <c r="Z1659">
        <v>299.875</v>
      </c>
      <c r="AA1659">
        <v>97778.233999999997</v>
      </c>
      <c r="AB1659">
        <v>26.248583805526831</v>
      </c>
      <c r="AC1659">
        <v>299.35700000000003</v>
      </c>
      <c r="AD1659">
        <v>97711.264999999999</v>
      </c>
      <c r="AE1659">
        <v>25.672846530168211</v>
      </c>
    </row>
    <row r="1660" spans="1:31" x14ac:dyDescent="0.3">
      <c r="A1660" s="2">
        <v>37428.520833333343</v>
      </c>
      <c r="B1660">
        <v>28.38</v>
      </c>
      <c r="C1660">
        <v>27.94</v>
      </c>
      <c r="D1660">
        <v>27.93</v>
      </c>
      <c r="E1660">
        <v>27.67</v>
      </c>
      <c r="F1660">
        <v>27.43</v>
      </c>
      <c r="G1660">
        <v>27.06</v>
      </c>
      <c r="H1660">
        <v>28.4</v>
      </c>
      <c r="I1660">
        <v>98320</v>
      </c>
      <c r="J1660">
        <v>141.34899999999999</v>
      </c>
      <c r="K1660">
        <v>302.90499999999997</v>
      </c>
      <c r="L1660">
        <v>302.601</v>
      </c>
      <c r="M1660">
        <f t="shared" si="50"/>
        <v>29.754999999999995</v>
      </c>
      <c r="N1660">
        <f t="shared" si="51"/>
        <v>29.451000000000022</v>
      </c>
      <c r="O1660">
        <v>98033.509000000005</v>
      </c>
      <c r="P1660">
        <v>29.50230661028797</v>
      </c>
      <c r="Q1660">
        <v>301.90800000000002</v>
      </c>
      <c r="R1660">
        <v>97911.64</v>
      </c>
      <c r="S1660">
        <v>28.39884080848071</v>
      </c>
      <c r="T1660">
        <v>301.15600000000001</v>
      </c>
      <c r="U1660">
        <v>97867.245999999999</v>
      </c>
      <c r="V1660">
        <v>27.608723173758111</v>
      </c>
      <c r="W1660">
        <v>300.44600000000003</v>
      </c>
      <c r="X1660">
        <v>97822.74</v>
      </c>
      <c r="Y1660">
        <v>26.860628677796111</v>
      </c>
      <c r="Z1660">
        <v>299.99299999999999</v>
      </c>
      <c r="AA1660">
        <v>97778.164999999994</v>
      </c>
      <c r="AB1660">
        <v>26.369239741135519</v>
      </c>
      <c r="AC1660">
        <v>299.45100000000002</v>
      </c>
      <c r="AD1660">
        <v>97711.22</v>
      </c>
      <c r="AE1660">
        <v>25.76953747046548</v>
      </c>
    </row>
    <row r="1661" spans="1:31" x14ac:dyDescent="0.3">
      <c r="A1661" s="2">
        <v>37428.527777777781</v>
      </c>
      <c r="B1661">
        <v>28.3</v>
      </c>
      <c r="C1661">
        <v>27.77</v>
      </c>
      <c r="D1661">
        <v>27.48</v>
      </c>
      <c r="E1661">
        <v>27.25</v>
      </c>
      <c r="F1661">
        <v>27.03</v>
      </c>
      <c r="G1661">
        <v>26.42</v>
      </c>
      <c r="H1661">
        <v>28.2</v>
      </c>
      <c r="I1661">
        <v>98316.667000000001</v>
      </c>
      <c r="J1661">
        <v>142.386</v>
      </c>
      <c r="K1661">
        <v>303.00700000000001</v>
      </c>
      <c r="L1661">
        <v>302.73099999999999</v>
      </c>
      <c r="M1661">
        <f t="shared" si="50"/>
        <v>29.857000000000028</v>
      </c>
      <c r="N1661">
        <f t="shared" si="51"/>
        <v>29.581000000000017</v>
      </c>
      <c r="O1661">
        <v>98033.354999999996</v>
      </c>
      <c r="P1661">
        <v>29.607020842214471</v>
      </c>
      <c r="Q1661">
        <v>302.02199999999999</v>
      </c>
      <c r="R1661">
        <v>97911.53</v>
      </c>
      <c r="S1661">
        <v>28.515533024486441</v>
      </c>
      <c r="T1661">
        <v>301.27100000000002</v>
      </c>
      <c r="U1661">
        <v>97867.153000000006</v>
      </c>
      <c r="V1661">
        <v>27.726406808945629</v>
      </c>
      <c r="W1661">
        <v>300.55200000000002</v>
      </c>
      <c r="X1661">
        <v>97822.663</v>
      </c>
      <c r="Y1661">
        <v>26.969317282406909</v>
      </c>
      <c r="Z1661">
        <v>300.089</v>
      </c>
      <c r="AA1661">
        <v>97778.103000000003</v>
      </c>
      <c r="AB1661">
        <v>26.46793870840628</v>
      </c>
      <c r="AC1661">
        <v>299.53300000000002</v>
      </c>
      <c r="AD1661">
        <v>97711.178</v>
      </c>
      <c r="AE1661">
        <v>25.854254139549031</v>
      </c>
    </row>
    <row r="1662" spans="1:31" x14ac:dyDescent="0.3">
      <c r="A1662" s="2">
        <v>37428.534722222219</v>
      </c>
      <c r="B1662">
        <v>28.97</v>
      </c>
      <c r="C1662">
        <v>28.42</v>
      </c>
      <c r="D1662">
        <v>27.75</v>
      </c>
      <c r="E1662">
        <v>27.35</v>
      </c>
      <c r="F1662">
        <v>27.06</v>
      </c>
      <c r="G1662">
        <v>27.07</v>
      </c>
      <c r="H1662">
        <v>28.2</v>
      </c>
      <c r="I1662">
        <v>98313.332999999999</v>
      </c>
      <c r="J1662">
        <v>143.05600000000001</v>
      </c>
      <c r="K1662">
        <v>303.072</v>
      </c>
      <c r="L1662">
        <v>302.82</v>
      </c>
      <c r="M1662">
        <f t="shared" si="50"/>
        <v>29.922000000000025</v>
      </c>
      <c r="N1662">
        <f t="shared" si="51"/>
        <v>29.670000000000016</v>
      </c>
      <c r="O1662">
        <v>98033.228000000003</v>
      </c>
      <c r="P1662">
        <v>29.67479200118834</v>
      </c>
      <c r="Q1662">
        <v>302.10599999999999</v>
      </c>
      <c r="R1662">
        <v>97911.432000000001</v>
      </c>
      <c r="S1662">
        <v>28.602274082868458</v>
      </c>
      <c r="T1662">
        <v>301.36099999999999</v>
      </c>
      <c r="U1662">
        <v>97867.067999999999</v>
      </c>
      <c r="V1662">
        <v>27.819133154847801</v>
      </c>
      <c r="W1662">
        <v>300.63900000000001</v>
      </c>
      <c r="X1662">
        <v>97822.591</v>
      </c>
      <c r="Y1662">
        <v>27.059040452475589</v>
      </c>
      <c r="Z1662">
        <v>300.17200000000003</v>
      </c>
      <c r="AA1662">
        <v>97778.044999999998</v>
      </c>
      <c r="AB1662">
        <v>26.553664286600679</v>
      </c>
      <c r="AC1662">
        <v>299.60700000000003</v>
      </c>
      <c r="AD1662">
        <v>97711.137000000002</v>
      </c>
      <c r="AE1662">
        <v>25.930988292319061</v>
      </c>
    </row>
    <row r="1663" spans="1:31" x14ac:dyDescent="0.3">
      <c r="A1663" s="2">
        <v>37428.541666666657</v>
      </c>
      <c r="B1663">
        <v>28.9</v>
      </c>
      <c r="C1663">
        <v>28.39</v>
      </c>
      <c r="D1663">
        <v>27.6</v>
      </c>
      <c r="E1663">
        <v>27.28</v>
      </c>
      <c r="F1663">
        <v>27.08</v>
      </c>
      <c r="G1663">
        <v>26.89</v>
      </c>
      <c r="H1663">
        <v>28.2</v>
      </c>
      <c r="I1663">
        <v>98310</v>
      </c>
      <c r="J1663">
        <v>141.85599999999999</v>
      </c>
      <c r="K1663">
        <v>303.101</v>
      </c>
      <c r="L1663">
        <v>302.88</v>
      </c>
      <c r="M1663">
        <f t="shared" si="50"/>
        <v>29.951000000000022</v>
      </c>
      <c r="N1663">
        <f t="shared" si="51"/>
        <v>29.730000000000018</v>
      </c>
      <c r="O1663">
        <v>98033.127999999997</v>
      </c>
      <c r="P1663">
        <v>29.70661650112169</v>
      </c>
      <c r="Q1663">
        <v>302.15600000000001</v>
      </c>
      <c r="R1663">
        <v>97911.349000000002</v>
      </c>
      <c r="S1663">
        <v>28.655068682054551</v>
      </c>
      <c r="T1663">
        <v>301.42500000000001</v>
      </c>
      <c r="U1663">
        <v>97866.994000000006</v>
      </c>
      <c r="V1663">
        <v>27.88590368967726</v>
      </c>
      <c r="W1663">
        <v>300.70800000000003</v>
      </c>
      <c r="X1663">
        <v>97822.527000000002</v>
      </c>
      <c r="Y1663">
        <v>27.130797118854669</v>
      </c>
      <c r="Z1663">
        <v>300.24099999999999</v>
      </c>
      <c r="AA1663">
        <v>97777.99</v>
      </c>
      <c r="AB1663">
        <v>26.625415038296861</v>
      </c>
      <c r="AC1663">
        <v>299.673</v>
      </c>
      <c r="AD1663">
        <v>97711.096999999994</v>
      </c>
      <c r="AE1663">
        <v>25.999737960276718</v>
      </c>
    </row>
    <row r="1664" spans="1:31" x14ac:dyDescent="0.3">
      <c r="A1664" s="2">
        <v>37428.548611111109</v>
      </c>
      <c r="B1664">
        <v>29.04</v>
      </c>
      <c r="C1664">
        <v>28.7</v>
      </c>
      <c r="D1664">
        <v>27.72</v>
      </c>
      <c r="E1664">
        <v>27.41</v>
      </c>
      <c r="F1664">
        <v>27.14</v>
      </c>
      <c r="G1664">
        <v>27.17</v>
      </c>
      <c r="H1664">
        <v>28.3</v>
      </c>
      <c r="I1664">
        <v>98306.667000000001</v>
      </c>
      <c r="J1664">
        <v>141.49199999999999</v>
      </c>
      <c r="K1664">
        <v>303.08300000000003</v>
      </c>
      <c r="L1664">
        <v>302.93099999999998</v>
      </c>
      <c r="M1664">
        <f t="shared" si="50"/>
        <v>29.93300000000005</v>
      </c>
      <c r="N1664">
        <f t="shared" si="51"/>
        <v>29.781000000000006</v>
      </c>
      <c r="O1664">
        <v>98032.971999999994</v>
      </c>
      <c r="P1664">
        <v>29.691429649419721</v>
      </c>
      <c r="Q1664">
        <v>302.19400000000002</v>
      </c>
      <c r="R1664">
        <v>97911.198000000004</v>
      </c>
      <c r="S1664">
        <v>28.695818220114631</v>
      </c>
      <c r="T1664">
        <v>301.495</v>
      </c>
      <c r="U1664">
        <v>97866.85</v>
      </c>
      <c r="V1664">
        <v>27.958606278155798</v>
      </c>
      <c r="W1664">
        <v>300.803</v>
      </c>
      <c r="X1664">
        <v>97822.395000000004</v>
      </c>
      <c r="Y1664">
        <v>27.22845881325998</v>
      </c>
      <c r="Z1664">
        <v>300.35000000000002</v>
      </c>
      <c r="AA1664">
        <v>97777.873999999996</v>
      </c>
      <c r="AB1664">
        <v>26.737052074992452</v>
      </c>
      <c r="AC1664">
        <v>299.79500000000002</v>
      </c>
      <c r="AD1664">
        <v>97711.006999999998</v>
      </c>
      <c r="AE1664">
        <v>26.124347970822551</v>
      </c>
    </row>
    <row r="1665" spans="1:31" x14ac:dyDescent="0.3">
      <c r="A1665" s="2">
        <v>37428.555555555547</v>
      </c>
      <c r="B1665">
        <v>29.36</v>
      </c>
      <c r="C1665">
        <v>28.81</v>
      </c>
      <c r="D1665">
        <v>27.82</v>
      </c>
      <c r="E1665">
        <v>27.41</v>
      </c>
      <c r="F1665">
        <v>27.22</v>
      </c>
      <c r="G1665">
        <v>27.13</v>
      </c>
      <c r="H1665">
        <v>28.6</v>
      </c>
      <c r="I1665">
        <v>98303.332999999999</v>
      </c>
      <c r="J1665">
        <v>140.48699999999999</v>
      </c>
      <c r="K1665">
        <v>302.99799999999999</v>
      </c>
      <c r="L1665">
        <v>302.88799999999998</v>
      </c>
      <c r="M1665">
        <f t="shared" si="50"/>
        <v>29.848000000000013</v>
      </c>
      <c r="N1665">
        <f t="shared" si="51"/>
        <v>29.738</v>
      </c>
      <c r="O1665">
        <v>98032.885999999999</v>
      </c>
      <c r="P1665">
        <v>29.609358083230799</v>
      </c>
      <c r="Q1665">
        <v>302.161</v>
      </c>
      <c r="R1665">
        <v>97911.09</v>
      </c>
      <c r="S1665">
        <v>28.665688521304109</v>
      </c>
      <c r="T1665">
        <v>301.49900000000002</v>
      </c>
      <c r="U1665">
        <v>97866.739000000001</v>
      </c>
      <c r="V1665">
        <v>27.965424176764831</v>
      </c>
      <c r="W1665">
        <v>300.84399999999999</v>
      </c>
      <c r="X1665">
        <v>97822.288</v>
      </c>
      <c r="Y1665">
        <v>27.272220942582749</v>
      </c>
      <c r="Z1665">
        <v>300.41399999999999</v>
      </c>
      <c r="AA1665">
        <v>97777.774999999994</v>
      </c>
      <c r="AB1665">
        <v>26.803776001862332</v>
      </c>
      <c r="AC1665">
        <v>299.887</v>
      </c>
      <c r="AD1665">
        <v>97710.926000000007</v>
      </c>
      <c r="AE1665">
        <v>26.219020979554731</v>
      </c>
    </row>
    <row r="1666" spans="1:31" x14ac:dyDescent="0.3">
      <c r="A1666" s="2">
        <v>37428.5625</v>
      </c>
      <c r="B1666">
        <v>29.28</v>
      </c>
      <c r="C1666">
        <v>28.76</v>
      </c>
      <c r="D1666">
        <v>28.05</v>
      </c>
      <c r="E1666">
        <v>27.69</v>
      </c>
      <c r="F1666">
        <v>27.42</v>
      </c>
      <c r="G1666">
        <v>27.43</v>
      </c>
      <c r="H1666">
        <v>28.3</v>
      </c>
      <c r="I1666">
        <v>98300</v>
      </c>
      <c r="J1666">
        <v>139.40700000000001</v>
      </c>
      <c r="K1666">
        <v>302.90499999999997</v>
      </c>
      <c r="L1666">
        <v>302.82600000000002</v>
      </c>
      <c r="M1666">
        <f t="shared" si="50"/>
        <v>29.754999999999995</v>
      </c>
      <c r="N1666">
        <f t="shared" si="51"/>
        <v>29.676000000000045</v>
      </c>
      <c r="O1666">
        <v>98032.805999999997</v>
      </c>
      <c r="P1666">
        <v>29.519295681263149</v>
      </c>
      <c r="Q1666">
        <v>302.12700000000001</v>
      </c>
      <c r="R1666">
        <v>97910.986999999994</v>
      </c>
      <c r="S1666">
        <v>28.634562992595249</v>
      </c>
      <c r="T1666">
        <v>301.50099999999998</v>
      </c>
      <c r="U1666">
        <v>97866.633000000002</v>
      </c>
      <c r="V1666">
        <v>27.970248325216399</v>
      </c>
      <c r="W1666">
        <v>300.88</v>
      </c>
      <c r="X1666">
        <v>97822.184999999998</v>
      </c>
      <c r="Y1666">
        <v>27.310993568436629</v>
      </c>
      <c r="Z1666">
        <v>300.47199999999998</v>
      </c>
      <c r="AA1666">
        <v>97777.679000000004</v>
      </c>
      <c r="AB1666">
        <v>26.864512151716781</v>
      </c>
      <c r="AC1666">
        <v>299.97300000000001</v>
      </c>
      <c r="AD1666">
        <v>97710.846000000005</v>
      </c>
      <c r="AE1666">
        <v>26.307706163710979</v>
      </c>
    </row>
    <row r="1667" spans="1:31" x14ac:dyDescent="0.3">
      <c r="A1667" s="2">
        <v>37428.569444444453</v>
      </c>
      <c r="B1667">
        <v>29.46</v>
      </c>
      <c r="C1667">
        <v>28.92</v>
      </c>
      <c r="D1667">
        <v>28.34</v>
      </c>
      <c r="E1667">
        <v>27.89</v>
      </c>
      <c r="F1667">
        <v>27.63</v>
      </c>
      <c r="G1667">
        <v>27.26</v>
      </c>
      <c r="H1667">
        <v>27.9</v>
      </c>
      <c r="I1667">
        <v>98296.667000000001</v>
      </c>
      <c r="J1667">
        <v>138.095</v>
      </c>
      <c r="K1667">
        <v>302.79599999999999</v>
      </c>
      <c r="L1667">
        <v>302.74799999999999</v>
      </c>
      <c r="M1667">
        <f t="shared" ref="M1667:M1730" si="52">K1667-273.15</f>
        <v>29.646000000000015</v>
      </c>
      <c r="N1667">
        <f t="shared" ref="N1667:N1730" si="53">L1667-273.15</f>
        <v>29.598000000000013</v>
      </c>
      <c r="O1667">
        <v>98032.732999999993</v>
      </c>
      <c r="P1667">
        <v>29.413250124859129</v>
      </c>
      <c r="Q1667">
        <v>302.084</v>
      </c>
      <c r="R1667">
        <v>97910.885999999999</v>
      </c>
      <c r="S1667">
        <v>28.594448830552039</v>
      </c>
      <c r="T1667">
        <v>301.49700000000001</v>
      </c>
      <c r="U1667">
        <v>97866.528000000006</v>
      </c>
      <c r="V1667">
        <v>27.96908103745568</v>
      </c>
      <c r="W1667">
        <v>300.911</v>
      </c>
      <c r="X1667">
        <v>97822.081999999995</v>
      </c>
      <c r="Y1667">
        <v>27.34477391118924</v>
      </c>
      <c r="Z1667">
        <v>300.52800000000002</v>
      </c>
      <c r="AA1667">
        <v>97777.582999999999</v>
      </c>
      <c r="AB1667">
        <v>26.92325254370132</v>
      </c>
      <c r="AC1667">
        <v>300.05799999999999</v>
      </c>
      <c r="AD1667">
        <v>97710.764999999999</v>
      </c>
      <c r="AE1667">
        <v>26.39539392952247</v>
      </c>
    </row>
    <row r="1668" spans="1:31" x14ac:dyDescent="0.3">
      <c r="A1668" s="2">
        <v>37428.576388888891</v>
      </c>
      <c r="B1668">
        <v>29.66</v>
      </c>
      <c r="C1668">
        <v>28.87</v>
      </c>
      <c r="D1668">
        <v>28.27</v>
      </c>
      <c r="E1668">
        <v>28</v>
      </c>
      <c r="F1668">
        <v>27.78</v>
      </c>
      <c r="G1668">
        <v>27.57</v>
      </c>
      <c r="H1668">
        <v>27.5</v>
      </c>
      <c r="I1668">
        <v>98293.332999999999</v>
      </c>
      <c r="J1668">
        <v>136.60900000000001</v>
      </c>
      <c r="K1668">
        <v>302.66899999999998</v>
      </c>
      <c r="L1668">
        <v>302.65199999999999</v>
      </c>
      <c r="M1668">
        <f t="shared" si="52"/>
        <v>29.519000000000005</v>
      </c>
      <c r="N1668">
        <f t="shared" si="53"/>
        <v>29.50200000000001</v>
      </c>
      <c r="O1668">
        <v>98032.672999999995</v>
      </c>
      <c r="P1668">
        <v>29.289228644852699</v>
      </c>
      <c r="Q1668">
        <v>302.02699999999999</v>
      </c>
      <c r="R1668">
        <v>97910.79</v>
      </c>
      <c r="S1668">
        <v>28.540354875562461</v>
      </c>
      <c r="T1668">
        <v>301.48099999999999</v>
      </c>
      <c r="U1668">
        <v>97866.426999999996</v>
      </c>
      <c r="V1668">
        <v>27.955933125146942</v>
      </c>
      <c r="W1668">
        <v>300.935</v>
      </c>
      <c r="X1668">
        <v>97821.982000000004</v>
      </c>
      <c r="Y1668">
        <v>27.37156808811358</v>
      </c>
      <c r="Z1668">
        <v>300.577</v>
      </c>
      <c r="AA1668">
        <v>97777.487999999998</v>
      </c>
      <c r="AB1668">
        <v>26.975006391406001</v>
      </c>
      <c r="AC1668">
        <v>300.14</v>
      </c>
      <c r="AD1668">
        <v>97710.684999999998</v>
      </c>
      <c r="AE1668">
        <v>26.480090271691608</v>
      </c>
    </row>
    <row r="1669" spans="1:31" x14ac:dyDescent="0.3">
      <c r="A1669" s="2">
        <v>37428.583333333343</v>
      </c>
      <c r="B1669">
        <v>29.5</v>
      </c>
      <c r="C1669">
        <v>28.96</v>
      </c>
      <c r="D1669">
        <v>28.25</v>
      </c>
      <c r="E1669">
        <v>27.93</v>
      </c>
      <c r="F1669">
        <v>27.71</v>
      </c>
      <c r="G1669">
        <v>27.64</v>
      </c>
      <c r="H1669">
        <v>28</v>
      </c>
      <c r="I1669">
        <v>98290</v>
      </c>
      <c r="J1669">
        <v>134.173</v>
      </c>
      <c r="K1669">
        <v>302.51900000000001</v>
      </c>
      <c r="L1669">
        <v>302.53300000000002</v>
      </c>
      <c r="M1669">
        <f t="shared" si="52"/>
        <v>29.369000000000028</v>
      </c>
      <c r="N1669">
        <f t="shared" si="53"/>
        <v>29.383000000000038</v>
      </c>
      <c r="O1669">
        <v>98032.63</v>
      </c>
      <c r="P1669">
        <v>29.142236228408311</v>
      </c>
      <c r="Q1669">
        <v>301.95</v>
      </c>
      <c r="R1669">
        <v>97910.703999999998</v>
      </c>
      <c r="S1669">
        <v>28.46629001065838</v>
      </c>
      <c r="T1669">
        <v>301.45</v>
      </c>
      <c r="U1669">
        <v>97866.331000000006</v>
      </c>
      <c r="V1669">
        <v>27.927807081376901</v>
      </c>
      <c r="W1669">
        <v>300.94799999999998</v>
      </c>
      <c r="X1669">
        <v>97821.884999999995</v>
      </c>
      <c r="Y1669">
        <v>27.38737961167158</v>
      </c>
      <c r="Z1669">
        <v>300.61900000000003</v>
      </c>
      <c r="AA1669">
        <v>97777.395999999993</v>
      </c>
      <c r="AB1669">
        <v>27.01977350747779</v>
      </c>
      <c r="AC1669">
        <v>300.21699999999998</v>
      </c>
      <c r="AD1669">
        <v>97710.606</v>
      </c>
      <c r="AE1669">
        <v>26.559796741585728</v>
      </c>
    </row>
    <row r="1670" spans="1:31" x14ac:dyDescent="0.3">
      <c r="A1670" s="2">
        <v>37428.590277777781</v>
      </c>
      <c r="B1670">
        <v>29.89</v>
      </c>
      <c r="C1670">
        <v>29.27</v>
      </c>
      <c r="D1670">
        <v>28.51</v>
      </c>
      <c r="E1670">
        <v>28.04</v>
      </c>
      <c r="F1670">
        <v>27.82</v>
      </c>
      <c r="G1670">
        <v>27.56</v>
      </c>
      <c r="H1670">
        <v>27.9</v>
      </c>
      <c r="I1670">
        <v>98298.332999999999</v>
      </c>
      <c r="J1670">
        <v>133.95500000000001</v>
      </c>
      <c r="K1670">
        <v>302.43200000000002</v>
      </c>
      <c r="L1670">
        <v>302.38799999999998</v>
      </c>
      <c r="M1670">
        <f t="shared" si="52"/>
        <v>29.282000000000039</v>
      </c>
      <c r="N1670">
        <f t="shared" si="53"/>
        <v>29.238</v>
      </c>
      <c r="O1670">
        <v>98032.589000000007</v>
      </c>
      <c r="P1670">
        <v>29.047938121783091</v>
      </c>
      <c r="Q1670">
        <v>301.91500000000002</v>
      </c>
      <c r="R1670">
        <v>97910.638999999996</v>
      </c>
      <c r="S1670">
        <v>28.423959388117961</v>
      </c>
      <c r="T1670">
        <v>301.44400000000002</v>
      </c>
      <c r="U1670">
        <v>97866.263000000006</v>
      </c>
      <c r="V1670">
        <v>27.91445497037358</v>
      </c>
      <c r="W1670">
        <v>300.96499999999997</v>
      </c>
      <c r="X1670">
        <v>97821.819000000003</v>
      </c>
      <c r="Y1670">
        <v>27.397011276646481</v>
      </c>
      <c r="Z1670">
        <v>300.65199999999999</v>
      </c>
      <c r="AA1670">
        <v>97777.332999999999</v>
      </c>
      <c r="AB1670">
        <v>27.045390255763039</v>
      </c>
      <c r="AC1670">
        <v>300.27199999999999</v>
      </c>
      <c r="AD1670">
        <v>97710.553</v>
      </c>
      <c r="AE1670">
        <v>26.607389319979522</v>
      </c>
    </row>
    <row r="1671" spans="1:31" x14ac:dyDescent="0.3">
      <c r="A1671" s="2">
        <v>37428.597222222219</v>
      </c>
      <c r="B1671">
        <v>29.75</v>
      </c>
      <c r="C1671">
        <v>29.23</v>
      </c>
      <c r="D1671">
        <v>28.31</v>
      </c>
      <c r="E1671">
        <v>27.85</v>
      </c>
      <c r="F1671">
        <v>27.68</v>
      </c>
      <c r="G1671">
        <v>27.57</v>
      </c>
      <c r="H1671">
        <v>27.7</v>
      </c>
      <c r="I1671">
        <v>98306.667000000001</v>
      </c>
      <c r="J1671">
        <v>135.19999999999999</v>
      </c>
      <c r="K1671">
        <v>302.48099999999999</v>
      </c>
      <c r="L1671">
        <v>302.40800000000002</v>
      </c>
      <c r="M1671">
        <f t="shared" si="52"/>
        <v>29.331000000000017</v>
      </c>
      <c r="N1671">
        <f t="shared" si="53"/>
        <v>29.258000000000038</v>
      </c>
      <c r="O1671">
        <v>98032.403000000006</v>
      </c>
      <c r="P1671">
        <v>29.089407752609588</v>
      </c>
      <c r="Q1671">
        <v>302.02699999999999</v>
      </c>
      <c r="R1671">
        <v>97910.486999999994</v>
      </c>
      <c r="S1671">
        <v>28.52838409312562</v>
      </c>
      <c r="T1671">
        <v>301.56900000000002</v>
      </c>
      <c r="U1671">
        <v>97866.129000000001</v>
      </c>
      <c r="V1671">
        <v>28.031876845408821</v>
      </c>
      <c r="W1671">
        <v>301.08600000000001</v>
      </c>
      <c r="X1671">
        <v>97821.702999999994</v>
      </c>
      <c r="Y1671">
        <v>27.510451106491359</v>
      </c>
      <c r="Z1671">
        <v>300.77</v>
      </c>
      <c r="AA1671">
        <v>97777.233999999997</v>
      </c>
      <c r="AB1671">
        <v>27.1558425288145</v>
      </c>
      <c r="AC1671">
        <v>300.38499999999999</v>
      </c>
      <c r="AD1671">
        <v>97710.481</v>
      </c>
      <c r="AE1671">
        <v>26.712861650784991</v>
      </c>
    </row>
    <row r="1672" spans="1:31" x14ac:dyDescent="0.3">
      <c r="A1672" s="2">
        <v>37428.604166666657</v>
      </c>
      <c r="B1672">
        <v>29.9</v>
      </c>
      <c r="C1672">
        <v>29.02</v>
      </c>
      <c r="D1672">
        <v>28.58</v>
      </c>
      <c r="E1672">
        <v>28.34</v>
      </c>
      <c r="F1672">
        <v>28.08</v>
      </c>
      <c r="G1672">
        <v>27.87</v>
      </c>
      <c r="H1672">
        <v>27.7</v>
      </c>
      <c r="I1672">
        <v>98315</v>
      </c>
      <c r="J1672">
        <v>136.43899999999999</v>
      </c>
      <c r="K1672">
        <v>302.53399999999999</v>
      </c>
      <c r="L1672">
        <v>302.45999999999998</v>
      </c>
      <c r="M1672">
        <f t="shared" si="52"/>
        <v>29.384000000000015</v>
      </c>
      <c r="N1672">
        <f t="shared" si="53"/>
        <v>29.310000000000002</v>
      </c>
      <c r="O1672">
        <v>98032.212</v>
      </c>
      <c r="P1672">
        <v>29.134868938784109</v>
      </c>
      <c r="Q1672">
        <v>302.13299999999998</v>
      </c>
      <c r="R1672">
        <v>97910.33</v>
      </c>
      <c r="S1672">
        <v>28.62680762162552</v>
      </c>
      <c r="T1672">
        <v>301.69</v>
      </c>
      <c r="U1672">
        <v>97865.989000000001</v>
      </c>
      <c r="V1672">
        <v>28.145294197433831</v>
      </c>
      <c r="W1672">
        <v>301.21100000000001</v>
      </c>
      <c r="X1672">
        <v>97821.581000000006</v>
      </c>
      <c r="Y1672">
        <v>27.627875641749309</v>
      </c>
      <c r="Z1672">
        <v>300.89499999999998</v>
      </c>
      <c r="AA1672">
        <v>97777.130999999994</v>
      </c>
      <c r="AB1672">
        <v>27.273276203281061</v>
      </c>
      <c r="AC1672">
        <v>300.50599999999997</v>
      </c>
      <c r="AD1672">
        <v>97710.404999999999</v>
      </c>
      <c r="AE1672">
        <v>26.826312519028018</v>
      </c>
    </row>
    <row r="1673" spans="1:31" x14ac:dyDescent="0.3">
      <c r="A1673" s="2">
        <v>37428.611111111109</v>
      </c>
      <c r="B1673">
        <v>30.4</v>
      </c>
      <c r="C1673">
        <v>29.82</v>
      </c>
      <c r="D1673">
        <v>28.96</v>
      </c>
      <c r="E1673">
        <v>28.59</v>
      </c>
      <c r="F1673">
        <v>28.42</v>
      </c>
      <c r="G1673">
        <v>27.99</v>
      </c>
      <c r="H1673">
        <v>28.1</v>
      </c>
      <c r="I1673">
        <v>98323.332999999999</v>
      </c>
      <c r="J1673">
        <v>137.53700000000001</v>
      </c>
      <c r="K1673">
        <v>302.58600000000001</v>
      </c>
      <c r="L1673">
        <v>302.50900000000001</v>
      </c>
      <c r="M1673">
        <f t="shared" si="52"/>
        <v>29.436000000000035</v>
      </c>
      <c r="N1673">
        <f t="shared" si="53"/>
        <v>29.359000000000037</v>
      </c>
      <c r="O1673">
        <v>98032.028999999995</v>
      </c>
      <c r="P1673">
        <v>29.179336209581951</v>
      </c>
      <c r="Q1673">
        <v>302.23</v>
      </c>
      <c r="R1673">
        <v>97910.178</v>
      </c>
      <c r="S1673">
        <v>28.716241965108001</v>
      </c>
      <c r="T1673">
        <v>301.80200000000002</v>
      </c>
      <c r="U1673">
        <v>97865.851999999999</v>
      </c>
      <c r="V1673">
        <v>28.249721032704311</v>
      </c>
      <c r="W1673">
        <v>301.32900000000001</v>
      </c>
      <c r="X1673">
        <v>97821.460999999996</v>
      </c>
      <c r="Y1673">
        <v>27.73830683323683</v>
      </c>
      <c r="Z1673">
        <v>301.01400000000001</v>
      </c>
      <c r="AA1673">
        <v>97777.028999999995</v>
      </c>
      <c r="AB1673">
        <v>27.38471498244246</v>
      </c>
      <c r="AC1673">
        <v>300.625</v>
      </c>
      <c r="AD1673">
        <v>97710.328999999998</v>
      </c>
      <c r="AE1673">
        <v>26.937761847535061</v>
      </c>
    </row>
    <row r="1674" spans="1:31" x14ac:dyDescent="0.3">
      <c r="A1674" s="2">
        <v>37428.618055555547</v>
      </c>
      <c r="B1674">
        <v>29.92</v>
      </c>
      <c r="C1674">
        <v>29.53</v>
      </c>
      <c r="D1674">
        <v>28.7</v>
      </c>
      <c r="E1674">
        <v>28.32</v>
      </c>
      <c r="F1674">
        <v>28.16</v>
      </c>
      <c r="G1674">
        <v>28.35</v>
      </c>
      <c r="H1674">
        <v>28.2</v>
      </c>
      <c r="I1674">
        <v>98331.667000000001</v>
      </c>
      <c r="J1674">
        <v>138.63900000000001</v>
      </c>
      <c r="K1674">
        <v>302.63900000000001</v>
      </c>
      <c r="L1674">
        <v>302.55900000000003</v>
      </c>
      <c r="M1674">
        <f t="shared" si="52"/>
        <v>29.489000000000033</v>
      </c>
      <c r="N1674">
        <f t="shared" si="53"/>
        <v>29.409000000000049</v>
      </c>
      <c r="O1674">
        <v>98031.85</v>
      </c>
      <c r="P1674">
        <v>29.22480348867191</v>
      </c>
      <c r="Q1674">
        <v>302.32</v>
      </c>
      <c r="R1674">
        <v>97910.028999999995</v>
      </c>
      <c r="S1674">
        <v>28.79868269512599</v>
      </c>
      <c r="T1674">
        <v>301.90699999999998</v>
      </c>
      <c r="U1674">
        <v>97865.717999999993</v>
      </c>
      <c r="V1674">
        <v>28.347154427170612</v>
      </c>
      <c r="W1674">
        <v>301.44200000000001</v>
      </c>
      <c r="X1674">
        <v>97821.342999999993</v>
      </c>
      <c r="Y1674">
        <v>27.843741349800379</v>
      </c>
      <c r="Z1674">
        <v>301.13</v>
      </c>
      <c r="AA1674">
        <v>97776.928</v>
      </c>
      <c r="AB1674">
        <v>27.493153584446532</v>
      </c>
      <c r="AC1674">
        <v>300.74099999999999</v>
      </c>
      <c r="AD1674">
        <v>97710.254000000001</v>
      </c>
      <c r="AE1674">
        <v>27.046211600650111</v>
      </c>
    </row>
    <row r="1675" spans="1:31" x14ac:dyDescent="0.3">
      <c r="A1675" s="2">
        <v>37428.625</v>
      </c>
      <c r="B1675">
        <v>30.46</v>
      </c>
      <c r="C1675">
        <v>29.82</v>
      </c>
      <c r="D1675">
        <v>29.08</v>
      </c>
      <c r="E1675">
        <v>28.72</v>
      </c>
      <c r="F1675">
        <v>28.56</v>
      </c>
      <c r="G1675">
        <v>28.51</v>
      </c>
      <c r="H1675">
        <v>28.3</v>
      </c>
      <c r="I1675">
        <v>98340</v>
      </c>
      <c r="J1675">
        <v>144.483</v>
      </c>
      <c r="K1675">
        <v>302.70499999999998</v>
      </c>
      <c r="L1675">
        <v>302.608</v>
      </c>
      <c r="M1675">
        <f t="shared" si="52"/>
        <v>29.555000000000007</v>
      </c>
      <c r="N1675">
        <f t="shared" si="53"/>
        <v>29.458000000000027</v>
      </c>
      <c r="O1675">
        <v>98031.66</v>
      </c>
      <c r="P1675">
        <v>29.28324845529016</v>
      </c>
      <c r="Q1675">
        <v>302.42399999999998</v>
      </c>
      <c r="R1675">
        <v>97909.873999999996</v>
      </c>
      <c r="S1675">
        <v>28.895097837609232</v>
      </c>
      <c r="T1675">
        <v>302.02300000000002</v>
      </c>
      <c r="U1675">
        <v>97865.578999999998</v>
      </c>
      <c r="V1675">
        <v>28.455564725071891</v>
      </c>
      <c r="W1675">
        <v>301.56099999999998</v>
      </c>
      <c r="X1675">
        <v>97821.221999999994</v>
      </c>
      <c r="Y1675">
        <v>27.955160283764709</v>
      </c>
      <c r="Z1675">
        <v>301.25</v>
      </c>
      <c r="AA1675">
        <v>97776.823999999993</v>
      </c>
      <c r="AB1675">
        <v>27.60557897266904</v>
      </c>
      <c r="AC1675">
        <v>300.86</v>
      </c>
      <c r="AD1675">
        <v>97710.176999999996</v>
      </c>
      <c r="AE1675">
        <v>27.157650093446531</v>
      </c>
    </row>
    <row r="1676" spans="1:31" x14ac:dyDescent="0.3">
      <c r="A1676" s="2">
        <v>37428.631944444453</v>
      </c>
      <c r="B1676">
        <v>30.23</v>
      </c>
      <c r="C1676">
        <v>29.67</v>
      </c>
      <c r="D1676">
        <v>28.91</v>
      </c>
      <c r="E1676">
        <v>28.64</v>
      </c>
      <c r="F1676">
        <v>28.45</v>
      </c>
      <c r="G1676">
        <v>28.51</v>
      </c>
      <c r="H1676">
        <v>28.4</v>
      </c>
      <c r="I1676">
        <v>98340</v>
      </c>
      <c r="J1676">
        <v>145.54900000000001</v>
      </c>
      <c r="K1676">
        <v>302.72399999999999</v>
      </c>
      <c r="L1676">
        <v>302.637</v>
      </c>
      <c r="M1676">
        <f t="shared" si="52"/>
        <v>29.574000000000012</v>
      </c>
      <c r="N1676">
        <f t="shared" si="53"/>
        <v>29.487000000000023</v>
      </c>
      <c r="O1676">
        <v>98031.650999999998</v>
      </c>
      <c r="P1676">
        <v>29.302223456722341</v>
      </c>
      <c r="Q1676">
        <v>302.44799999999998</v>
      </c>
      <c r="R1676">
        <v>97909.873999999996</v>
      </c>
      <c r="S1676">
        <v>28.919067768395511</v>
      </c>
      <c r="T1676">
        <v>302.04399999999998</v>
      </c>
      <c r="U1676">
        <v>97865.582999999999</v>
      </c>
      <c r="V1676">
        <v>28.476539226190479</v>
      </c>
      <c r="W1676">
        <v>301.57900000000001</v>
      </c>
      <c r="X1676">
        <v>97821.228000000003</v>
      </c>
      <c r="Y1676">
        <v>27.97313835732206</v>
      </c>
      <c r="Z1676">
        <v>301.26400000000001</v>
      </c>
      <c r="AA1676">
        <v>97776.832999999999</v>
      </c>
      <c r="AB1676">
        <v>27.6195639132618</v>
      </c>
      <c r="AC1676">
        <v>300.863</v>
      </c>
      <c r="AD1676">
        <v>97710.187999999995</v>
      </c>
      <c r="AE1676">
        <v>27.160654254915809</v>
      </c>
    </row>
    <row r="1677" spans="1:31" x14ac:dyDescent="0.3">
      <c r="A1677" s="2">
        <v>37428.638888888891</v>
      </c>
      <c r="B1677">
        <v>29.88</v>
      </c>
      <c r="C1677">
        <v>29.51</v>
      </c>
      <c r="D1677">
        <v>28.57</v>
      </c>
      <c r="E1677">
        <v>28.27</v>
      </c>
      <c r="F1677">
        <v>28.08</v>
      </c>
      <c r="G1677">
        <v>27.86</v>
      </c>
      <c r="H1677">
        <v>28.6</v>
      </c>
      <c r="I1677">
        <v>98340</v>
      </c>
      <c r="J1677">
        <v>146.67699999999999</v>
      </c>
      <c r="K1677">
        <v>302.73899999999998</v>
      </c>
      <c r="L1677">
        <v>302.67099999999999</v>
      </c>
      <c r="M1677">
        <f t="shared" si="52"/>
        <v>29.588999999999999</v>
      </c>
      <c r="N1677">
        <f t="shared" si="53"/>
        <v>29.521000000000015</v>
      </c>
      <c r="O1677">
        <v>98031.645000000004</v>
      </c>
      <c r="P1677">
        <v>29.317204695618731</v>
      </c>
      <c r="Q1677">
        <v>302.46699999999998</v>
      </c>
      <c r="R1677">
        <v>97909.876000000004</v>
      </c>
      <c r="S1677">
        <v>28.93804572843209</v>
      </c>
      <c r="T1677">
        <v>302.06299999999999</v>
      </c>
      <c r="U1677">
        <v>97865.587</v>
      </c>
      <c r="V1677">
        <v>28.495516492014019</v>
      </c>
      <c r="W1677">
        <v>301.59500000000003</v>
      </c>
      <c r="X1677">
        <v>97821.235000000001</v>
      </c>
      <c r="Y1677">
        <v>27.989120335081051</v>
      </c>
      <c r="Z1677">
        <v>301.274</v>
      </c>
      <c r="AA1677">
        <v>97776.842000000004</v>
      </c>
      <c r="AB1677">
        <v>27.6295554193062</v>
      </c>
      <c r="AC1677">
        <v>300.86399999999998</v>
      </c>
      <c r="AD1677">
        <v>97710.197</v>
      </c>
      <c r="AE1677">
        <v>27.16166033021716</v>
      </c>
    </row>
    <row r="1678" spans="1:31" x14ac:dyDescent="0.3">
      <c r="A1678" s="2">
        <v>37428.645833333343</v>
      </c>
      <c r="B1678">
        <v>29.83</v>
      </c>
      <c r="C1678">
        <v>29.42</v>
      </c>
      <c r="D1678">
        <v>28.57</v>
      </c>
      <c r="E1678">
        <v>28.33</v>
      </c>
      <c r="F1678">
        <v>28.16</v>
      </c>
      <c r="G1678">
        <v>27.85</v>
      </c>
      <c r="H1678">
        <v>28.4</v>
      </c>
      <c r="I1678">
        <v>98340</v>
      </c>
      <c r="J1678">
        <v>147.684</v>
      </c>
      <c r="K1678">
        <v>302.73</v>
      </c>
      <c r="L1678">
        <v>302.685</v>
      </c>
      <c r="M1678">
        <f t="shared" si="52"/>
        <v>29.580000000000041</v>
      </c>
      <c r="N1678">
        <f t="shared" si="53"/>
        <v>29.535000000000025</v>
      </c>
      <c r="O1678">
        <v>98031.661999999997</v>
      </c>
      <c r="P1678">
        <v>29.308227776492799</v>
      </c>
      <c r="Q1678">
        <v>302.45600000000002</v>
      </c>
      <c r="R1678">
        <v>97909.888999999996</v>
      </c>
      <c r="S1678">
        <v>28.9270709810732</v>
      </c>
      <c r="T1678">
        <v>302.05500000000001</v>
      </c>
      <c r="U1678">
        <v>97865.597999999998</v>
      </c>
      <c r="V1678">
        <v>28.487537245352371</v>
      </c>
      <c r="W1678">
        <v>301.59100000000001</v>
      </c>
      <c r="X1678">
        <v>97821.245999999999</v>
      </c>
      <c r="Y1678">
        <v>27.9851360660486</v>
      </c>
      <c r="Z1678">
        <v>301.27199999999999</v>
      </c>
      <c r="AA1678">
        <v>97776.851999999999</v>
      </c>
      <c r="AB1678">
        <v>27.627567499491761</v>
      </c>
      <c r="AC1678">
        <v>300.86</v>
      </c>
      <c r="AD1678">
        <v>97710.206999999995</v>
      </c>
      <c r="AE1678">
        <v>27.157676463671521</v>
      </c>
    </row>
    <row r="1679" spans="1:31" x14ac:dyDescent="0.3">
      <c r="A1679" s="2">
        <v>37428.652777777781</v>
      </c>
      <c r="B1679">
        <v>29.86</v>
      </c>
      <c r="C1679">
        <v>29.33</v>
      </c>
      <c r="D1679">
        <v>28.6</v>
      </c>
      <c r="E1679">
        <v>28.25</v>
      </c>
      <c r="F1679">
        <v>28.1</v>
      </c>
      <c r="G1679">
        <v>28.01</v>
      </c>
      <c r="H1679">
        <v>27.8</v>
      </c>
      <c r="I1679">
        <v>98340</v>
      </c>
      <c r="J1679">
        <v>148.76400000000001</v>
      </c>
      <c r="K1679">
        <v>302.71100000000001</v>
      </c>
      <c r="L1679">
        <v>302.68400000000003</v>
      </c>
      <c r="M1679">
        <f t="shared" si="52"/>
        <v>29.561000000000035</v>
      </c>
      <c r="N1679">
        <f t="shared" si="53"/>
        <v>29.534000000000049</v>
      </c>
      <c r="O1679">
        <v>98031.687000000005</v>
      </c>
      <c r="P1679">
        <v>29.289266892106411</v>
      </c>
      <c r="Q1679">
        <v>302.43700000000001</v>
      </c>
      <c r="R1679">
        <v>97909.907000000007</v>
      </c>
      <c r="S1679">
        <v>28.908110666934991</v>
      </c>
      <c r="T1679">
        <v>302.03899999999999</v>
      </c>
      <c r="U1679">
        <v>97865.612999999998</v>
      </c>
      <c r="V1679">
        <v>28.471572580327059</v>
      </c>
      <c r="W1679">
        <v>301.58</v>
      </c>
      <c r="X1679">
        <v>97821.259000000005</v>
      </c>
      <c r="Y1679">
        <v>27.974164138039161</v>
      </c>
      <c r="Z1679">
        <v>301.262</v>
      </c>
      <c r="AA1679">
        <v>97776.862999999998</v>
      </c>
      <c r="AB1679">
        <v>27.61759358827862</v>
      </c>
      <c r="AC1679">
        <v>300.851</v>
      </c>
      <c r="AD1679">
        <v>97710.217000000004</v>
      </c>
      <c r="AE1679">
        <v>27.14870177582435</v>
      </c>
    </row>
    <row r="1680" spans="1:31" x14ac:dyDescent="0.3">
      <c r="A1680" s="2">
        <v>37428.659722222219</v>
      </c>
      <c r="B1680">
        <v>30.07</v>
      </c>
      <c r="C1680">
        <v>29.43</v>
      </c>
      <c r="D1680">
        <v>28.69</v>
      </c>
      <c r="E1680">
        <v>28.39</v>
      </c>
      <c r="F1680">
        <v>28.21</v>
      </c>
      <c r="G1680">
        <v>27.86</v>
      </c>
      <c r="H1680">
        <v>28.2</v>
      </c>
      <c r="I1680">
        <v>98340</v>
      </c>
      <c r="J1680">
        <v>150.006</v>
      </c>
      <c r="K1680">
        <v>302.69499999999999</v>
      </c>
      <c r="L1680">
        <v>302.68400000000003</v>
      </c>
      <c r="M1680">
        <f t="shared" si="52"/>
        <v>29.545000000000016</v>
      </c>
      <c r="N1680">
        <f t="shared" si="53"/>
        <v>29.534000000000049</v>
      </c>
      <c r="O1680">
        <v>98031.71</v>
      </c>
      <c r="P1680">
        <v>29.27330154757658</v>
      </c>
      <c r="Q1680">
        <v>302.41800000000001</v>
      </c>
      <c r="R1680">
        <v>97909.923999999999</v>
      </c>
      <c r="S1680">
        <v>28.88914946852702</v>
      </c>
      <c r="T1680">
        <v>302.02100000000002</v>
      </c>
      <c r="U1680">
        <v>97865.626999999993</v>
      </c>
      <c r="V1680">
        <v>28.453609796476432</v>
      </c>
      <c r="W1680">
        <v>301.56799999999998</v>
      </c>
      <c r="X1680">
        <v>97821.27</v>
      </c>
      <c r="Y1680">
        <v>27.962191959924951</v>
      </c>
      <c r="Z1680">
        <v>301.25299999999999</v>
      </c>
      <c r="AA1680">
        <v>97776.873999999996</v>
      </c>
      <c r="AB1680">
        <v>27.60861803533658</v>
      </c>
      <c r="AC1680">
        <v>300.84199999999998</v>
      </c>
      <c r="AD1680">
        <v>97710.225000000006</v>
      </c>
      <c r="AE1680">
        <v>27.13972532954125</v>
      </c>
    </row>
    <row r="1681" spans="1:31" x14ac:dyDescent="0.3">
      <c r="A1681" s="2">
        <v>37428.666666666657</v>
      </c>
      <c r="B1681">
        <v>29.41</v>
      </c>
      <c r="C1681">
        <v>28.99</v>
      </c>
      <c r="D1681">
        <v>28.31</v>
      </c>
      <c r="E1681">
        <v>28.04</v>
      </c>
      <c r="F1681">
        <v>27.89</v>
      </c>
      <c r="G1681">
        <v>27.72</v>
      </c>
      <c r="H1681">
        <v>28.1</v>
      </c>
      <c r="I1681">
        <v>98340</v>
      </c>
      <c r="J1681">
        <v>165.851</v>
      </c>
      <c r="K1681">
        <v>302.70600000000002</v>
      </c>
      <c r="L1681">
        <v>302.67599999999999</v>
      </c>
      <c r="M1681">
        <f t="shared" si="52"/>
        <v>29.55600000000004</v>
      </c>
      <c r="N1681">
        <f t="shared" si="53"/>
        <v>29.52600000000001</v>
      </c>
      <c r="O1681">
        <v>98031.694000000003</v>
      </c>
      <c r="P1681">
        <v>29.284277556734988</v>
      </c>
      <c r="Q1681">
        <v>302.44099999999997</v>
      </c>
      <c r="R1681">
        <v>97909.915999999997</v>
      </c>
      <c r="S1681">
        <v>28.9121135968382</v>
      </c>
      <c r="T1681">
        <v>302.041</v>
      </c>
      <c r="U1681">
        <v>97865.623000000007</v>
      </c>
      <c r="V1681">
        <v>28.473578630834879</v>
      </c>
      <c r="W1681">
        <v>301.58300000000003</v>
      </c>
      <c r="X1681">
        <v>97821.269</v>
      </c>
      <c r="Y1681">
        <v>27.977168407616151</v>
      </c>
      <c r="Z1681">
        <v>301.26400000000001</v>
      </c>
      <c r="AA1681">
        <v>97776.873999999996</v>
      </c>
      <c r="AB1681">
        <v>27.619599983394831</v>
      </c>
      <c r="AC1681">
        <v>300.84800000000001</v>
      </c>
      <c r="AD1681">
        <v>97710.226999999999</v>
      </c>
      <c r="AE1681">
        <v>27.14571607290657</v>
      </c>
    </row>
    <row r="1682" spans="1:31" x14ac:dyDescent="0.3">
      <c r="A1682" s="2">
        <v>37428.673611111109</v>
      </c>
      <c r="B1682">
        <v>29.87</v>
      </c>
      <c r="C1682">
        <v>29.26</v>
      </c>
      <c r="D1682">
        <v>28.54</v>
      </c>
      <c r="E1682">
        <v>28.28</v>
      </c>
      <c r="F1682">
        <v>28.11</v>
      </c>
      <c r="G1682">
        <v>27.94</v>
      </c>
      <c r="H1682">
        <v>28.1</v>
      </c>
      <c r="I1682">
        <v>98346.667000000001</v>
      </c>
      <c r="J1682">
        <v>166.32599999999999</v>
      </c>
      <c r="K1682">
        <v>302.65899999999999</v>
      </c>
      <c r="L1682">
        <v>302.66500000000002</v>
      </c>
      <c r="M1682">
        <f t="shared" si="52"/>
        <v>29.509000000000015</v>
      </c>
      <c r="N1682">
        <f t="shared" si="53"/>
        <v>29.515000000000043</v>
      </c>
      <c r="O1682">
        <v>98031.686000000002</v>
      </c>
      <c r="P1682">
        <v>29.231449809673791</v>
      </c>
      <c r="Q1682">
        <v>302.40499999999997</v>
      </c>
      <c r="R1682">
        <v>97909.892999999996</v>
      </c>
      <c r="S1682">
        <v>28.870282528709371</v>
      </c>
      <c r="T1682">
        <v>302.017</v>
      </c>
      <c r="U1682">
        <v>97865.595000000001</v>
      </c>
      <c r="V1682">
        <v>28.44373951415281</v>
      </c>
      <c r="W1682">
        <v>301.57900000000001</v>
      </c>
      <c r="X1682">
        <v>97821.239000000001</v>
      </c>
      <c r="Y1682">
        <v>27.967309673261639</v>
      </c>
      <c r="Z1682">
        <v>301.274</v>
      </c>
      <c r="AA1682">
        <v>97776.843999999997</v>
      </c>
      <c r="AB1682">
        <v>27.623725472249529</v>
      </c>
      <c r="AC1682">
        <v>300.87200000000001</v>
      </c>
      <c r="AD1682">
        <v>97710.201000000001</v>
      </c>
      <c r="AE1682">
        <v>27.16382636998452</v>
      </c>
    </row>
    <row r="1683" spans="1:31" x14ac:dyDescent="0.3">
      <c r="A1683" s="2">
        <v>37428.680555555547</v>
      </c>
      <c r="B1683">
        <v>29.19</v>
      </c>
      <c r="C1683">
        <v>28.87</v>
      </c>
      <c r="D1683">
        <v>28.15</v>
      </c>
      <c r="E1683">
        <v>27.91</v>
      </c>
      <c r="F1683">
        <v>27.75</v>
      </c>
      <c r="G1683">
        <v>27.56</v>
      </c>
      <c r="H1683">
        <v>28.1</v>
      </c>
      <c r="I1683">
        <v>98353.332999999999</v>
      </c>
      <c r="J1683">
        <v>166.976</v>
      </c>
      <c r="K1683">
        <v>302.63200000000001</v>
      </c>
      <c r="L1683">
        <v>302.572</v>
      </c>
      <c r="M1683">
        <f t="shared" si="52"/>
        <v>29.482000000000028</v>
      </c>
      <c r="N1683">
        <f t="shared" si="53"/>
        <v>29.422000000000025</v>
      </c>
      <c r="O1683">
        <v>98031.668000000005</v>
      </c>
      <c r="P1683">
        <v>29.1985977267517</v>
      </c>
      <c r="Q1683">
        <v>302.39600000000002</v>
      </c>
      <c r="R1683">
        <v>97909.87</v>
      </c>
      <c r="S1683">
        <v>28.855419375241301</v>
      </c>
      <c r="T1683">
        <v>302.01100000000002</v>
      </c>
      <c r="U1683">
        <v>97865.57</v>
      </c>
      <c r="V1683">
        <v>28.431879786431072</v>
      </c>
      <c r="W1683">
        <v>301.58</v>
      </c>
      <c r="X1683">
        <v>97821.214000000007</v>
      </c>
      <c r="Y1683">
        <v>27.96244913009247</v>
      </c>
      <c r="Z1683">
        <v>301.27999999999997</v>
      </c>
      <c r="AA1683">
        <v>97776.82</v>
      </c>
      <c r="AB1683">
        <v>27.623863954769721</v>
      </c>
      <c r="AC1683">
        <v>300.88900000000001</v>
      </c>
      <c r="AD1683">
        <v>97710.179000000004</v>
      </c>
      <c r="AE1683">
        <v>27.17495375483384</v>
      </c>
    </row>
    <row r="1684" spans="1:31" x14ac:dyDescent="0.3">
      <c r="A1684" s="2">
        <v>37428.6875</v>
      </c>
      <c r="B1684">
        <v>29.21</v>
      </c>
      <c r="C1684">
        <v>28.82</v>
      </c>
      <c r="D1684">
        <v>28.2</v>
      </c>
      <c r="E1684">
        <v>27.93</v>
      </c>
      <c r="F1684">
        <v>27.77</v>
      </c>
      <c r="G1684">
        <v>27.94</v>
      </c>
      <c r="H1684">
        <v>28.1</v>
      </c>
      <c r="I1684">
        <v>98360</v>
      </c>
      <c r="J1684">
        <v>167.934</v>
      </c>
      <c r="K1684">
        <v>302.64499999999998</v>
      </c>
      <c r="L1684">
        <v>302.52300000000002</v>
      </c>
      <c r="M1684">
        <f t="shared" si="52"/>
        <v>29.495000000000005</v>
      </c>
      <c r="N1684">
        <f t="shared" si="53"/>
        <v>29.373000000000047</v>
      </c>
      <c r="O1684">
        <v>98031.611000000004</v>
      </c>
      <c r="P1684">
        <v>29.205673687750618</v>
      </c>
      <c r="Q1684">
        <v>302.42200000000003</v>
      </c>
      <c r="R1684">
        <v>97909.822</v>
      </c>
      <c r="S1684">
        <v>28.875488261872821</v>
      </c>
      <c r="T1684">
        <v>302.03699999999998</v>
      </c>
      <c r="U1684">
        <v>97865.525999999998</v>
      </c>
      <c r="V1684">
        <v>28.451957089025139</v>
      </c>
      <c r="W1684">
        <v>301.61</v>
      </c>
      <c r="X1684">
        <v>97821.173999999999</v>
      </c>
      <c r="Y1684">
        <v>27.986529452385302</v>
      </c>
      <c r="Z1684">
        <v>301.31200000000001</v>
      </c>
      <c r="AA1684">
        <v>97776.785000000003</v>
      </c>
      <c r="AB1684">
        <v>27.649947976540719</v>
      </c>
      <c r="AC1684">
        <v>300.92500000000001</v>
      </c>
      <c r="AD1684">
        <v>97710.152000000002</v>
      </c>
      <c r="AE1684">
        <v>27.205039732562849</v>
      </c>
    </row>
    <row r="1685" spans="1:31" x14ac:dyDescent="0.3">
      <c r="A1685" s="2">
        <v>37428.694444444453</v>
      </c>
      <c r="B1685">
        <v>29.18</v>
      </c>
      <c r="C1685">
        <v>28.73</v>
      </c>
      <c r="D1685">
        <v>27.98</v>
      </c>
      <c r="E1685">
        <v>27.71</v>
      </c>
      <c r="F1685">
        <v>27.58</v>
      </c>
      <c r="G1685">
        <v>27.7</v>
      </c>
      <c r="H1685">
        <v>27.5</v>
      </c>
      <c r="I1685">
        <v>98366.667000000001</v>
      </c>
      <c r="J1685">
        <v>168.768</v>
      </c>
      <c r="K1685">
        <v>302.65300000000002</v>
      </c>
      <c r="L1685">
        <v>302.45100000000002</v>
      </c>
      <c r="M1685">
        <f t="shared" si="52"/>
        <v>29.503000000000043</v>
      </c>
      <c r="N1685">
        <f t="shared" si="53"/>
        <v>29.301000000000045</v>
      </c>
      <c r="O1685">
        <v>98031.572</v>
      </c>
      <c r="P1685">
        <v>29.2077704092797</v>
      </c>
      <c r="Q1685">
        <v>302.43</v>
      </c>
      <c r="R1685">
        <v>97909.786999999997</v>
      </c>
      <c r="S1685">
        <v>28.877592066755881</v>
      </c>
      <c r="T1685">
        <v>302.04700000000003</v>
      </c>
      <c r="U1685">
        <v>97865.493000000002</v>
      </c>
      <c r="V1685">
        <v>28.45606694252746</v>
      </c>
      <c r="W1685">
        <v>301.625</v>
      </c>
      <c r="X1685">
        <v>97821.142000000007</v>
      </c>
      <c r="Y1685">
        <v>27.995639999483441</v>
      </c>
      <c r="Z1685">
        <v>301.33199999999999</v>
      </c>
      <c r="AA1685">
        <v>97776.755000000005</v>
      </c>
      <c r="AB1685">
        <v>27.664056288472182</v>
      </c>
      <c r="AC1685">
        <v>300.95100000000002</v>
      </c>
      <c r="AD1685">
        <v>97710.126999999993</v>
      </c>
      <c r="AE1685">
        <v>27.225145712903672</v>
      </c>
    </row>
    <row r="1686" spans="1:31" x14ac:dyDescent="0.3">
      <c r="A1686" s="2">
        <v>37428.701388888891</v>
      </c>
      <c r="B1686">
        <v>29.12</v>
      </c>
      <c r="C1686">
        <v>28.8</v>
      </c>
      <c r="D1686">
        <v>28.02</v>
      </c>
      <c r="E1686">
        <v>27.76</v>
      </c>
      <c r="F1686">
        <v>27.61</v>
      </c>
      <c r="G1686">
        <v>27.9</v>
      </c>
      <c r="H1686">
        <v>28</v>
      </c>
      <c r="I1686">
        <v>98373.332999999999</v>
      </c>
      <c r="J1686">
        <v>168.5</v>
      </c>
      <c r="K1686">
        <v>302.66399999999999</v>
      </c>
      <c r="L1686">
        <v>302.363</v>
      </c>
      <c r="M1686">
        <f t="shared" si="52"/>
        <v>29.51400000000001</v>
      </c>
      <c r="N1686">
        <f t="shared" si="53"/>
        <v>29.213000000000022</v>
      </c>
      <c r="O1686">
        <v>98031.535999999993</v>
      </c>
      <c r="P1686">
        <v>29.212867871890751</v>
      </c>
      <c r="Q1686">
        <v>302.43700000000001</v>
      </c>
      <c r="R1686">
        <v>97909.755000000005</v>
      </c>
      <c r="S1686">
        <v>28.878700946608209</v>
      </c>
      <c r="T1686">
        <v>302.05500000000001</v>
      </c>
      <c r="U1686">
        <v>97865.460999999996</v>
      </c>
      <c r="V1686">
        <v>28.458181634496778</v>
      </c>
      <c r="W1686">
        <v>301.63799999999998</v>
      </c>
      <c r="X1686">
        <v>97821.111999999994</v>
      </c>
      <c r="Y1686">
        <v>28.00275632697452</v>
      </c>
      <c r="Z1686">
        <v>301.35000000000002</v>
      </c>
      <c r="AA1686">
        <v>97776.728000000003</v>
      </c>
      <c r="AB1686">
        <v>27.676171323059862</v>
      </c>
      <c r="AC1686">
        <v>300.976</v>
      </c>
      <c r="AD1686">
        <v>97710.104999999996</v>
      </c>
      <c r="AE1686">
        <v>27.244256635730551</v>
      </c>
    </row>
    <row r="1687" spans="1:31" x14ac:dyDescent="0.3">
      <c r="A1687" s="2">
        <v>37428.708333333343</v>
      </c>
      <c r="B1687">
        <v>29.38</v>
      </c>
      <c r="C1687">
        <v>29.02</v>
      </c>
      <c r="D1687">
        <v>28.34</v>
      </c>
      <c r="E1687">
        <v>28.06</v>
      </c>
      <c r="F1687">
        <v>27.87</v>
      </c>
      <c r="G1687">
        <v>27.81</v>
      </c>
      <c r="H1687">
        <v>28.3</v>
      </c>
      <c r="I1687">
        <v>98380</v>
      </c>
      <c r="J1687">
        <v>185.25700000000001</v>
      </c>
      <c r="K1687">
        <v>302.69600000000003</v>
      </c>
      <c r="L1687">
        <v>302.29500000000002</v>
      </c>
      <c r="M1687">
        <f t="shared" si="52"/>
        <v>29.546000000000049</v>
      </c>
      <c r="N1687">
        <f t="shared" si="53"/>
        <v>29.145000000000039</v>
      </c>
      <c r="O1687">
        <v>98031.467000000004</v>
      </c>
      <c r="P1687">
        <v>29.2389141240165</v>
      </c>
      <c r="Q1687">
        <v>302.48200000000003</v>
      </c>
      <c r="R1687">
        <v>97909.702000000005</v>
      </c>
      <c r="S1687">
        <v>28.91773861760549</v>
      </c>
      <c r="T1687">
        <v>302.09800000000001</v>
      </c>
      <c r="U1687">
        <v>97865.414999999994</v>
      </c>
      <c r="V1687">
        <v>28.495230852885189</v>
      </c>
      <c r="W1687">
        <v>301.678</v>
      </c>
      <c r="X1687">
        <v>97821.072</v>
      </c>
      <c r="Y1687">
        <v>28.036819017798958</v>
      </c>
      <c r="Z1687">
        <v>301.38799999999998</v>
      </c>
      <c r="AA1687">
        <v>97776.692999999999</v>
      </c>
      <c r="AB1687">
        <v>27.708243098560839</v>
      </c>
      <c r="AC1687">
        <v>301.01299999999998</v>
      </c>
      <c r="AD1687">
        <v>97710.077999999994</v>
      </c>
      <c r="AE1687">
        <v>27.275338398997011</v>
      </c>
    </row>
    <row r="1688" spans="1:31" x14ac:dyDescent="0.3">
      <c r="A1688" s="2">
        <v>37428.715277777781</v>
      </c>
      <c r="B1688">
        <v>29.18</v>
      </c>
      <c r="C1688">
        <v>28.74</v>
      </c>
      <c r="D1688">
        <v>28.12</v>
      </c>
      <c r="E1688">
        <v>27.94</v>
      </c>
      <c r="F1688">
        <v>27.76</v>
      </c>
      <c r="G1688">
        <v>27.46</v>
      </c>
      <c r="H1688">
        <v>28.2</v>
      </c>
      <c r="I1688">
        <v>98386.667000000001</v>
      </c>
      <c r="J1688">
        <v>185.11500000000001</v>
      </c>
      <c r="K1688">
        <v>302.68799999999999</v>
      </c>
      <c r="L1688">
        <v>302.23099999999999</v>
      </c>
      <c r="M1688">
        <f t="shared" si="52"/>
        <v>29.538000000000011</v>
      </c>
      <c r="N1688">
        <f t="shared" si="53"/>
        <v>29.081000000000017</v>
      </c>
      <c r="O1688">
        <v>98031.441000000006</v>
      </c>
      <c r="P1688">
        <v>29.225038932609781</v>
      </c>
      <c r="Q1688">
        <v>302.47500000000002</v>
      </c>
      <c r="R1688">
        <v>97909.672999999995</v>
      </c>
      <c r="S1688">
        <v>28.90486845100833</v>
      </c>
      <c r="T1688">
        <v>302.096</v>
      </c>
      <c r="U1688">
        <v>97865.384999999995</v>
      </c>
      <c r="V1688">
        <v>28.487361331051432</v>
      </c>
      <c r="W1688">
        <v>301.685</v>
      </c>
      <c r="X1688">
        <v>97821.043000000005</v>
      </c>
      <c r="Y1688">
        <v>28.03794471956229</v>
      </c>
      <c r="Z1688">
        <v>301.40199999999999</v>
      </c>
      <c r="AA1688">
        <v>97776.665999999997</v>
      </c>
      <c r="AB1688">
        <v>27.716363597747659</v>
      </c>
      <c r="AC1688">
        <v>301.036</v>
      </c>
      <c r="AD1688">
        <v>97710.054999999993</v>
      </c>
      <c r="AE1688">
        <v>27.292450354786521</v>
      </c>
    </row>
    <row r="1689" spans="1:31" x14ac:dyDescent="0.3">
      <c r="A1689" s="2">
        <v>37428.722222222219</v>
      </c>
      <c r="B1689">
        <v>29.15</v>
      </c>
      <c r="C1689">
        <v>28.7</v>
      </c>
      <c r="D1689">
        <v>28.16</v>
      </c>
      <c r="E1689">
        <v>27.94</v>
      </c>
      <c r="F1689">
        <v>27.76</v>
      </c>
      <c r="G1689">
        <v>27.56</v>
      </c>
      <c r="H1689">
        <v>27.7</v>
      </c>
      <c r="I1689">
        <v>98393.332999999999</v>
      </c>
      <c r="J1689">
        <v>185.09</v>
      </c>
      <c r="K1689">
        <v>302.64499999999998</v>
      </c>
      <c r="L1689">
        <v>302.161</v>
      </c>
      <c r="M1689">
        <f t="shared" si="52"/>
        <v>29.495000000000005</v>
      </c>
      <c r="N1689">
        <f t="shared" si="53"/>
        <v>29.011000000000024</v>
      </c>
      <c r="O1689">
        <v>98031.433000000005</v>
      </c>
      <c r="P1689">
        <v>29.176218186909811</v>
      </c>
      <c r="Q1689">
        <v>302.45299999999997</v>
      </c>
      <c r="R1689">
        <v>97909.652000000002</v>
      </c>
      <c r="S1689">
        <v>28.877028129723211</v>
      </c>
      <c r="T1689">
        <v>302.08499999999998</v>
      </c>
      <c r="U1689">
        <v>97865.361999999994</v>
      </c>
      <c r="V1689">
        <v>28.47051328292417</v>
      </c>
      <c r="W1689">
        <v>301.68400000000003</v>
      </c>
      <c r="X1689">
        <v>97821.017999999996</v>
      </c>
      <c r="Y1689">
        <v>28.03108839285153</v>
      </c>
      <c r="Z1689">
        <v>301.40800000000002</v>
      </c>
      <c r="AA1689">
        <v>97776.642000000007</v>
      </c>
      <c r="AB1689">
        <v>27.71650194933255</v>
      </c>
      <c r="AC1689">
        <v>301.053</v>
      </c>
      <c r="AD1689">
        <v>97710.034</v>
      </c>
      <c r="AE1689">
        <v>27.303576504728479</v>
      </c>
    </row>
    <row r="1690" spans="1:31" x14ac:dyDescent="0.3">
      <c r="A1690" s="2">
        <v>37428.729166666657</v>
      </c>
      <c r="B1690">
        <v>29</v>
      </c>
      <c r="C1690">
        <v>28.63</v>
      </c>
      <c r="D1690">
        <v>28.01</v>
      </c>
      <c r="E1690">
        <v>27.8</v>
      </c>
      <c r="F1690">
        <v>27.61</v>
      </c>
      <c r="G1690">
        <v>27.51</v>
      </c>
      <c r="H1690">
        <v>27.4</v>
      </c>
      <c r="I1690">
        <v>98400</v>
      </c>
      <c r="J1690">
        <v>184.995</v>
      </c>
      <c r="K1690">
        <v>302.58999999999997</v>
      </c>
      <c r="L1690">
        <v>302.08</v>
      </c>
      <c r="M1690">
        <f t="shared" si="52"/>
        <v>29.439999999999998</v>
      </c>
      <c r="N1690">
        <f t="shared" si="53"/>
        <v>28.930000000000007</v>
      </c>
      <c r="O1690">
        <v>98031.441000000006</v>
      </c>
      <c r="P1690">
        <v>29.115425721693271</v>
      </c>
      <c r="Q1690">
        <v>302.41300000000001</v>
      </c>
      <c r="R1690">
        <v>97909.641000000003</v>
      </c>
      <c r="S1690">
        <v>28.83122281679249</v>
      </c>
      <c r="T1690">
        <v>302.05799999999999</v>
      </c>
      <c r="U1690">
        <v>97865.345000000001</v>
      </c>
      <c r="V1690">
        <v>28.437695495655419</v>
      </c>
      <c r="W1690">
        <v>301.67099999999999</v>
      </c>
      <c r="X1690">
        <v>97820.998999999996</v>
      </c>
      <c r="Y1690">
        <v>28.012257259154641</v>
      </c>
      <c r="Z1690">
        <v>301.40600000000001</v>
      </c>
      <c r="AA1690">
        <v>97776.620999999999</v>
      </c>
      <c r="AB1690">
        <v>27.70865687009444</v>
      </c>
      <c r="AC1690">
        <v>301.06400000000002</v>
      </c>
      <c r="AD1690">
        <v>97710.013999999996</v>
      </c>
      <c r="AE1690">
        <v>27.308714572120319</v>
      </c>
    </row>
    <row r="1691" spans="1:31" x14ac:dyDescent="0.3">
      <c r="A1691" s="2">
        <v>37428.736111111109</v>
      </c>
      <c r="B1691">
        <v>29.02</v>
      </c>
      <c r="C1691">
        <v>28.73</v>
      </c>
      <c r="D1691">
        <v>28.12</v>
      </c>
      <c r="E1691">
        <v>27.88</v>
      </c>
      <c r="F1691">
        <v>27.73</v>
      </c>
      <c r="G1691">
        <v>27.67</v>
      </c>
      <c r="H1691">
        <v>27.3</v>
      </c>
      <c r="I1691">
        <v>98406.667000000001</v>
      </c>
      <c r="J1691">
        <v>184.46700000000001</v>
      </c>
      <c r="K1691">
        <v>302.541</v>
      </c>
      <c r="L1691">
        <v>302</v>
      </c>
      <c r="M1691">
        <f t="shared" si="52"/>
        <v>29.39100000000002</v>
      </c>
      <c r="N1691">
        <f t="shared" si="53"/>
        <v>28.850000000000023</v>
      </c>
      <c r="O1691">
        <v>98031.452999999994</v>
      </c>
      <c r="P1691">
        <v>29.060632868038908</v>
      </c>
      <c r="Q1691">
        <v>302.37</v>
      </c>
      <c r="R1691">
        <v>97909.634999999995</v>
      </c>
      <c r="S1691">
        <v>28.78242831594974</v>
      </c>
      <c r="T1691">
        <v>302.02499999999998</v>
      </c>
      <c r="U1691">
        <v>97865.332999999999</v>
      </c>
      <c r="V1691">
        <v>28.39889313020058</v>
      </c>
      <c r="W1691">
        <v>301.65199999999999</v>
      </c>
      <c r="X1691">
        <v>97820.982999999993</v>
      </c>
      <c r="Y1691">
        <v>27.98744001520669</v>
      </c>
      <c r="Z1691">
        <v>301.39699999999999</v>
      </c>
      <c r="AA1691">
        <v>97776.603000000003</v>
      </c>
      <c r="AB1691">
        <v>27.693827864678269</v>
      </c>
      <c r="AC1691">
        <v>301.07</v>
      </c>
      <c r="AD1691">
        <v>97709.995999999999</v>
      </c>
      <c r="AE1691">
        <v>27.308864629074609</v>
      </c>
    </row>
    <row r="1692" spans="1:31" x14ac:dyDescent="0.3">
      <c r="A1692" s="2">
        <v>37428.743055555547</v>
      </c>
      <c r="B1692">
        <v>29.14</v>
      </c>
      <c r="C1692">
        <v>28.75</v>
      </c>
      <c r="D1692">
        <v>28.18</v>
      </c>
      <c r="E1692">
        <v>27.98</v>
      </c>
      <c r="F1692">
        <v>27.81</v>
      </c>
      <c r="G1692">
        <v>27.62</v>
      </c>
      <c r="H1692">
        <v>27.4</v>
      </c>
      <c r="I1692">
        <v>98413.332999999999</v>
      </c>
      <c r="J1692">
        <v>183.905</v>
      </c>
      <c r="K1692">
        <v>302.529</v>
      </c>
      <c r="L1692">
        <v>301.95299999999997</v>
      </c>
      <c r="M1692">
        <f t="shared" si="52"/>
        <v>29.379000000000019</v>
      </c>
      <c r="N1692">
        <f t="shared" si="53"/>
        <v>28.802999999999997</v>
      </c>
      <c r="O1692">
        <v>98031.429000000004</v>
      </c>
      <c r="P1692">
        <v>29.042770439304551</v>
      </c>
      <c r="Q1692">
        <v>302.363</v>
      </c>
      <c r="R1692">
        <v>97909.607000000004</v>
      </c>
      <c r="S1692">
        <v>28.769564671362161</v>
      </c>
      <c r="T1692">
        <v>302.02300000000002</v>
      </c>
      <c r="U1692">
        <v>97865.304999999993</v>
      </c>
      <c r="V1692">
        <v>28.391029861540058</v>
      </c>
      <c r="W1692">
        <v>301.65800000000002</v>
      </c>
      <c r="X1692">
        <v>97820.955000000002</v>
      </c>
      <c r="Y1692">
        <v>27.98757119697871</v>
      </c>
      <c r="Z1692">
        <v>301.40899999999999</v>
      </c>
      <c r="AA1692">
        <v>97776.577000000005</v>
      </c>
      <c r="AB1692">
        <v>27.699954601348679</v>
      </c>
      <c r="AC1692">
        <v>301.09100000000001</v>
      </c>
      <c r="AD1692">
        <v>97709.972999999998</v>
      </c>
      <c r="AE1692">
        <v>27.32398069792168</v>
      </c>
    </row>
    <row r="1693" spans="1:31" x14ac:dyDescent="0.3">
      <c r="A1693" s="2">
        <v>37428.75</v>
      </c>
      <c r="B1693">
        <v>28.61</v>
      </c>
      <c r="C1693">
        <v>28.41</v>
      </c>
      <c r="D1693">
        <v>27.84</v>
      </c>
      <c r="E1693">
        <v>27.64</v>
      </c>
      <c r="F1693">
        <v>27.47</v>
      </c>
      <c r="G1693">
        <v>27.46</v>
      </c>
      <c r="H1693">
        <v>27.9</v>
      </c>
      <c r="I1693">
        <v>98420</v>
      </c>
      <c r="J1693">
        <v>196.41200000000001</v>
      </c>
      <c r="K1693">
        <v>302.52999999999997</v>
      </c>
      <c r="L1693">
        <v>301.91000000000003</v>
      </c>
      <c r="M1693">
        <f t="shared" si="52"/>
        <v>29.379999999999995</v>
      </c>
      <c r="N1693">
        <f t="shared" si="53"/>
        <v>28.760000000000048</v>
      </c>
      <c r="O1693">
        <v>98031.384000000005</v>
      </c>
      <c r="P1693">
        <v>29.037874894806119</v>
      </c>
      <c r="Q1693">
        <v>302.37700000000001</v>
      </c>
      <c r="R1693">
        <v>97909.565000000002</v>
      </c>
      <c r="S1693">
        <v>28.777657378680029</v>
      </c>
      <c r="T1693">
        <v>302.04300000000001</v>
      </c>
      <c r="U1693">
        <v>97865.266000000003</v>
      </c>
      <c r="V1693">
        <v>28.40512107518191</v>
      </c>
      <c r="W1693">
        <v>301.68099999999998</v>
      </c>
      <c r="X1693">
        <v>97820.918999999994</v>
      </c>
      <c r="Y1693">
        <v>28.004665076760599</v>
      </c>
      <c r="Z1693">
        <v>301.43400000000003</v>
      </c>
      <c r="AA1693">
        <v>97776.543999999994</v>
      </c>
      <c r="AB1693">
        <v>27.719049981606869</v>
      </c>
      <c r="AC1693">
        <v>301.12200000000001</v>
      </c>
      <c r="AD1693">
        <v>97709.947</v>
      </c>
      <c r="AE1693">
        <v>27.34907226109209</v>
      </c>
    </row>
    <row r="1694" spans="1:31" x14ac:dyDescent="0.3">
      <c r="A1694" s="2">
        <v>37428.756944444453</v>
      </c>
      <c r="B1694">
        <v>28.63</v>
      </c>
      <c r="C1694">
        <v>28.26</v>
      </c>
      <c r="D1694">
        <v>27.83</v>
      </c>
      <c r="E1694">
        <v>27.57</v>
      </c>
      <c r="F1694">
        <v>27.41</v>
      </c>
      <c r="G1694">
        <v>27.38</v>
      </c>
      <c r="H1694">
        <v>27.7</v>
      </c>
      <c r="I1694">
        <v>98421.667000000001</v>
      </c>
      <c r="J1694">
        <v>194.53200000000001</v>
      </c>
      <c r="K1694">
        <v>302.43599999999998</v>
      </c>
      <c r="L1694">
        <v>301.84100000000001</v>
      </c>
      <c r="M1694">
        <f t="shared" si="52"/>
        <v>29.286000000000001</v>
      </c>
      <c r="N1694">
        <f t="shared" si="53"/>
        <v>28.691000000000031</v>
      </c>
      <c r="O1694">
        <v>98031.517999999996</v>
      </c>
      <c r="P1694">
        <v>28.942635921366101</v>
      </c>
      <c r="Q1694">
        <v>302.27100000000002</v>
      </c>
      <c r="R1694">
        <v>97909.659</v>
      </c>
      <c r="S1694">
        <v>28.67043571556087</v>
      </c>
      <c r="T1694">
        <v>301.94299999999998</v>
      </c>
      <c r="U1694">
        <v>97865.343999999997</v>
      </c>
      <c r="V1694">
        <v>28.303891035659831</v>
      </c>
      <c r="W1694">
        <v>301.59399999999999</v>
      </c>
      <c r="X1694">
        <v>97820.983999999997</v>
      </c>
      <c r="Y1694">
        <v>27.916415674263479</v>
      </c>
      <c r="Z1694">
        <v>301.35700000000003</v>
      </c>
      <c r="AA1694">
        <v>97776.596999999994</v>
      </c>
      <c r="AB1694">
        <v>27.640783857334501</v>
      </c>
      <c r="AC1694">
        <v>301.05500000000001</v>
      </c>
      <c r="AD1694">
        <v>97709.982999999993</v>
      </c>
      <c r="AE1694">
        <v>27.280787195408951</v>
      </c>
    </row>
    <row r="1695" spans="1:31" x14ac:dyDescent="0.3">
      <c r="A1695" s="2">
        <v>37428.763888888891</v>
      </c>
      <c r="B1695">
        <v>28.58</v>
      </c>
      <c r="C1695">
        <v>28.24</v>
      </c>
      <c r="D1695">
        <v>27.75</v>
      </c>
      <c r="E1695">
        <v>27.49</v>
      </c>
      <c r="F1695">
        <v>27.35</v>
      </c>
      <c r="G1695">
        <v>27.45</v>
      </c>
      <c r="H1695">
        <v>27.6</v>
      </c>
      <c r="I1695">
        <v>98423.332999999999</v>
      </c>
      <c r="J1695">
        <v>192.155</v>
      </c>
      <c r="K1695">
        <v>302.28300000000002</v>
      </c>
      <c r="L1695">
        <v>301.71800000000002</v>
      </c>
      <c r="M1695">
        <f t="shared" si="52"/>
        <v>29.133000000000038</v>
      </c>
      <c r="N1695">
        <f t="shared" si="53"/>
        <v>28.56800000000004</v>
      </c>
      <c r="O1695">
        <v>98031.706999999995</v>
      </c>
      <c r="P1695">
        <v>28.78851438749496</v>
      </c>
      <c r="Q1695">
        <v>302.11599999999999</v>
      </c>
      <c r="R1695">
        <v>97909.785000000003</v>
      </c>
      <c r="S1695">
        <v>28.51431738783975</v>
      </c>
      <c r="T1695">
        <v>301.80200000000002</v>
      </c>
      <c r="U1695">
        <v>97865.448000000004</v>
      </c>
      <c r="V1695">
        <v>28.16175232245774</v>
      </c>
      <c r="W1695">
        <v>301.471</v>
      </c>
      <c r="X1695">
        <v>97821.067999999999</v>
      </c>
      <c r="Y1695">
        <v>27.7922478460431</v>
      </c>
      <c r="Z1695">
        <v>301.24700000000001</v>
      </c>
      <c r="AA1695">
        <v>97776.664000000004</v>
      </c>
      <c r="AB1695">
        <v>27.529593829535429</v>
      </c>
      <c r="AC1695">
        <v>300.96300000000002</v>
      </c>
      <c r="AD1695">
        <v>97710.028000000006</v>
      </c>
      <c r="AE1695">
        <v>27.187563533039452</v>
      </c>
    </row>
    <row r="1696" spans="1:31" x14ac:dyDescent="0.3">
      <c r="A1696" s="2">
        <v>37428.770833333343</v>
      </c>
      <c r="B1696">
        <v>28.35</v>
      </c>
      <c r="C1696">
        <v>28.08</v>
      </c>
      <c r="D1696">
        <v>27.5</v>
      </c>
      <c r="E1696">
        <v>27.29</v>
      </c>
      <c r="F1696">
        <v>27.17</v>
      </c>
      <c r="G1696">
        <v>27.37</v>
      </c>
      <c r="H1696">
        <v>27.5</v>
      </c>
      <c r="I1696">
        <v>98425</v>
      </c>
      <c r="J1696">
        <v>189.429</v>
      </c>
      <c r="K1696">
        <v>302.08999999999997</v>
      </c>
      <c r="L1696">
        <v>301.565</v>
      </c>
      <c r="M1696">
        <f t="shared" si="52"/>
        <v>28.939999999999998</v>
      </c>
      <c r="N1696">
        <f t="shared" si="53"/>
        <v>28.41500000000002</v>
      </c>
      <c r="O1696">
        <v>98031.932000000001</v>
      </c>
      <c r="P1696">
        <v>28.594470765181651</v>
      </c>
      <c r="Q1696">
        <v>301.92599999999999</v>
      </c>
      <c r="R1696">
        <v>97909.933000000005</v>
      </c>
      <c r="S1696">
        <v>28.323271456453369</v>
      </c>
      <c r="T1696">
        <v>301.63099999999997</v>
      </c>
      <c r="U1696">
        <v>97865.569000000003</v>
      </c>
      <c r="V1696">
        <v>27.989677871092791</v>
      </c>
      <c r="W1696">
        <v>301.32499999999999</v>
      </c>
      <c r="X1696">
        <v>97821.165999999997</v>
      </c>
      <c r="Y1696">
        <v>27.64513306071763</v>
      </c>
      <c r="Z1696">
        <v>301.11799999999999</v>
      </c>
      <c r="AA1696">
        <v>97776.740999999995</v>
      </c>
      <c r="AB1696">
        <v>27.39944864572044</v>
      </c>
      <c r="AC1696">
        <v>300.85700000000003</v>
      </c>
      <c r="AD1696">
        <v>97710.080000000002</v>
      </c>
      <c r="AE1696">
        <v>27.080375205162341</v>
      </c>
    </row>
    <row r="1697" spans="1:31" x14ac:dyDescent="0.3">
      <c r="A1697" s="2">
        <v>37428.777777777781</v>
      </c>
      <c r="B1697">
        <v>28.15</v>
      </c>
      <c r="C1697">
        <v>28.01</v>
      </c>
      <c r="D1697">
        <v>27.47</v>
      </c>
      <c r="E1697">
        <v>27.29</v>
      </c>
      <c r="F1697">
        <v>27.2</v>
      </c>
      <c r="G1697">
        <v>27.09</v>
      </c>
      <c r="H1697">
        <v>27.3</v>
      </c>
      <c r="I1697">
        <v>98426.667000000001</v>
      </c>
      <c r="J1697">
        <v>180.96700000000001</v>
      </c>
      <c r="K1697">
        <v>301.25700000000001</v>
      </c>
      <c r="L1697">
        <v>301.13400000000001</v>
      </c>
      <c r="M1697">
        <f t="shared" si="52"/>
        <v>28.107000000000028</v>
      </c>
      <c r="N1697">
        <f t="shared" si="53"/>
        <v>27.984000000000037</v>
      </c>
      <c r="O1697">
        <v>98032.774999999994</v>
      </c>
      <c r="P1697">
        <v>27.761706022505901</v>
      </c>
      <c r="Q1697">
        <v>301.10300000000001</v>
      </c>
      <c r="R1697">
        <v>97910.438999999998</v>
      </c>
      <c r="S1697">
        <v>27.500493581289849</v>
      </c>
      <c r="T1697">
        <v>300.92200000000003</v>
      </c>
      <c r="U1697">
        <v>97865.957999999999</v>
      </c>
      <c r="V1697">
        <v>27.280719031031371</v>
      </c>
      <c r="W1697">
        <v>300.75900000000001</v>
      </c>
      <c r="X1697">
        <v>97821.462</v>
      </c>
      <c r="Y1697">
        <v>27.0789338972059</v>
      </c>
      <c r="Z1697">
        <v>300.64999999999998</v>
      </c>
      <c r="AA1697">
        <v>97776.960999999996</v>
      </c>
      <c r="AB1697">
        <v>26.93107184024996</v>
      </c>
      <c r="AC1697">
        <v>300.51400000000001</v>
      </c>
      <c r="AD1697">
        <v>97710.21</v>
      </c>
      <c r="AE1697">
        <v>26.73675110064136</v>
      </c>
    </row>
    <row r="1698" spans="1:31" x14ac:dyDescent="0.3">
      <c r="A1698" s="2">
        <v>37428.784722222219</v>
      </c>
      <c r="B1698">
        <v>28.14</v>
      </c>
      <c r="C1698">
        <v>27.91</v>
      </c>
      <c r="D1698">
        <v>27.4</v>
      </c>
      <c r="E1698">
        <v>27.28</v>
      </c>
      <c r="F1698">
        <v>27.13</v>
      </c>
      <c r="G1698">
        <v>26.99</v>
      </c>
      <c r="H1698">
        <v>27</v>
      </c>
      <c r="I1698">
        <v>98428.332999999999</v>
      </c>
      <c r="J1698">
        <v>173.96</v>
      </c>
      <c r="K1698">
        <v>301.24099999999999</v>
      </c>
      <c r="L1698">
        <v>300.88299999999998</v>
      </c>
      <c r="M1698">
        <f t="shared" si="52"/>
        <v>28.091000000000008</v>
      </c>
      <c r="N1698">
        <f t="shared" si="53"/>
        <v>27.733000000000004</v>
      </c>
      <c r="O1698">
        <v>98032.781000000003</v>
      </c>
      <c r="P1698">
        <v>27.744273030867252</v>
      </c>
      <c r="Q1698">
        <v>301.11099999999999</v>
      </c>
      <c r="R1698">
        <v>97910.442999999999</v>
      </c>
      <c r="S1698">
        <v>27.507029622601809</v>
      </c>
      <c r="T1698">
        <v>300.92700000000002</v>
      </c>
      <c r="U1698">
        <v>97865.964000000007</v>
      </c>
      <c r="V1698">
        <v>27.284261765402849</v>
      </c>
      <c r="W1698">
        <v>300.75299999999999</v>
      </c>
      <c r="X1698">
        <v>97821.467000000004</v>
      </c>
      <c r="Y1698">
        <v>27.071495519957299</v>
      </c>
      <c r="Z1698">
        <v>300.64100000000002</v>
      </c>
      <c r="AA1698">
        <v>97776.964999999997</v>
      </c>
      <c r="AB1698">
        <v>26.920639771727281</v>
      </c>
      <c r="AC1698">
        <v>300.505</v>
      </c>
      <c r="AD1698">
        <v>97710.210999999996</v>
      </c>
      <c r="AE1698">
        <v>26.726319094017981</v>
      </c>
    </row>
    <row r="1699" spans="1:31" x14ac:dyDescent="0.3">
      <c r="A1699" s="2">
        <v>37428.791666666657</v>
      </c>
      <c r="B1699">
        <v>28.09</v>
      </c>
      <c r="C1699">
        <v>27.77</v>
      </c>
      <c r="D1699">
        <v>27.2</v>
      </c>
      <c r="E1699">
        <v>27.04</v>
      </c>
      <c r="F1699">
        <v>26.95</v>
      </c>
      <c r="G1699">
        <v>26.84</v>
      </c>
      <c r="H1699">
        <v>26.9</v>
      </c>
      <c r="I1699">
        <v>98430</v>
      </c>
      <c r="J1699">
        <v>175.74299999999999</v>
      </c>
      <c r="K1699">
        <v>301.13400000000001</v>
      </c>
      <c r="L1699">
        <v>300.815</v>
      </c>
      <c r="M1699">
        <f t="shared" si="52"/>
        <v>27.984000000000037</v>
      </c>
      <c r="N1699">
        <f t="shared" si="53"/>
        <v>27.66500000000002</v>
      </c>
      <c r="O1699">
        <v>98032.948999999993</v>
      </c>
      <c r="P1699">
        <v>27.63608668665125</v>
      </c>
      <c r="Q1699">
        <v>301.01600000000002</v>
      </c>
      <c r="R1699">
        <v>97910.57</v>
      </c>
      <c r="S1699">
        <v>27.410828517484841</v>
      </c>
      <c r="T1699">
        <v>300.83499999999998</v>
      </c>
      <c r="U1699">
        <v>97866.077000000005</v>
      </c>
      <c r="V1699">
        <v>27.19105682002527</v>
      </c>
      <c r="W1699">
        <v>300.66000000000003</v>
      </c>
      <c r="X1699">
        <v>97821.566000000006</v>
      </c>
      <c r="Y1699">
        <v>26.977293012667129</v>
      </c>
      <c r="Z1699">
        <v>300.54700000000003</v>
      </c>
      <c r="AA1699">
        <v>97777.05</v>
      </c>
      <c r="AB1699">
        <v>26.825439689370679</v>
      </c>
      <c r="AC1699">
        <v>300.41000000000003</v>
      </c>
      <c r="AD1699">
        <v>97710.275999999998</v>
      </c>
      <c r="AE1699">
        <v>26.63012282664079</v>
      </c>
    </row>
    <row r="1700" spans="1:31" x14ac:dyDescent="0.3">
      <c r="A1700" s="2">
        <v>37428.798611111109</v>
      </c>
      <c r="B1700">
        <v>27.98</v>
      </c>
      <c r="C1700">
        <v>27.62</v>
      </c>
      <c r="D1700">
        <v>27.35</v>
      </c>
      <c r="E1700">
        <v>27.25</v>
      </c>
      <c r="F1700">
        <v>27.08</v>
      </c>
      <c r="G1700">
        <v>26.84</v>
      </c>
      <c r="H1700">
        <v>26.9</v>
      </c>
      <c r="I1700">
        <v>98438.332999999999</v>
      </c>
      <c r="J1700">
        <v>173.172</v>
      </c>
      <c r="K1700">
        <v>300.863</v>
      </c>
      <c r="L1700">
        <v>300.61799999999999</v>
      </c>
      <c r="M1700">
        <f t="shared" si="52"/>
        <v>27.713000000000022</v>
      </c>
      <c r="N1700">
        <f t="shared" si="53"/>
        <v>27.468000000000018</v>
      </c>
      <c r="O1700">
        <v>98033.407000000007</v>
      </c>
      <c r="P1700">
        <v>27.358525473986049</v>
      </c>
      <c r="Q1700">
        <v>300.738</v>
      </c>
      <c r="R1700">
        <v>97910.915999999997</v>
      </c>
      <c r="S1700">
        <v>27.126282150473799</v>
      </c>
      <c r="T1700">
        <v>300.56299999999999</v>
      </c>
      <c r="U1700">
        <v>97866.381999999998</v>
      </c>
      <c r="V1700">
        <v>26.912505827679752</v>
      </c>
      <c r="W1700">
        <v>300.39600000000002</v>
      </c>
      <c r="X1700">
        <v>97821.831999999995</v>
      </c>
      <c r="Y1700">
        <v>26.706733903394142</v>
      </c>
      <c r="Z1700">
        <v>300.28699999999998</v>
      </c>
      <c r="AA1700">
        <v>97777.277000000002</v>
      </c>
      <c r="AB1700">
        <v>26.55887665848212</v>
      </c>
      <c r="AC1700">
        <v>300.15499999999997</v>
      </c>
      <c r="AD1700">
        <v>97710.445000000007</v>
      </c>
      <c r="AE1700">
        <v>26.368553777989518</v>
      </c>
    </row>
    <row r="1701" spans="1:31" x14ac:dyDescent="0.3">
      <c r="A1701" s="2">
        <v>37428.805555555547</v>
      </c>
      <c r="B1701">
        <v>27.85</v>
      </c>
      <c r="C1701">
        <v>27.53</v>
      </c>
      <c r="D1701">
        <v>27.06</v>
      </c>
      <c r="E1701">
        <v>26.95</v>
      </c>
      <c r="F1701">
        <v>26.84</v>
      </c>
      <c r="G1701">
        <v>26.75</v>
      </c>
      <c r="H1701">
        <v>26.9</v>
      </c>
      <c r="I1701">
        <v>98446.667000000001</v>
      </c>
      <c r="J1701">
        <v>170.56100000000001</v>
      </c>
      <c r="K1701">
        <v>300.59199999999998</v>
      </c>
      <c r="L1701">
        <v>300.34399999999999</v>
      </c>
      <c r="M1701">
        <f t="shared" si="52"/>
        <v>27.442000000000007</v>
      </c>
      <c r="N1701">
        <f t="shared" si="53"/>
        <v>27.194000000000017</v>
      </c>
      <c r="O1701">
        <v>98033.865000000005</v>
      </c>
      <c r="P1701">
        <v>27.080976543622739</v>
      </c>
      <c r="Q1701">
        <v>300.46300000000002</v>
      </c>
      <c r="R1701">
        <v>97911.260999999999</v>
      </c>
      <c r="S1701">
        <v>26.84474301554712</v>
      </c>
      <c r="T1701">
        <v>300.29300000000001</v>
      </c>
      <c r="U1701">
        <v>97866.686000000002</v>
      </c>
      <c r="V1701">
        <v>26.635963153201029</v>
      </c>
      <c r="W1701">
        <v>300.13099999999997</v>
      </c>
      <c r="X1701">
        <v>97822.096000000005</v>
      </c>
      <c r="Y1701">
        <v>26.435187119433809</v>
      </c>
      <c r="Z1701">
        <v>300.02600000000001</v>
      </c>
      <c r="AA1701">
        <v>97777.501999999993</v>
      </c>
      <c r="AB1701">
        <v>26.291325955229301</v>
      </c>
      <c r="AC1701">
        <v>299.899</v>
      </c>
      <c r="AD1701">
        <v>97710.611999999994</v>
      </c>
      <c r="AE1701">
        <v>26.105997103636579</v>
      </c>
    </row>
    <row r="1702" spans="1:31" x14ac:dyDescent="0.3">
      <c r="A1702" s="2">
        <v>37428.8125</v>
      </c>
      <c r="B1702">
        <v>27.75</v>
      </c>
      <c r="C1702">
        <v>27.42</v>
      </c>
      <c r="D1702">
        <v>27.05</v>
      </c>
      <c r="E1702">
        <v>26.94</v>
      </c>
      <c r="F1702">
        <v>26.82</v>
      </c>
      <c r="G1702">
        <v>26.73</v>
      </c>
      <c r="H1702">
        <v>26.7</v>
      </c>
      <c r="I1702">
        <v>98455</v>
      </c>
      <c r="J1702">
        <v>168.202</v>
      </c>
      <c r="K1702">
        <v>300.35500000000002</v>
      </c>
      <c r="L1702">
        <v>300.09500000000003</v>
      </c>
      <c r="M1702">
        <f t="shared" si="52"/>
        <v>27.205000000000041</v>
      </c>
      <c r="N1702">
        <f t="shared" si="53"/>
        <v>26.94500000000005</v>
      </c>
      <c r="O1702">
        <v>98034.285000000003</v>
      </c>
      <c r="P1702">
        <v>26.83736677018862</v>
      </c>
      <c r="Q1702">
        <v>300.22000000000003</v>
      </c>
      <c r="R1702">
        <v>97911.582999999999</v>
      </c>
      <c r="S1702">
        <v>26.59514751919011</v>
      </c>
      <c r="T1702">
        <v>300.04899999999998</v>
      </c>
      <c r="U1702">
        <v>97866.971000000005</v>
      </c>
      <c r="V1702">
        <v>26.38537356147981</v>
      </c>
      <c r="W1702">
        <v>299.88900000000001</v>
      </c>
      <c r="X1702">
        <v>97822.345000000001</v>
      </c>
      <c r="Y1702">
        <v>26.18659889044585</v>
      </c>
      <c r="Z1702">
        <v>299.78500000000003</v>
      </c>
      <c r="AA1702">
        <v>97777.714999999997</v>
      </c>
      <c r="AB1702">
        <v>26.0437392245891</v>
      </c>
      <c r="AC1702">
        <v>299.65899999999999</v>
      </c>
      <c r="AD1702">
        <v>97710.770999999993</v>
      </c>
      <c r="AE1702">
        <v>25.859412513889989</v>
      </c>
    </row>
    <row r="1703" spans="1:31" x14ac:dyDescent="0.3">
      <c r="A1703" s="2">
        <v>37428.819444444453</v>
      </c>
      <c r="B1703">
        <v>27.63</v>
      </c>
      <c r="C1703">
        <v>27.3</v>
      </c>
      <c r="D1703">
        <v>26.87</v>
      </c>
      <c r="E1703">
        <v>26.76</v>
      </c>
      <c r="F1703">
        <v>26.67</v>
      </c>
      <c r="G1703">
        <v>26.64</v>
      </c>
      <c r="H1703">
        <v>26.5</v>
      </c>
      <c r="I1703">
        <v>98463.332999999999</v>
      </c>
      <c r="J1703">
        <v>165.899</v>
      </c>
      <c r="K1703">
        <v>300.12900000000002</v>
      </c>
      <c r="L1703">
        <v>299.86599999999999</v>
      </c>
      <c r="M1703">
        <f t="shared" si="52"/>
        <v>26.979000000000042</v>
      </c>
      <c r="N1703">
        <f t="shared" si="53"/>
        <v>26.716000000000008</v>
      </c>
      <c r="O1703">
        <v>98034.687999999995</v>
      </c>
      <c r="P1703">
        <v>26.60474006525379</v>
      </c>
      <c r="Q1703">
        <v>299.98500000000001</v>
      </c>
      <c r="R1703">
        <v>97911.891000000003</v>
      </c>
      <c r="S1703">
        <v>26.353539000418099</v>
      </c>
      <c r="T1703">
        <v>299.815</v>
      </c>
      <c r="U1703">
        <v>97867.244000000006</v>
      </c>
      <c r="V1703">
        <v>26.14476828604813</v>
      </c>
      <c r="W1703">
        <v>299.65699999999998</v>
      </c>
      <c r="X1703">
        <v>97822.582999999999</v>
      </c>
      <c r="Y1703">
        <v>25.947994508187431</v>
      </c>
      <c r="Z1703">
        <v>299.55500000000001</v>
      </c>
      <c r="AA1703">
        <v>97777.918999999994</v>
      </c>
      <c r="AB1703">
        <v>25.807134793642209</v>
      </c>
      <c r="AC1703">
        <v>299.43099999999998</v>
      </c>
      <c r="AD1703">
        <v>97710.923999999999</v>
      </c>
      <c r="AE1703">
        <v>25.624808531603609</v>
      </c>
    </row>
    <row r="1704" spans="1:31" x14ac:dyDescent="0.3">
      <c r="A1704" s="2">
        <v>37428.826388888891</v>
      </c>
      <c r="B1704">
        <v>27.6</v>
      </c>
      <c r="C1704">
        <v>27.22</v>
      </c>
      <c r="D1704">
        <v>26.79</v>
      </c>
      <c r="E1704">
        <v>26.69</v>
      </c>
      <c r="F1704">
        <v>26.62</v>
      </c>
      <c r="G1704">
        <v>26.68</v>
      </c>
      <c r="H1704">
        <v>26.3</v>
      </c>
      <c r="I1704">
        <v>98471.667000000001</v>
      </c>
      <c r="J1704">
        <v>163.678</v>
      </c>
      <c r="K1704">
        <v>299.91500000000002</v>
      </c>
      <c r="L1704">
        <v>299.64999999999998</v>
      </c>
      <c r="M1704">
        <f t="shared" si="52"/>
        <v>26.765000000000043</v>
      </c>
      <c r="N1704">
        <f t="shared" si="53"/>
        <v>26.5</v>
      </c>
      <c r="O1704">
        <v>98035.067999999999</v>
      </c>
      <c r="P1704">
        <v>26.384088319644949</v>
      </c>
      <c r="Q1704">
        <v>299.76499999999999</v>
      </c>
      <c r="R1704">
        <v>97912.180999999997</v>
      </c>
      <c r="S1704">
        <v>26.126901164820879</v>
      </c>
      <c r="T1704">
        <v>299.59500000000003</v>
      </c>
      <c r="U1704">
        <v>97867.501000000004</v>
      </c>
      <c r="V1704">
        <v>25.91813525052078</v>
      </c>
      <c r="W1704">
        <v>299.43900000000002</v>
      </c>
      <c r="X1704">
        <v>97822.807000000001</v>
      </c>
      <c r="Y1704">
        <v>25.723362244444331</v>
      </c>
      <c r="Z1704">
        <v>299.33800000000002</v>
      </c>
      <c r="AA1704">
        <v>97778.11</v>
      </c>
      <c r="AB1704">
        <v>25.58350349997124</v>
      </c>
      <c r="AC1704">
        <v>299.21600000000001</v>
      </c>
      <c r="AD1704">
        <v>97711.066000000006</v>
      </c>
      <c r="AE1704">
        <v>25.403176862204301</v>
      </c>
    </row>
    <row r="1705" spans="1:31" x14ac:dyDescent="0.3">
      <c r="A1705" s="2">
        <v>37428.833333333343</v>
      </c>
      <c r="B1705">
        <v>27.43</v>
      </c>
      <c r="C1705">
        <v>26.93</v>
      </c>
      <c r="D1705">
        <v>26.64</v>
      </c>
      <c r="E1705">
        <v>26.54</v>
      </c>
      <c r="F1705">
        <v>26.46</v>
      </c>
      <c r="G1705">
        <v>26.13</v>
      </c>
      <c r="H1705">
        <v>26.1</v>
      </c>
      <c r="I1705">
        <v>98480</v>
      </c>
      <c r="J1705">
        <v>160.12299999999999</v>
      </c>
      <c r="K1705">
        <v>299.71300000000002</v>
      </c>
      <c r="L1705">
        <v>299.44499999999999</v>
      </c>
      <c r="M1705">
        <f t="shared" si="52"/>
        <v>26.563000000000045</v>
      </c>
      <c r="N1705">
        <f t="shared" si="53"/>
        <v>26.295000000000016</v>
      </c>
      <c r="O1705">
        <v>98035.418999999994</v>
      </c>
      <c r="P1705">
        <v>26.175407247097439</v>
      </c>
      <c r="Q1705">
        <v>299.55799999999999</v>
      </c>
      <c r="R1705">
        <v>97912.448000000004</v>
      </c>
      <c r="S1705">
        <v>25.913233671715659</v>
      </c>
      <c r="T1705">
        <v>299.39100000000002</v>
      </c>
      <c r="U1705">
        <v>97867.736999999994</v>
      </c>
      <c r="V1705">
        <v>25.707467308710481</v>
      </c>
      <c r="W1705">
        <v>299.23700000000002</v>
      </c>
      <c r="X1705">
        <v>97823.013000000006</v>
      </c>
      <c r="Y1705">
        <v>25.514695556803989</v>
      </c>
      <c r="Z1705">
        <v>299.13799999999998</v>
      </c>
      <c r="AA1705">
        <v>97778.285999999993</v>
      </c>
      <c r="AB1705">
        <v>25.376836264300721</v>
      </c>
      <c r="AC1705">
        <v>299.01900000000001</v>
      </c>
      <c r="AD1705">
        <v>97711.197</v>
      </c>
      <c r="AE1705">
        <v>25.199507139720421</v>
      </c>
    </row>
    <row r="1706" spans="1:31" x14ac:dyDescent="0.3">
      <c r="A1706" s="2">
        <v>37428.840277777781</v>
      </c>
      <c r="B1706">
        <v>27.27</v>
      </c>
      <c r="C1706">
        <v>26.81</v>
      </c>
      <c r="D1706">
        <v>26.37</v>
      </c>
      <c r="E1706">
        <v>26.32</v>
      </c>
      <c r="F1706">
        <v>26.23</v>
      </c>
      <c r="G1706">
        <v>26.09</v>
      </c>
      <c r="H1706">
        <v>25.8</v>
      </c>
      <c r="I1706">
        <v>98483.332999999999</v>
      </c>
      <c r="J1706">
        <v>157.71199999999999</v>
      </c>
      <c r="K1706">
        <v>299.48</v>
      </c>
      <c r="L1706">
        <v>299.23899999999998</v>
      </c>
      <c r="M1706">
        <f t="shared" si="52"/>
        <v>26.330000000000041</v>
      </c>
      <c r="N1706">
        <f t="shared" si="53"/>
        <v>26.088999999999999</v>
      </c>
      <c r="O1706">
        <v>98035.854999999996</v>
      </c>
      <c r="P1706">
        <v>25.940193984530541</v>
      </c>
      <c r="Q1706">
        <v>299.31099999999998</v>
      </c>
      <c r="R1706">
        <v>97912.785000000003</v>
      </c>
      <c r="S1706">
        <v>25.664043437791921</v>
      </c>
      <c r="T1706">
        <v>299.14100000000002</v>
      </c>
      <c r="U1706">
        <v>97868.036999999997</v>
      </c>
      <c r="V1706">
        <v>25.45528429351015</v>
      </c>
      <c r="W1706">
        <v>298.988</v>
      </c>
      <c r="X1706">
        <v>97823.274999999994</v>
      </c>
      <c r="Y1706">
        <v>25.26351190471706</v>
      </c>
      <c r="Z1706">
        <v>298.88900000000001</v>
      </c>
      <c r="AA1706">
        <v>97778.51</v>
      </c>
      <c r="AB1706">
        <v>25.125653295894612</v>
      </c>
      <c r="AC1706">
        <v>298.77</v>
      </c>
      <c r="AD1706">
        <v>97711.365999999995</v>
      </c>
      <c r="AE1706">
        <v>24.948326690521579</v>
      </c>
    </row>
    <row r="1707" spans="1:31" x14ac:dyDescent="0.3">
      <c r="A1707" s="2">
        <v>37428.847222222219</v>
      </c>
      <c r="B1707">
        <v>27.09</v>
      </c>
      <c r="C1707">
        <v>26.66</v>
      </c>
      <c r="D1707">
        <v>26.24</v>
      </c>
      <c r="E1707">
        <v>26.19</v>
      </c>
      <c r="F1707">
        <v>26.13</v>
      </c>
      <c r="G1707">
        <v>25.71</v>
      </c>
      <c r="H1707">
        <v>25.4</v>
      </c>
      <c r="I1707">
        <v>98486.667000000001</v>
      </c>
      <c r="J1707">
        <v>155.25299999999999</v>
      </c>
      <c r="K1707">
        <v>299.24299999999999</v>
      </c>
      <c r="L1707">
        <v>299.00799999999998</v>
      </c>
      <c r="M1707">
        <f t="shared" si="52"/>
        <v>26.093000000000018</v>
      </c>
      <c r="N1707">
        <f t="shared" si="53"/>
        <v>25.858000000000004</v>
      </c>
      <c r="O1707">
        <v>98036.285000000003</v>
      </c>
      <c r="P1707">
        <v>25.70098389323039</v>
      </c>
      <c r="Q1707">
        <v>299.06299999999999</v>
      </c>
      <c r="R1707">
        <v>97913.114000000001</v>
      </c>
      <c r="S1707">
        <v>25.413851436701918</v>
      </c>
      <c r="T1707">
        <v>298.892</v>
      </c>
      <c r="U1707">
        <v>97868.327999999994</v>
      </c>
      <c r="V1707">
        <v>25.204095278881201</v>
      </c>
      <c r="W1707">
        <v>298.74099999999999</v>
      </c>
      <c r="X1707">
        <v>97823.53</v>
      </c>
      <c r="Y1707">
        <v>25.01432197512872</v>
      </c>
      <c r="Z1707">
        <v>298.64400000000001</v>
      </c>
      <c r="AA1707">
        <v>97778.728000000003</v>
      </c>
      <c r="AB1707">
        <v>24.878460593578101</v>
      </c>
      <c r="AC1707">
        <v>298.52699999999999</v>
      </c>
      <c r="AD1707">
        <v>97711.528999999995</v>
      </c>
      <c r="AE1707">
        <v>24.703131287903719</v>
      </c>
    </row>
    <row r="1708" spans="1:31" x14ac:dyDescent="0.3">
      <c r="A1708" s="2">
        <v>37428.854166666657</v>
      </c>
      <c r="B1708">
        <v>26.95</v>
      </c>
      <c r="C1708">
        <v>26.55</v>
      </c>
      <c r="D1708">
        <v>26.13</v>
      </c>
      <c r="E1708">
        <v>26.04</v>
      </c>
      <c r="F1708">
        <v>25.95</v>
      </c>
      <c r="G1708">
        <v>26.01</v>
      </c>
      <c r="H1708">
        <v>24.6</v>
      </c>
      <c r="I1708">
        <v>98490</v>
      </c>
      <c r="J1708">
        <v>152.97399999999999</v>
      </c>
      <c r="K1708">
        <v>299.029</v>
      </c>
      <c r="L1708">
        <v>298.78899999999999</v>
      </c>
      <c r="M1708">
        <f t="shared" si="52"/>
        <v>25.879000000000019</v>
      </c>
      <c r="N1708">
        <f t="shared" si="53"/>
        <v>25.63900000000001</v>
      </c>
      <c r="O1708">
        <v>98036.680999999997</v>
      </c>
      <c r="P1708">
        <v>25.484718831012341</v>
      </c>
      <c r="Q1708">
        <v>298.83800000000002</v>
      </c>
      <c r="R1708">
        <v>97913.418000000005</v>
      </c>
      <c r="S1708">
        <v>25.186604365977761</v>
      </c>
      <c r="T1708">
        <v>298.66500000000002</v>
      </c>
      <c r="U1708">
        <v>97868.599000000002</v>
      </c>
      <c r="V1708">
        <v>24.97485442974039</v>
      </c>
      <c r="W1708">
        <v>298.51499999999999</v>
      </c>
      <c r="X1708">
        <v>97823.766000000003</v>
      </c>
      <c r="Y1708">
        <v>24.786080162740969</v>
      </c>
      <c r="Z1708">
        <v>298.41899999999998</v>
      </c>
      <c r="AA1708">
        <v>97778.93</v>
      </c>
      <c r="AB1708">
        <v>24.651217960422741</v>
      </c>
      <c r="AC1708">
        <v>298.30200000000002</v>
      </c>
      <c r="AD1708">
        <v>97711.679999999993</v>
      </c>
      <c r="AE1708">
        <v>24.475890084867441</v>
      </c>
    </row>
    <row r="1709" spans="1:31" x14ac:dyDescent="0.3">
      <c r="A1709" s="2">
        <v>37428.861111111109</v>
      </c>
      <c r="B1709">
        <v>26.73</v>
      </c>
      <c r="C1709">
        <v>26.4</v>
      </c>
      <c r="D1709">
        <v>25.98</v>
      </c>
      <c r="E1709">
        <v>25.92</v>
      </c>
      <c r="F1709">
        <v>25.81</v>
      </c>
      <c r="G1709">
        <v>25.74</v>
      </c>
      <c r="H1709">
        <v>23.9</v>
      </c>
      <c r="I1709">
        <v>98493.332999999999</v>
      </c>
      <c r="J1709">
        <v>150.83099999999999</v>
      </c>
      <c r="K1709">
        <v>298.83199999999999</v>
      </c>
      <c r="L1709">
        <v>298.589</v>
      </c>
      <c r="M1709">
        <f t="shared" si="52"/>
        <v>25.682000000000016</v>
      </c>
      <c r="N1709">
        <f t="shared" si="53"/>
        <v>25.439000000000021</v>
      </c>
      <c r="O1709">
        <v>98037.043999999994</v>
      </c>
      <c r="P1709">
        <v>25.28540623991881</v>
      </c>
      <c r="Q1709">
        <v>298.63099999999997</v>
      </c>
      <c r="R1709">
        <v>97913.697</v>
      </c>
      <c r="S1709">
        <v>24.977309235341579</v>
      </c>
      <c r="T1709">
        <v>298.45699999999999</v>
      </c>
      <c r="U1709">
        <v>97868.846000000005</v>
      </c>
      <c r="V1709">
        <v>24.764562303540909</v>
      </c>
      <c r="W1709">
        <v>298.30799999999999</v>
      </c>
      <c r="X1709">
        <v>97823.982000000004</v>
      </c>
      <c r="Y1709">
        <v>24.576788099903581</v>
      </c>
      <c r="Z1709">
        <v>298.21300000000002</v>
      </c>
      <c r="AA1709">
        <v>97779.115000000005</v>
      </c>
      <c r="AB1709">
        <v>24.44292522663574</v>
      </c>
      <c r="AC1709">
        <v>298.09699999999998</v>
      </c>
      <c r="AD1709">
        <v>97711.817999999999</v>
      </c>
      <c r="AE1709">
        <v>24.268596319679379</v>
      </c>
    </row>
    <row r="1710" spans="1:31" x14ac:dyDescent="0.3">
      <c r="A1710" s="2">
        <v>37428.868055555547</v>
      </c>
      <c r="B1710">
        <v>26.66</v>
      </c>
      <c r="C1710">
        <v>26.28</v>
      </c>
      <c r="D1710">
        <v>25.87</v>
      </c>
      <c r="E1710">
        <v>25.78</v>
      </c>
      <c r="F1710">
        <v>25.71</v>
      </c>
      <c r="G1710">
        <v>25.44</v>
      </c>
      <c r="H1710">
        <v>23.3</v>
      </c>
      <c r="I1710">
        <v>98496.667000000001</v>
      </c>
      <c r="J1710">
        <v>148.864</v>
      </c>
      <c r="K1710">
        <v>298.65499999999997</v>
      </c>
      <c r="L1710">
        <v>298.40699999999998</v>
      </c>
      <c r="M1710">
        <f t="shared" si="52"/>
        <v>25.504999999999995</v>
      </c>
      <c r="N1710">
        <f t="shared" si="53"/>
        <v>25.257000000000005</v>
      </c>
      <c r="O1710">
        <v>98037.364000000001</v>
      </c>
      <c r="P1710">
        <v>25.106032164110331</v>
      </c>
      <c r="Q1710">
        <v>298.447</v>
      </c>
      <c r="R1710">
        <v>97913.942999999999</v>
      </c>
      <c r="S1710">
        <v>24.790949307576572</v>
      </c>
      <c r="T1710">
        <v>298.27300000000002</v>
      </c>
      <c r="U1710">
        <v>97869.063999999998</v>
      </c>
      <c r="V1710">
        <v>24.578204087697369</v>
      </c>
      <c r="W1710">
        <v>298.125</v>
      </c>
      <c r="X1710">
        <v>97824.172000000006</v>
      </c>
      <c r="Y1710">
        <v>24.39142943793729</v>
      </c>
      <c r="Z1710">
        <v>298.03100000000001</v>
      </c>
      <c r="AA1710">
        <v>97779.278000000006</v>
      </c>
      <c r="AB1710">
        <v>24.258566247918051</v>
      </c>
      <c r="AC1710">
        <v>297.916</v>
      </c>
      <c r="AD1710">
        <v>97711.94</v>
      </c>
      <c r="AE1710">
        <v>24.08523684723065</v>
      </c>
    </row>
    <row r="1711" spans="1:31" x14ac:dyDescent="0.3">
      <c r="A1711" s="2">
        <v>37428.875</v>
      </c>
      <c r="B1711">
        <v>26.4</v>
      </c>
      <c r="C1711">
        <v>25.99</v>
      </c>
      <c r="D1711">
        <v>25.78</v>
      </c>
      <c r="E1711">
        <v>25.71</v>
      </c>
      <c r="F1711">
        <v>25.65</v>
      </c>
      <c r="G1711">
        <v>25.57</v>
      </c>
      <c r="H1711">
        <v>23.5</v>
      </c>
      <c r="I1711">
        <v>98500</v>
      </c>
      <c r="J1711">
        <v>135.16800000000001</v>
      </c>
      <c r="K1711">
        <v>298.483</v>
      </c>
      <c r="L1711">
        <v>298.24700000000001</v>
      </c>
      <c r="M1711">
        <f t="shared" si="52"/>
        <v>25.333000000000027</v>
      </c>
      <c r="N1711">
        <f t="shared" si="53"/>
        <v>25.097000000000037</v>
      </c>
      <c r="O1711">
        <v>98037.656000000003</v>
      </c>
      <c r="P1711">
        <v>24.931631094578108</v>
      </c>
      <c r="Q1711">
        <v>298.26499999999999</v>
      </c>
      <c r="R1711">
        <v>97914.16</v>
      </c>
      <c r="S1711">
        <v>24.606565026755561</v>
      </c>
      <c r="T1711">
        <v>298.09500000000003</v>
      </c>
      <c r="U1711">
        <v>97869.254000000001</v>
      </c>
      <c r="V1711">
        <v>24.39781481974472</v>
      </c>
      <c r="W1711">
        <v>297.95600000000002</v>
      </c>
      <c r="X1711">
        <v>97824.335999999996</v>
      </c>
      <c r="Y1711">
        <v>24.220024958375859</v>
      </c>
      <c r="Z1711">
        <v>297.86599999999999</v>
      </c>
      <c r="AA1711">
        <v>97779.415999999997</v>
      </c>
      <c r="AB1711">
        <v>24.091154202127999</v>
      </c>
      <c r="AC1711">
        <v>297.75900000000001</v>
      </c>
      <c r="AD1711">
        <v>97712.042000000001</v>
      </c>
      <c r="AE1711">
        <v>23.925809272025049</v>
      </c>
    </row>
    <row r="1712" spans="1:31" x14ac:dyDescent="0.3">
      <c r="A1712" s="2">
        <v>37428.881944444453</v>
      </c>
      <c r="B1712">
        <v>26.32</v>
      </c>
      <c r="C1712">
        <v>25.93</v>
      </c>
      <c r="D1712">
        <v>25.67</v>
      </c>
      <c r="E1712">
        <v>25.61</v>
      </c>
      <c r="F1712">
        <v>25.51</v>
      </c>
      <c r="G1712">
        <v>25.64</v>
      </c>
      <c r="H1712">
        <v>23.8</v>
      </c>
      <c r="I1712">
        <v>98498.332999999999</v>
      </c>
      <c r="J1712">
        <v>133.108</v>
      </c>
      <c r="K1712">
        <v>298.30599999999998</v>
      </c>
      <c r="L1712">
        <v>298.09899999999999</v>
      </c>
      <c r="M1712">
        <f t="shared" si="52"/>
        <v>25.156000000000006</v>
      </c>
      <c r="N1712">
        <f t="shared" si="53"/>
        <v>24.949000000000012</v>
      </c>
      <c r="O1712">
        <v>98037.991999999998</v>
      </c>
      <c r="P1712">
        <v>24.756603053428311</v>
      </c>
      <c r="Q1712">
        <v>298.077</v>
      </c>
      <c r="R1712">
        <v>97914.42</v>
      </c>
      <c r="S1712">
        <v>24.420551801754868</v>
      </c>
      <c r="T1712">
        <v>297.90499999999997</v>
      </c>
      <c r="U1712">
        <v>97869.485000000001</v>
      </c>
      <c r="V1712">
        <v>24.20980361109412</v>
      </c>
      <c r="W1712">
        <v>297.76600000000002</v>
      </c>
      <c r="X1712">
        <v>97824.538</v>
      </c>
      <c r="Y1712">
        <v>24.032012563142811</v>
      </c>
      <c r="Z1712">
        <v>297.67599999999999</v>
      </c>
      <c r="AA1712">
        <v>97779.59</v>
      </c>
      <c r="AB1712">
        <v>23.90314176696603</v>
      </c>
      <c r="AC1712">
        <v>297.56799999999998</v>
      </c>
      <c r="AD1712">
        <v>97712.172000000006</v>
      </c>
      <c r="AE1712">
        <v>23.736797484029982</v>
      </c>
    </row>
    <row r="1713" spans="1:31" x14ac:dyDescent="0.3">
      <c r="A1713" s="2">
        <v>37428.888888888891</v>
      </c>
      <c r="B1713">
        <v>26.27</v>
      </c>
      <c r="C1713">
        <v>25.84</v>
      </c>
      <c r="D1713">
        <v>25.56</v>
      </c>
      <c r="E1713">
        <v>25.48</v>
      </c>
      <c r="F1713">
        <v>25.42</v>
      </c>
      <c r="G1713">
        <v>25.4</v>
      </c>
      <c r="H1713">
        <v>23.9</v>
      </c>
      <c r="I1713">
        <v>98496.667000000001</v>
      </c>
      <c r="J1713">
        <v>131.23099999999999</v>
      </c>
      <c r="K1713">
        <v>298.14999999999998</v>
      </c>
      <c r="L1713">
        <v>297.93</v>
      </c>
      <c r="M1713">
        <f t="shared" si="52"/>
        <v>25</v>
      </c>
      <c r="N1713">
        <f t="shared" si="53"/>
        <v>24.78000000000003</v>
      </c>
      <c r="O1713">
        <v>98038.273000000001</v>
      </c>
      <c r="P1713">
        <v>24.602496355377468</v>
      </c>
      <c r="Q1713">
        <v>297.91399999999999</v>
      </c>
      <c r="R1713">
        <v>97914.634999999995</v>
      </c>
      <c r="S1713">
        <v>24.259454216032001</v>
      </c>
      <c r="T1713">
        <v>297.74299999999999</v>
      </c>
      <c r="U1713">
        <v>97869.675000000003</v>
      </c>
      <c r="V1713">
        <v>24.04970278351766</v>
      </c>
      <c r="W1713">
        <v>297.60500000000002</v>
      </c>
      <c r="X1713">
        <v>97824.703999999998</v>
      </c>
      <c r="Y1713">
        <v>23.8729092985518</v>
      </c>
      <c r="Z1713">
        <v>297.517</v>
      </c>
      <c r="AA1713">
        <v>97779.731</v>
      </c>
      <c r="AB1713">
        <v>23.7460331174928</v>
      </c>
      <c r="AC1713">
        <v>297.411</v>
      </c>
      <c r="AD1713">
        <v>97712.277000000002</v>
      </c>
      <c r="AE1713">
        <v>23.581683507037379</v>
      </c>
    </row>
    <row r="1714" spans="1:31" x14ac:dyDescent="0.3">
      <c r="A1714" s="2">
        <v>37428.895833333343</v>
      </c>
      <c r="B1714">
        <v>26.09</v>
      </c>
      <c r="C1714">
        <v>25.6</v>
      </c>
      <c r="D1714">
        <v>25.42</v>
      </c>
      <c r="E1714">
        <v>25.31</v>
      </c>
      <c r="F1714">
        <v>25.24</v>
      </c>
      <c r="G1714">
        <v>24.91</v>
      </c>
      <c r="H1714">
        <v>23.4</v>
      </c>
      <c r="I1714">
        <v>98495</v>
      </c>
      <c r="J1714">
        <v>129.791</v>
      </c>
      <c r="K1714">
        <v>298.041</v>
      </c>
      <c r="L1714">
        <v>297.79700000000003</v>
      </c>
      <c r="M1714">
        <f t="shared" si="52"/>
        <v>24.89100000000002</v>
      </c>
      <c r="N1714">
        <f t="shared" si="53"/>
        <v>24.647000000000048</v>
      </c>
      <c r="O1714">
        <v>98038.462</v>
      </c>
      <c r="P1714">
        <v>24.49524651230956</v>
      </c>
      <c r="Q1714">
        <v>297.80500000000001</v>
      </c>
      <c r="R1714">
        <v>97914.777000000002</v>
      </c>
      <c r="S1714">
        <v>24.152201195538169</v>
      </c>
      <c r="T1714">
        <v>297.63400000000001</v>
      </c>
      <c r="U1714">
        <v>97869.801000000007</v>
      </c>
      <c r="V1714">
        <v>23.942449119003189</v>
      </c>
      <c r="W1714">
        <v>297.49799999999999</v>
      </c>
      <c r="X1714">
        <v>97824.812999999995</v>
      </c>
      <c r="Y1714">
        <v>23.767650405572059</v>
      </c>
      <c r="Z1714">
        <v>297.411</v>
      </c>
      <c r="AA1714">
        <v>97779.823999999993</v>
      </c>
      <c r="AB1714">
        <v>23.641771685399139</v>
      </c>
      <c r="AC1714">
        <v>297.30599999999998</v>
      </c>
      <c r="AD1714">
        <v>97712.346999999994</v>
      </c>
      <c r="AE1714">
        <v>23.478419917670578</v>
      </c>
    </row>
    <row r="1715" spans="1:31" x14ac:dyDescent="0.3">
      <c r="A1715" s="2">
        <v>37428.902777777781</v>
      </c>
      <c r="B1715">
        <v>25.99</v>
      </c>
      <c r="C1715">
        <v>25.47</v>
      </c>
      <c r="D1715">
        <v>25.24</v>
      </c>
      <c r="E1715">
        <v>25.17</v>
      </c>
      <c r="F1715">
        <v>25.07</v>
      </c>
      <c r="G1715">
        <v>25.08</v>
      </c>
      <c r="H1715">
        <v>22.1</v>
      </c>
      <c r="I1715">
        <v>98493.332999999999</v>
      </c>
      <c r="J1715">
        <v>137.90700000000001</v>
      </c>
      <c r="K1715">
        <v>298.923</v>
      </c>
      <c r="L1715">
        <v>298.036</v>
      </c>
      <c r="M1715">
        <f t="shared" si="52"/>
        <v>25.773000000000025</v>
      </c>
      <c r="N1715">
        <f t="shared" si="53"/>
        <v>24.886000000000024</v>
      </c>
      <c r="O1715">
        <v>98037.626999999993</v>
      </c>
      <c r="P1715">
        <v>25.37679319167432</v>
      </c>
      <c r="Q1715">
        <v>298.89100000000002</v>
      </c>
      <c r="R1715">
        <v>97914.337</v>
      </c>
      <c r="S1715">
        <v>25.237428505697888</v>
      </c>
      <c r="T1715">
        <v>298.45299999999997</v>
      </c>
      <c r="U1715">
        <v>97869.520999999993</v>
      </c>
      <c r="V1715">
        <v>24.76115721185317</v>
      </c>
      <c r="W1715">
        <v>298.01299999999998</v>
      </c>
      <c r="X1715">
        <v>97824.63</v>
      </c>
      <c r="Y1715">
        <v>24.28292635231907</v>
      </c>
      <c r="Z1715">
        <v>297.77499999999998</v>
      </c>
      <c r="AA1715">
        <v>97779.706999999995</v>
      </c>
      <c r="AB1715">
        <v>24.006350507640661</v>
      </c>
      <c r="AC1715">
        <v>297.52100000000002</v>
      </c>
      <c r="AD1715">
        <v>97712.293999999994</v>
      </c>
      <c r="AE1715">
        <v>23.694320743951099</v>
      </c>
    </row>
    <row r="1716" spans="1:31" x14ac:dyDescent="0.3">
      <c r="A1716" s="2">
        <v>37428.909722222219</v>
      </c>
      <c r="B1716">
        <v>25.95</v>
      </c>
      <c r="C1716">
        <v>25.37</v>
      </c>
      <c r="D1716">
        <v>25.12</v>
      </c>
      <c r="E1716">
        <v>25.05</v>
      </c>
      <c r="F1716">
        <v>24.96</v>
      </c>
      <c r="G1716">
        <v>24.67</v>
      </c>
      <c r="H1716">
        <v>21.5</v>
      </c>
      <c r="I1716">
        <v>98491.667000000001</v>
      </c>
      <c r="J1716">
        <v>140.70599999999999</v>
      </c>
      <c r="K1716">
        <v>299.25900000000001</v>
      </c>
      <c r="L1716">
        <v>298.37400000000002</v>
      </c>
      <c r="M1716">
        <f t="shared" si="52"/>
        <v>26.109000000000037</v>
      </c>
      <c r="N1716">
        <f t="shared" si="53"/>
        <v>25.224000000000046</v>
      </c>
      <c r="O1716">
        <v>98037.178</v>
      </c>
      <c r="P1716">
        <v>25.713402181981849</v>
      </c>
      <c r="Q1716">
        <v>299.25599999999997</v>
      </c>
      <c r="R1716">
        <v>97914.043999999994</v>
      </c>
      <c r="S1716">
        <v>25.603003143185791</v>
      </c>
      <c r="T1716">
        <v>298.78399999999999</v>
      </c>
      <c r="U1716">
        <v>97869.278000000006</v>
      </c>
      <c r="V1716">
        <v>25.092787297828579</v>
      </c>
      <c r="W1716">
        <v>298.32600000000002</v>
      </c>
      <c r="X1716">
        <v>97824.437000000005</v>
      </c>
      <c r="Y1716">
        <v>24.59658950428371</v>
      </c>
      <c r="Z1716">
        <v>298.053</v>
      </c>
      <c r="AA1716">
        <v>97779.558000000005</v>
      </c>
      <c r="AB1716">
        <v>24.28508221027198</v>
      </c>
      <c r="AC1716">
        <v>297.738</v>
      </c>
      <c r="AD1716">
        <v>97712.202000000005</v>
      </c>
      <c r="AE1716">
        <v>23.9121842990433</v>
      </c>
    </row>
    <row r="1717" spans="1:31" x14ac:dyDescent="0.3">
      <c r="A1717" s="2">
        <v>37428.916666666657</v>
      </c>
      <c r="B1717">
        <v>25.78</v>
      </c>
      <c r="C1717">
        <v>25.23</v>
      </c>
      <c r="D1717">
        <v>25.02</v>
      </c>
      <c r="E1717">
        <v>24.94</v>
      </c>
      <c r="F1717">
        <v>24.84</v>
      </c>
      <c r="G1717">
        <v>24.76</v>
      </c>
      <c r="H1717">
        <v>21.6</v>
      </c>
      <c r="I1717">
        <v>98490</v>
      </c>
      <c r="J1717">
        <v>123.574</v>
      </c>
      <c r="K1717">
        <v>299.29199999999997</v>
      </c>
      <c r="L1717">
        <v>298.38499999999999</v>
      </c>
      <c r="M1717">
        <f t="shared" si="52"/>
        <v>26.141999999999996</v>
      </c>
      <c r="N1717">
        <f t="shared" si="53"/>
        <v>25.235000000000014</v>
      </c>
      <c r="O1717">
        <v>98037.051999999996</v>
      </c>
      <c r="P1717">
        <v>25.747695554390418</v>
      </c>
      <c r="Q1717">
        <v>299.19299999999998</v>
      </c>
      <c r="R1717">
        <v>97913.917000000001</v>
      </c>
      <c r="S1717">
        <v>25.541444097951281</v>
      </c>
      <c r="T1717">
        <v>298.75599999999997</v>
      </c>
      <c r="U1717">
        <v>97869.14</v>
      </c>
      <c r="V1717">
        <v>25.06616131832828</v>
      </c>
      <c r="W1717">
        <v>298.36500000000001</v>
      </c>
      <c r="X1717">
        <v>97824.3</v>
      </c>
      <c r="Y1717">
        <v>24.636835970467871</v>
      </c>
      <c r="Z1717">
        <v>298.12799999999999</v>
      </c>
      <c r="AA1717">
        <v>97779.430999999997</v>
      </c>
      <c r="AB1717">
        <v>24.361256357631131</v>
      </c>
      <c r="AC1717">
        <v>297.85300000000001</v>
      </c>
      <c r="AD1717">
        <v>97712.096000000005</v>
      </c>
      <c r="AE1717">
        <v>24.028269606198592</v>
      </c>
    </row>
    <row r="1718" spans="1:31" x14ac:dyDescent="0.3">
      <c r="A1718" s="2">
        <v>37428.923611111109</v>
      </c>
      <c r="B1718">
        <v>25.63</v>
      </c>
      <c r="C1718">
        <v>25.19</v>
      </c>
      <c r="D1718">
        <v>25</v>
      </c>
      <c r="E1718">
        <v>24.88</v>
      </c>
      <c r="F1718">
        <v>24.79</v>
      </c>
      <c r="G1718">
        <v>24.97</v>
      </c>
      <c r="H1718">
        <v>21.3</v>
      </c>
      <c r="I1718">
        <v>98493.332999999999</v>
      </c>
      <c r="J1718">
        <v>121.746</v>
      </c>
      <c r="K1718">
        <v>299.19200000000001</v>
      </c>
      <c r="L1718">
        <v>298.375</v>
      </c>
      <c r="M1718">
        <f t="shared" si="52"/>
        <v>26.04200000000003</v>
      </c>
      <c r="N1718">
        <f t="shared" si="53"/>
        <v>25.225000000000023</v>
      </c>
      <c r="O1718">
        <v>98037.562000000005</v>
      </c>
      <c r="P1718">
        <v>25.64537998831349</v>
      </c>
      <c r="Q1718">
        <v>298.99900000000002</v>
      </c>
      <c r="R1718">
        <v>97914.366999999998</v>
      </c>
      <c r="S1718">
        <v>25.34527270374468</v>
      </c>
      <c r="T1718">
        <v>298.51400000000001</v>
      </c>
      <c r="U1718">
        <v>97869.557000000001</v>
      </c>
      <c r="V1718">
        <v>24.822077813113822</v>
      </c>
      <c r="W1718">
        <v>298.09800000000001</v>
      </c>
      <c r="X1718">
        <v>97824.679000000004</v>
      </c>
      <c r="Y1718">
        <v>24.367803523590791</v>
      </c>
      <c r="Z1718">
        <v>297.83999999999997</v>
      </c>
      <c r="AA1718">
        <v>97779.767999999996</v>
      </c>
      <c r="AB1718">
        <v>24.071268495990861</v>
      </c>
      <c r="AC1718">
        <v>297.52699999999999</v>
      </c>
      <c r="AD1718">
        <v>97712.362999999998</v>
      </c>
      <c r="AE1718">
        <v>23.700367049550721</v>
      </c>
    </row>
    <row r="1719" spans="1:31" x14ac:dyDescent="0.3">
      <c r="A1719" s="2">
        <v>37428.930555555547</v>
      </c>
      <c r="B1719">
        <v>25.39</v>
      </c>
      <c r="C1719">
        <v>24.88</v>
      </c>
      <c r="D1719">
        <v>24.71</v>
      </c>
      <c r="E1719">
        <v>24.6</v>
      </c>
      <c r="F1719">
        <v>24.52</v>
      </c>
      <c r="G1719">
        <v>24.38</v>
      </c>
      <c r="H1719">
        <v>20.8</v>
      </c>
      <c r="I1719">
        <v>98496.667000000001</v>
      </c>
      <c r="J1719">
        <v>118.30200000000001</v>
      </c>
      <c r="K1719">
        <v>298.95400000000001</v>
      </c>
      <c r="L1719">
        <v>298.29300000000001</v>
      </c>
      <c r="M1719">
        <f t="shared" si="52"/>
        <v>25.80400000000003</v>
      </c>
      <c r="N1719">
        <f t="shared" si="53"/>
        <v>25.143000000000029</v>
      </c>
      <c r="O1719">
        <v>98038.308000000005</v>
      </c>
      <c r="P1719">
        <v>25.405454918832159</v>
      </c>
      <c r="Q1719">
        <v>298.577</v>
      </c>
      <c r="R1719">
        <v>97914.976999999999</v>
      </c>
      <c r="S1719">
        <v>24.92162912079198</v>
      </c>
      <c r="T1719">
        <v>298.04899999999998</v>
      </c>
      <c r="U1719">
        <v>97870.099000000002</v>
      </c>
      <c r="V1719">
        <v>24.355513038459041</v>
      </c>
      <c r="W1719">
        <v>297.63799999999998</v>
      </c>
      <c r="X1719">
        <v>97825.15</v>
      </c>
      <c r="Y1719">
        <v>23.90623209096583</v>
      </c>
      <c r="Z1719">
        <v>297.38299999999998</v>
      </c>
      <c r="AA1719">
        <v>97780.168999999994</v>
      </c>
      <c r="AB1719">
        <v>23.612692986353011</v>
      </c>
      <c r="AC1719">
        <v>297.077</v>
      </c>
      <c r="AD1719">
        <v>97712.661999999997</v>
      </c>
      <c r="AE1719">
        <v>23.248780401447618</v>
      </c>
    </row>
    <row r="1720" spans="1:31" x14ac:dyDescent="0.3">
      <c r="A1720" s="2">
        <v>37428.9375</v>
      </c>
      <c r="B1720">
        <v>25.32</v>
      </c>
      <c r="C1720">
        <v>24.9</v>
      </c>
      <c r="D1720">
        <v>24.61</v>
      </c>
      <c r="E1720">
        <v>24.54</v>
      </c>
      <c r="F1720">
        <v>24.47</v>
      </c>
      <c r="G1720">
        <v>24.19</v>
      </c>
      <c r="H1720">
        <v>20.5</v>
      </c>
      <c r="I1720">
        <v>98500</v>
      </c>
      <c r="J1720">
        <v>114.664</v>
      </c>
      <c r="K1720">
        <v>298.666</v>
      </c>
      <c r="L1720">
        <v>298.05</v>
      </c>
      <c r="M1720">
        <f t="shared" si="52"/>
        <v>25.51600000000002</v>
      </c>
      <c r="N1720">
        <f t="shared" si="53"/>
        <v>24.900000000000034</v>
      </c>
      <c r="O1720">
        <v>98039.008000000002</v>
      </c>
      <c r="P1720">
        <v>25.11556139908782</v>
      </c>
      <c r="Q1720">
        <v>298.173</v>
      </c>
      <c r="R1720">
        <v>97915.532000000007</v>
      </c>
      <c r="S1720">
        <v>24.515914742254211</v>
      </c>
      <c r="T1720">
        <v>297.62599999999998</v>
      </c>
      <c r="U1720">
        <v>97870.59</v>
      </c>
      <c r="V1720">
        <v>23.93083555649946</v>
      </c>
      <c r="W1720">
        <v>297.22199999999998</v>
      </c>
      <c r="X1720">
        <v>97825.577999999994</v>
      </c>
      <c r="Y1720">
        <v>23.488545600822761</v>
      </c>
      <c r="Z1720">
        <v>296.97199999999998</v>
      </c>
      <c r="AA1720">
        <v>97780.534</v>
      </c>
      <c r="AB1720">
        <v>23.19999866840033</v>
      </c>
      <c r="AC1720">
        <v>296.67200000000003</v>
      </c>
      <c r="AD1720">
        <v>97712.933999999994</v>
      </c>
      <c r="AE1720">
        <v>22.842076118314939</v>
      </c>
    </row>
    <row r="1721" spans="1:31" x14ac:dyDescent="0.3">
      <c r="A1721" s="2">
        <v>37428.944444444453</v>
      </c>
      <c r="B1721">
        <v>25.28</v>
      </c>
      <c r="C1721">
        <v>24.81</v>
      </c>
      <c r="D1721">
        <v>24.56</v>
      </c>
      <c r="E1721">
        <v>24.41</v>
      </c>
      <c r="F1721">
        <v>24.26</v>
      </c>
      <c r="G1721">
        <v>23.91</v>
      </c>
      <c r="H1721">
        <v>20.3</v>
      </c>
      <c r="I1721">
        <v>98503.332999999999</v>
      </c>
      <c r="J1721">
        <v>111.337</v>
      </c>
      <c r="K1721">
        <v>298.39999999999998</v>
      </c>
      <c r="L1721">
        <v>297.76799999999997</v>
      </c>
      <c r="M1721">
        <f t="shared" si="52"/>
        <v>25.25</v>
      </c>
      <c r="N1721">
        <f t="shared" si="53"/>
        <v>24.617999999999995</v>
      </c>
      <c r="O1721">
        <v>98039.642999999996</v>
      </c>
      <c r="P1721">
        <v>24.84758621234829</v>
      </c>
      <c r="Q1721">
        <v>297.81799999999998</v>
      </c>
      <c r="R1721">
        <v>97916.035999999993</v>
      </c>
      <c r="S1721">
        <v>24.15907896237081</v>
      </c>
      <c r="T1721">
        <v>297.25299999999999</v>
      </c>
      <c r="U1721">
        <v>97871.038</v>
      </c>
      <c r="V1721">
        <v>23.556035870951121</v>
      </c>
      <c r="W1721">
        <v>296.851</v>
      </c>
      <c r="X1721">
        <v>97825.97</v>
      </c>
      <c r="Y1721">
        <v>23.11574632814677</v>
      </c>
      <c r="Z1721">
        <v>296.60300000000001</v>
      </c>
      <c r="AA1721">
        <v>97780.869000000006</v>
      </c>
      <c r="AB1721">
        <v>22.829197230553351</v>
      </c>
      <c r="AC1721">
        <v>296.30500000000001</v>
      </c>
      <c r="AD1721">
        <v>97713.183999999994</v>
      </c>
      <c r="AE1721">
        <v>22.47327266980761</v>
      </c>
    </row>
    <row r="1722" spans="1:31" x14ac:dyDescent="0.3">
      <c r="A1722" s="2">
        <v>37428.951388888891</v>
      </c>
      <c r="B1722">
        <v>25.15</v>
      </c>
      <c r="C1722">
        <v>24.81</v>
      </c>
      <c r="D1722">
        <v>24.47</v>
      </c>
      <c r="E1722">
        <v>24.35</v>
      </c>
      <c r="F1722">
        <v>24.24</v>
      </c>
      <c r="G1722">
        <v>24.23</v>
      </c>
      <c r="H1722">
        <v>20.2</v>
      </c>
      <c r="I1722">
        <v>98506.667000000001</v>
      </c>
      <c r="J1722">
        <v>108.131</v>
      </c>
      <c r="K1722">
        <v>298.14400000000001</v>
      </c>
      <c r="L1722">
        <v>297.52600000000001</v>
      </c>
      <c r="M1722">
        <f t="shared" si="52"/>
        <v>24.994000000000028</v>
      </c>
      <c r="N1722">
        <f t="shared" si="53"/>
        <v>24.376000000000033</v>
      </c>
      <c r="O1722">
        <v>98040.240999999995</v>
      </c>
      <c r="P1722">
        <v>24.58956873013841</v>
      </c>
      <c r="Q1722">
        <v>297.48099999999999</v>
      </c>
      <c r="R1722">
        <v>97916.51</v>
      </c>
      <c r="S1722">
        <v>23.82019132242738</v>
      </c>
      <c r="T1722">
        <v>296.90199999999999</v>
      </c>
      <c r="U1722">
        <v>97871.459000000003</v>
      </c>
      <c r="V1722">
        <v>23.203177625006671</v>
      </c>
      <c r="W1722">
        <v>296.50400000000002</v>
      </c>
      <c r="X1722">
        <v>97826.337</v>
      </c>
      <c r="Y1722">
        <v>22.766883481703189</v>
      </c>
      <c r="Z1722">
        <v>296.25700000000001</v>
      </c>
      <c r="AA1722">
        <v>97781.183999999994</v>
      </c>
      <c r="AB1722">
        <v>22.481335591793599</v>
      </c>
      <c r="AC1722">
        <v>295.96100000000001</v>
      </c>
      <c r="AD1722">
        <v>97713.42</v>
      </c>
      <c r="AE1722">
        <v>22.127409812413301</v>
      </c>
    </row>
    <row r="1723" spans="1:31" x14ac:dyDescent="0.3">
      <c r="A1723" s="2">
        <v>37428.958333333343</v>
      </c>
      <c r="B1723">
        <v>25.09</v>
      </c>
      <c r="C1723">
        <v>24.62</v>
      </c>
      <c r="D1723">
        <v>24.43</v>
      </c>
      <c r="E1723">
        <v>24.26</v>
      </c>
      <c r="F1723">
        <v>24.15</v>
      </c>
      <c r="G1723">
        <v>24.01</v>
      </c>
      <c r="H1723">
        <v>20.100000000000001</v>
      </c>
      <c r="I1723">
        <v>98510</v>
      </c>
      <c r="J1723">
        <v>90.191999999999993</v>
      </c>
      <c r="K1723">
        <v>297.86</v>
      </c>
      <c r="L1723">
        <v>297.29399999999998</v>
      </c>
      <c r="M1723">
        <f t="shared" si="52"/>
        <v>24.710000000000036</v>
      </c>
      <c r="N1723">
        <f t="shared" si="53"/>
        <v>24.144000000000005</v>
      </c>
      <c r="O1723">
        <v>98040.875</v>
      </c>
      <c r="P1723">
        <v>24.303625723612189</v>
      </c>
      <c r="Q1723">
        <v>297.07499999999999</v>
      </c>
      <c r="R1723">
        <v>97917</v>
      </c>
      <c r="S1723">
        <v>23.412443152263389</v>
      </c>
      <c r="T1723">
        <v>296.49400000000003</v>
      </c>
      <c r="U1723">
        <v>97871.884999999995</v>
      </c>
      <c r="V1723">
        <v>22.793436444605959</v>
      </c>
      <c r="W1723">
        <v>296.12700000000001</v>
      </c>
      <c r="X1723">
        <v>97826.702999999994</v>
      </c>
      <c r="Y1723">
        <v>22.38808636986295</v>
      </c>
      <c r="Z1723">
        <v>295.89600000000002</v>
      </c>
      <c r="AA1723">
        <v>97781.494000000006</v>
      </c>
      <c r="AB1723">
        <v>22.11850846839604</v>
      </c>
      <c r="AC1723">
        <v>295.61500000000001</v>
      </c>
      <c r="AD1723">
        <v>97713.649000000005</v>
      </c>
      <c r="AE1723">
        <v>21.779552696304901</v>
      </c>
    </row>
    <row r="1724" spans="1:31" x14ac:dyDescent="0.3">
      <c r="A1724" s="2">
        <v>37428.965277777781</v>
      </c>
      <c r="B1724">
        <v>24.94</v>
      </c>
      <c r="C1724">
        <v>24.64</v>
      </c>
      <c r="D1724">
        <v>24.36</v>
      </c>
      <c r="E1724">
        <v>24.21</v>
      </c>
      <c r="F1724">
        <v>24.1</v>
      </c>
      <c r="G1724">
        <v>23.81</v>
      </c>
      <c r="H1724">
        <v>19.899999999999999</v>
      </c>
      <c r="I1724">
        <v>98513.332999999999</v>
      </c>
      <c r="J1724">
        <v>87.495000000000005</v>
      </c>
      <c r="K1724">
        <v>297.63600000000002</v>
      </c>
      <c r="L1724">
        <v>297.07900000000001</v>
      </c>
      <c r="M1724">
        <f t="shared" si="52"/>
        <v>24.486000000000047</v>
      </c>
      <c r="N1724">
        <f t="shared" si="53"/>
        <v>23.92900000000003</v>
      </c>
      <c r="O1724">
        <v>98041.153000000006</v>
      </c>
      <c r="P1724">
        <v>24.077296270159589</v>
      </c>
      <c r="Q1724">
        <v>296.84399999999999</v>
      </c>
      <c r="R1724">
        <v>97917.179000000004</v>
      </c>
      <c r="S1724">
        <v>23.179129225998221</v>
      </c>
      <c r="T1724">
        <v>296.29000000000002</v>
      </c>
      <c r="U1724">
        <v>97872.03</v>
      </c>
      <c r="V1724">
        <v>22.58707888158369</v>
      </c>
      <c r="W1724">
        <v>295.94499999999999</v>
      </c>
      <c r="X1724">
        <v>97826.82</v>
      </c>
      <c r="Y1724">
        <v>22.203691371215431</v>
      </c>
      <c r="Z1724">
        <v>295.73399999999998</v>
      </c>
      <c r="AA1724">
        <v>97781.584000000003</v>
      </c>
      <c r="AB1724">
        <v>21.954074139410071</v>
      </c>
      <c r="AC1724">
        <v>295.48500000000001</v>
      </c>
      <c r="AD1724">
        <v>97713.705000000002</v>
      </c>
      <c r="AE1724">
        <v>21.6470498622067</v>
      </c>
    </row>
    <row r="1725" spans="1:31" x14ac:dyDescent="0.3">
      <c r="A1725" s="2">
        <v>37428.972222222219</v>
      </c>
      <c r="B1725">
        <v>24.69</v>
      </c>
      <c r="C1725">
        <v>24.34</v>
      </c>
      <c r="D1725">
        <v>24.04</v>
      </c>
      <c r="E1725">
        <v>23.99</v>
      </c>
      <c r="F1725">
        <v>23.82</v>
      </c>
      <c r="G1725">
        <v>23.79</v>
      </c>
      <c r="H1725">
        <v>19.600000000000001</v>
      </c>
      <c r="I1725">
        <v>98516.667000000001</v>
      </c>
      <c r="J1725">
        <v>86.13</v>
      </c>
      <c r="K1725">
        <v>297.536</v>
      </c>
      <c r="L1725">
        <v>296.93599999999998</v>
      </c>
      <c r="M1725">
        <f t="shared" si="52"/>
        <v>24.386000000000024</v>
      </c>
      <c r="N1725">
        <f t="shared" si="53"/>
        <v>23.786000000000001</v>
      </c>
      <c r="O1725">
        <v>98041.236000000004</v>
      </c>
      <c r="P1725">
        <v>23.974629652989901</v>
      </c>
      <c r="Q1725">
        <v>296.78300000000002</v>
      </c>
      <c r="R1725">
        <v>97917.226999999999</v>
      </c>
      <c r="S1725">
        <v>23.115409007578361</v>
      </c>
      <c r="T1725">
        <v>296.24900000000002</v>
      </c>
      <c r="U1725">
        <v>97872.070999999996</v>
      </c>
      <c r="V1725">
        <v>22.543328799354299</v>
      </c>
      <c r="W1725">
        <v>295.90899999999999</v>
      </c>
      <c r="X1725">
        <v>97826.854000000007</v>
      </c>
      <c r="Y1725">
        <v>22.16493429608596</v>
      </c>
      <c r="Z1725">
        <v>295.69900000000001</v>
      </c>
      <c r="AA1725">
        <v>97781.612999999998</v>
      </c>
      <c r="AB1725">
        <v>21.916317766476709</v>
      </c>
      <c r="AC1725">
        <v>295.45299999999997</v>
      </c>
      <c r="AD1725">
        <v>97713.725999999995</v>
      </c>
      <c r="AE1725">
        <v>21.612289472664319</v>
      </c>
    </row>
    <row r="1726" spans="1:31" x14ac:dyDescent="0.3">
      <c r="A1726" s="2">
        <v>37428.979166666657</v>
      </c>
      <c r="B1726">
        <v>24.77</v>
      </c>
      <c r="C1726">
        <v>24.17</v>
      </c>
      <c r="D1726">
        <v>23.86</v>
      </c>
      <c r="E1726">
        <v>23.77</v>
      </c>
      <c r="F1726">
        <v>23.64</v>
      </c>
      <c r="G1726">
        <v>23.2</v>
      </c>
      <c r="H1726">
        <v>19.5</v>
      </c>
      <c r="I1726">
        <v>98520</v>
      </c>
      <c r="J1726">
        <v>84.91</v>
      </c>
      <c r="K1726">
        <v>297.46100000000001</v>
      </c>
      <c r="L1726">
        <v>296.84699999999998</v>
      </c>
      <c r="M1726">
        <f t="shared" si="52"/>
        <v>24.311000000000035</v>
      </c>
      <c r="N1726">
        <f t="shared" si="53"/>
        <v>23.697000000000003</v>
      </c>
      <c r="O1726">
        <v>98041.308999999994</v>
      </c>
      <c r="P1726">
        <v>23.896922440978809</v>
      </c>
      <c r="Q1726">
        <v>296.726</v>
      </c>
      <c r="R1726">
        <v>97917.273000000001</v>
      </c>
      <c r="S1726">
        <v>23.05568219024963</v>
      </c>
      <c r="T1726">
        <v>296.20699999999999</v>
      </c>
      <c r="U1726">
        <v>97872.108999999997</v>
      </c>
      <c r="V1726">
        <v>22.498579775022851</v>
      </c>
      <c r="W1726">
        <v>295.87400000000002</v>
      </c>
      <c r="X1726">
        <v>97826.885999999999</v>
      </c>
      <c r="Y1726">
        <v>22.127175146627849</v>
      </c>
      <c r="Z1726">
        <v>295.66699999999997</v>
      </c>
      <c r="AA1726">
        <v>97781.64</v>
      </c>
      <c r="AB1726">
        <v>21.881554870518929</v>
      </c>
      <c r="AC1726">
        <v>295.423</v>
      </c>
      <c r="AD1726">
        <v>97713.745999999999</v>
      </c>
      <c r="AE1726">
        <v>21.579525119149821</v>
      </c>
    </row>
    <row r="1727" spans="1:31" x14ac:dyDescent="0.3">
      <c r="A1727" s="2">
        <v>37428.986111111109</v>
      </c>
      <c r="B1727">
        <v>24.08</v>
      </c>
      <c r="C1727">
        <v>23.59</v>
      </c>
      <c r="D1727">
        <v>23.42</v>
      </c>
      <c r="E1727">
        <v>23.34</v>
      </c>
      <c r="F1727">
        <v>23.18</v>
      </c>
      <c r="G1727">
        <v>23.2</v>
      </c>
      <c r="H1727">
        <v>19.5</v>
      </c>
      <c r="I1727">
        <v>98523.332999999999</v>
      </c>
      <c r="J1727">
        <v>83.652000000000001</v>
      </c>
      <c r="K1727">
        <v>297.38400000000001</v>
      </c>
      <c r="L1727">
        <v>296.76799999999997</v>
      </c>
      <c r="M1727">
        <f t="shared" si="52"/>
        <v>24.234000000000037</v>
      </c>
      <c r="N1727">
        <f t="shared" si="53"/>
        <v>23.617999999999995</v>
      </c>
      <c r="O1727">
        <v>98041.39</v>
      </c>
      <c r="P1727">
        <v>23.81722650349667</v>
      </c>
      <c r="Q1727">
        <v>296.66199999999998</v>
      </c>
      <c r="R1727">
        <v>97917.323000000004</v>
      </c>
      <c r="S1727">
        <v>22.98897238388156</v>
      </c>
      <c r="T1727">
        <v>296.15699999999998</v>
      </c>
      <c r="U1727">
        <v>97872.15</v>
      </c>
      <c r="V1727">
        <v>22.445849426020398</v>
      </c>
      <c r="W1727">
        <v>295.83100000000002</v>
      </c>
      <c r="X1727">
        <v>97826.921000000002</v>
      </c>
      <c r="Y1727">
        <v>22.081435593439039</v>
      </c>
      <c r="Z1727">
        <v>295.62900000000002</v>
      </c>
      <c r="AA1727">
        <v>97781.668000000005</v>
      </c>
      <c r="AB1727">
        <v>21.84080652658162</v>
      </c>
      <c r="AC1727">
        <v>295.38900000000001</v>
      </c>
      <c r="AD1727">
        <v>97713.766000000003</v>
      </c>
      <c r="AE1727">
        <v>21.54277089299524</v>
      </c>
    </row>
    <row r="1728" spans="1:31" x14ac:dyDescent="0.3">
      <c r="A1728" s="2">
        <v>37428.993055555547</v>
      </c>
      <c r="B1728">
        <v>23.88</v>
      </c>
      <c r="C1728">
        <v>23.66</v>
      </c>
      <c r="D1728">
        <v>23.01</v>
      </c>
      <c r="E1728">
        <v>22.94</v>
      </c>
      <c r="F1728">
        <v>22.89</v>
      </c>
      <c r="G1728">
        <v>22.62</v>
      </c>
      <c r="H1728">
        <v>19.7</v>
      </c>
      <c r="I1728">
        <v>98526.667000000001</v>
      </c>
      <c r="J1728">
        <v>82.438999999999993</v>
      </c>
      <c r="K1728">
        <v>297.31200000000001</v>
      </c>
      <c r="L1728">
        <v>296.69200000000001</v>
      </c>
      <c r="M1728">
        <f t="shared" si="52"/>
        <v>24.162000000000035</v>
      </c>
      <c r="N1728">
        <f t="shared" si="53"/>
        <v>23.54200000000003</v>
      </c>
      <c r="O1728">
        <v>98041.464999999997</v>
      </c>
      <c r="P1728">
        <v>23.74251902846169</v>
      </c>
      <c r="Q1728">
        <v>296.60300000000001</v>
      </c>
      <c r="R1728">
        <v>97917.370999999999</v>
      </c>
      <c r="S1728">
        <v>22.927252467102111</v>
      </c>
      <c r="T1728">
        <v>296.11</v>
      </c>
      <c r="U1728">
        <v>97872.188999999998</v>
      </c>
      <c r="V1728">
        <v>22.396111856366129</v>
      </c>
      <c r="W1728">
        <v>295.791</v>
      </c>
      <c r="X1728">
        <v>97826.952999999994</v>
      </c>
      <c r="Y1728">
        <v>22.038687430889521</v>
      </c>
      <c r="Z1728">
        <v>295.59300000000002</v>
      </c>
      <c r="AA1728">
        <v>97781.695000000007</v>
      </c>
      <c r="AB1728">
        <v>21.802052978308499</v>
      </c>
      <c r="AC1728">
        <v>295.35700000000003</v>
      </c>
      <c r="AD1728">
        <v>97713.785000000003</v>
      </c>
      <c r="AE1728">
        <v>21.508010992009819</v>
      </c>
    </row>
    <row r="1729" spans="1:31" x14ac:dyDescent="0.3">
      <c r="A1729" s="2">
        <v>37429</v>
      </c>
      <c r="B1729">
        <v>23.49</v>
      </c>
      <c r="C1729">
        <v>23.12</v>
      </c>
      <c r="D1729">
        <v>22.88</v>
      </c>
      <c r="E1729">
        <v>22.8</v>
      </c>
      <c r="F1729">
        <v>22.73</v>
      </c>
      <c r="G1729">
        <v>22.7</v>
      </c>
      <c r="H1729">
        <v>19.8</v>
      </c>
      <c r="I1729">
        <v>98530</v>
      </c>
      <c r="J1729">
        <v>71.483000000000004</v>
      </c>
      <c r="K1729">
        <v>297.22000000000003</v>
      </c>
      <c r="L1729">
        <v>296.62099999999998</v>
      </c>
      <c r="M1729">
        <f t="shared" si="52"/>
        <v>24.07000000000005</v>
      </c>
      <c r="N1729">
        <f t="shared" si="53"/>
        <v>23.471000000000004</v>
      </c>
      <c r="O1729">
        <v>98041.578999999998</v>
      </c>
      <c r="P1729">
        <v>23.647876072120479</v>
      </c>
      <c r="Q1729">
        <v>296.49200000000002</v>
      </c>
      <c r="R1729">
        <v>97917.441999999995</v>
      </c>
      <c r="S1729">
        <v>22.813647207629231</v>
      </c>
      <c r="T1729">
        <v>296.017</v>
      </c>
      <c r="U1729">
        <v>97872.244000000006</v>
      </c>
      <c r="V1729">
        <v>22.300478016943199</v>
      </c>
      <c r="W1729">
        <v>295.72199999999998</v>
      </c>
      <c r="X1729">
        <v>97826.995999999999</v>
      </c>
      <c r="Y1729">
        <v>21.967009833957039</v>
      </c>
      <c r="Z1729">
        <v>295.53699999999998</v>
      </c>
      <c r="AA1729">
        <v>97781.728000000003</v>
      </c>
      <c r="AB1729">
        <v>21.743349832980581</v>
      </c>
      <c r="AC1729">
        <v>295.31400000000002</v>
      </c>
      <c r="AD1729">
        <v>97713.807000000001</v>
      </c>
      <c r="AE1729">
        <v>21.46228140932476</v>
      </c>
    </row>
    <row r="1730" spans="1:31" x14ac:dyDescent="0.3">
      <c r="A1730" s="2">
        <v>37429.006944444453</v>
      </c>
      <c r="B1730">
        <v>23.22</v>
      </c>
      <c r="C1730">
        <v>22.65</v>
      </c>
      <c r="D1730">
        <v>22.43</v>
      </c>
      <c r="E1730">
        <v>22.33</v>
      </c>
      <c r="F1730">
        <v>22.16</v>
      </c>
      <c r="G1730">
        <v>22.08</v>
      </c>
      <c r="H1730">
        <v>20.100000000000001</v>
      </c>
      <c r="I1730">
        <v>98528.332999999999</v>
      </c>
      <c r="J1730">
        <v>70.430000000000007</v>
      </c>
      <c r="K1730">
        <v>297.15899999999999</v>
      </c>
      <c r="L1730">
        <v>296.56200000000001</v>
      </c>
      <c r="M1730">
        <f t="shared" si="52"/>
        <v>24.009000000000015</v>
      </c>
      <c r="N1730">
        <f t="shared" si="53"/>
        <v>23.412000000000035</v>
      </c>
      <c r="O1730">
        <v>98041.512000000002</v>
      </c>
      <c r="P1730">
        <v>23.58834056143786</v>
      </c>
      <c r="Q1730">
        <v>296.46899999999999</v>
      </c>
      <c r="R1730">
        <v>97917.356</v>
      </c>
      <c r="S1730">
        <v>22.792045854333651</v>
      </c>
      <c r="T1730">
        <v>296.02300000000002</v>
      </c>
      <c r="U1730">
        <v>97872.157000000007</v>
      </c>
      <c r="V1730">
        <v>22.307821075365041</v>
      </c>
      <c r="W1730">
        <v>295.74599999999998</v>
      </c>
      <c r="X1730">
        <v>97826.910999999993</v>
      </c>
      <c r="Y1730">
        <v>21.992315520453701</v>
      </c>
      <c r="Z1730">
        <v>295.57600000000002</v>
      </c>
      <c r="AA1730">
        <v>97781.648000000001</v>
      </c>
      <c r="AB1730">
        <v>21.783623002056629</v>
      </c>
      <c r="AC1730">
        <v>295.37599999999998</v>
      </c>
      <c r="AD1730">
        <v>97713.739000000001</v>
      </c>
      <c r="AE1730">
        <v>21.52550130680822</v>
      </c>
    </row>
    <row r="1731" spans="1:31" x14ac:dyDescent="0.3">
      <c r="A1731" s="2">
        <v>37429.013888888891</v>
      </c>
      <c r="B1731">
        <v>22.9</v>
      </c>
      <c r="C1731">
        <v>22.41</v>
      </c>
      <c r="D1731">
        <v>22.15</v>
      </c>
      <c r="E1731">
        <v>22.09</v>
      </c>
      <c r="F1731">
        <v>22.02</v>
      </c>
      <c r="G1731">
        <v>21.86</v>
      </c>
      <c r="H1731">
        <v>20.2</v>
      </c>
      <c r="I1731">
        <v>98526.667000000001</v>
      </c>
      <c r="J1731">
        <v>70.503</v>
      </c>
      <c r="K1731">
        <v>297.19799999999998</v>
      </c>
      <c r="L1731">
        <v>296.54599999999999</v>
      </c>
      <c r="M1731">
        <f t="shared" ref="M1731:M1794" si="54">K1731-273.15</f>
        <v>24.048000000000002</v>
      </c>
      <c r="N1731">
        <f t="shared" ref="N1731:N1794" si="55">L1731-273.15</f>
        <v>23.396000000000015</v>
      </c>
      <c r="O1731">
        <v>98041.202000000005</v>
      </c>
      <c r="P1731">
        <v>23.62845218179115</v>
      </c>
      <c r="Q1731">
        <v>296.59699999999998</v>
      </c>
      <c r="R1731">
        <v>97917.081000000006</v>
      </c>
      <c r="S1731">
        <v>22.92101231780094</v>
      </c>
      <c r="T1731">
        <v>296.18799999999999</v>
      </c>
      <c r="U1731">
        <v>97871.904999999999</v>
      </c>
      <c r="V1731">
        <v>22.473717981229981</v>
      </c>
      <c r="W1731">
        <v>295.92099999999999</v>
      </c>
      <c r="X1731">
        <v>97826.684999999998</v>
      </c>
      <c r="Y1731">
        <v>22.168191330841239</v>
      </c>
      <c r="Z1731">
        <v>295.76</v>
      </c>
      <c r="AA1731">
        <v>97781.45</v>
      </c>
      <c r="AB1731">
        <v>21.968479383873671</v>
      </c>
      <c r="AC1731">
        <v>295.57600000000002</v>
      </c>
      <c r="AD1731">
        <v>97713.584000000003</v>
      </c>
      <c r="AE1731">
        <v>21.726319229810141</v>
      </c>
    </row>
    <row r="1732" spans="1:31" x14ac:dyDescent="0.3">
      <c r="A1732" s="2">
        <v>37429.020833333343</v>
      </c>
      <c r="B1732">
        <v>22.98</v>
      </c>
      <c r="C1732">
        <v>22.49</v>
      </c>
      <c r="D1732">
        <v>22.29</v>
      </c>
      <c r="E1732">
        <v>22.2</v>
      </c>
      <c r="F1732">
        <v>22.07</v>
      </c>
      <c r="G1732">
        <v>21.67</v>
      </c>
      <c r="H1732">
        <v>19.8</v>
      </c>
      <c r="I1732">
        <v>98525</v>
      </c>
      <c r="J1732">
        <v>71.510999999999996</v>
      </c>
      <c r="K1732">
        <v>297.32100000000003</v>
      </c>
      <c r="L1732">
        <v>296.59500000000003</v>
      </c>
      <c r="M1732">
        <f t="shared" si="54"/>
        <v>24.171000000000049</v>
      </c>
      <c r="N1732">
        <f t="shared" si="55"/>
        <v>23.44500000000005</v>
      </c>
      <c r="O1732">
        <v>98040.645000000004</v>
      </c>
      <c r="P1732">
        <v>23.752232817992422</v>
      </c>
      <c r="Q1732">
        <v>296.851</v>
      </c>
      <c r="R1732">
        <v>97916.603000000003</v>
      </c>
      <c r="S1732">
        <v>23.175582056981511</v>
      </c>
      <c r="T1732">
        <v>296.49</v>
      </c>
      <c r="U1732">
        <v>97871.47</v>
      </c>
      <c r="V1732">
        <v>22.77619843013014</v>
      </c>
      <c r="W1732">
        <v>296.23500000000001</v>
      </c>
      <c r="X1732">
        <v>97826.297999999995</v>
      </c>
      <c r="Y1732">
        <v>22.482647762873</v>
      </c>
      <c r="Z1732">
        <v>296.08600000000001</v>
      </c>
      <c r="AA1732">
        <v>97781.111000000004</v>
      </c>
      <c r="AB1732">
        <v>22.29490896785904</v>
      </c>
      <c r="AC1732">
        <v>295.92099999999999</v>
      </c>
      <c r="AD1732">
        <v>97713.323000000004</v>
      </c>
      <c r="AE1732">
        <v>22.071705587550351</v>
      </c>
    </row>
    <row r="1733" spans="1:31" x14ac:dyDescent="0.3">
      <c r="A1733" s="2">
        <v>37429.027777777781</v>
      </c>
      <c r="B1733">
        <v>22.89</v>
      </c>
      <c r="C1733">
        <v>22.36</v>
      </c>
      <c r="D1733">
        <v>22.11</v>
      </c>
      <c r="E1733">
        <v>22.02</v>
      </c>
      <c r="F1733">
        <v>21.87</v>
      </c>
      <c r="G1733">
        <v>21.62</v>
      </c>
      <c r="H1733">
        <v>19.600000000000001</v>
      </c>
      <c r="I1733">
        <v>98523.332999999999</v>
      </c>
      <c r="J1733">
        <v>73.625</v>
      </c>
      <c r="K1733">
        <v>297.53800000000001</v>
      </c>
      <c r="L1733">
        <v>296.69400000000002</v>
      </c>
      <c r="M1733">
        <f t="shared" si="54"/>
        <v>24.388000000000034</v>
      </c>
      <c r="N1733">
        <f t="shared" si="55"/>
        <v>23.54400000000004</v>
      </c>
      <c r="O1733">
        <v>98039.752999999997</v>
      </c>
      <c r="P1733">
        <v>23.969591812345872</v>
      </c>
      <c r="Q1733">
        <v>297.26600000000002</v>
      </c>
      <c r="R1733">
        <v>97915.842000000004</v>
      </c>
      <c r="S1733">
        <v>23.59062386774923</v>
      </c>
      <c r="T1733">
        <v>296.97500000000002</v>
      </c>
      <c r="U1733">
        <v>97870.78</v>
      </c>
      <c r="V1733">
        <v>23.261112842119871</v>
      </c>
      <c r="W1733">
        <v>296.73599999999999</v>
      </c>
      <c r="X1733">
        <v>97825.683000000005</v>
      </c>
      <c r="Y1733">
        <v>22.983529604600619</v>
      </c>
      <c r="Z1733">
        <v>296.60300000000001</v>
      </c>
      <c r="AA1733">
        <v>97780.573999999993</v>
      </c>
      <c r="AB1733">
        <v>22.811756857726831</v>
      </c>
      <c r="AC1733">
        <v>296.46699999999998</v>
      </c>
      <c r="AD1733">
        <v>97712.907000000007</v>
      </c>
      <c r="AE1733">
        <v>22.617486428068052</v>
      </c>
    </row>
    <row r="1734" spans="1:31" x14ac:dyDescent="0.3">
      <c r="A1734" s="2">
        <v>37429.034722222219</v>
      </c>
      <c r="B1734">
        <v>22.81</v>
      </c>
      <c r="C1734">
        <v>22.41</v>
      </c>
      <c r="D1734">
        <v>22.09</v>
      </c>
      <c r="E1734">
        <v>21.95</v>
      </c>
      <c r="F1734">
        <v>21.82</v>
      </c>
      <c r="G1734">
        <v>21.35</v>
      </c>
      <c r="H1734">
        <v>19.3</v>
      </c>
      <c r="I1734">
        <v>98521.667000000001</v>
      </c>
      <c r="J1734">
        <v>76.894999999999996</v>
      </c>
      <c r="K1734">
        <v>297.851</v>
      </c>
      <c r="L1734">
        <v>296.81700000000001</v>
      </c>
      <c r="M1734">
        <f t="shared" si="54"/>
        <v>24.701000000000022</v>
      </c>
      <c r="N1734">
        <f t="shared" si="55"/>
        <v>23.66700000000003</v>
      </c>
      <c r="O1734">
        <v>98038.6</v>
      </c>
      <c r="P1734">
        <v>24.282589684299239</v>
      </c>
      <c r="Q1734">
        <v>297.84800000000001</v>
      </c>
      <c r="R1734">
        <v>97914.875</v>
      </c>
      <c r="S1734">
        <v>24.172193390769682</v>
      </c>
      <c r="T1734">
        <v>297.64</v>
      </c>
      <c r="U1734">
        <v>97869.91</v>
      </c>
      <c r="V1734">
        <v>23.92553161265511</v>
      </c>
      <c r="W1734">
        <v>297.41000000000003</v>
      </c>
      <c r="X1734">
        <v>97824.914999999994</v>
      </c>
      <c r="Y1734">
        <v>23.656930163788619</v>
      </c>
      <c r="Z1734">
        <v>297.28699999999998</v>
      </c>
      <c r="AA1734">
        <v>97779.91</v>
      </c>
      <c r="AB1734">
        <v>23.495136587429609</v>
      </c>
      <c r="AC1734">
        <v>297.16800000000001</v>
      </c>
      <c r="AD1734">
        <v>97712.400999999998</v>
      </c>
      <c r="AE1734">
        <v>23.317827120167241</v>
      </c>
    </row>
    <row r="1735" spans="1:31" x14ac:dyDescent="0.3">
      <c r="A1735" s="2">
        <v>37429.041666666657</v>
      </c>
      <c r="B1735">
        <v>22.45</v>
      </c>
      <c r="C1735">
        <v>22.11</v>
      </c>
      <c r="D1735">
        <v>21.91</v>
      </c>
      <c r="E1735">
        <v>21.8</v>
      </c>
      <c r="F1735">
        <v>21.71</v>
      </c>
      <c r="G1735">
        <v>21.69</v>
      </c>
      <c r="H1735">
        <v>19.100000000000001</v>
      </c>
      <c r="I1735">
        <v>98520</v>
      </c>
      <c r="J1735">
        <v>77.427999999999997</v>
      </c>
      <c r="K1735">
        <v>298.101</v>
      </c>
      <c r="L1735">
        <v>296.94600000000003</v>
      </c>
      <c r="M1735">
        <f t="shared" si="54"/>
        <v>24.951000000000022</v>
      </c>
      <c r="N1735">
        <f t="shared" si="55"/>
        <v>23.796000000000049</v>
      </c>
      <c r="O1735">
        <v>98038.235000000001</v>
      </c>
      <c r="P1735">
        <v>24.533362071215269</v>
      </c>
      <c r="Q1735">
        <v>298.23899999999998</v>
      </c>
      <c r="R1735">
        <v>97914.648000000001</v>
      </c>
      <c r="S1735">
        <v>24.563746433852941</v>
      </c>
      <c r="T1735">
        <v>298.024</v>
      </c>
      <c r="U1735">
        <v>97869.743000000002</v>
      </c>
      <c r="V1735">
        <v>24.310097665106131</v>
      </c>
      <c r="W1735">
        <v>297.755</v>
      </c>
      <c r="X1735">
        <v>97824.803</v>
      </c>
      <c r="Y1735">
        <v>24.002571271171352</v>
      </c>
      <c r="Z1735">
        <v>297.58699999999999</v>
      </c>
      <c r="AA1735">
        <v>97779.846999999994</v>
      </c>
      <c r="AB1735">
        <v>23.795871125125419</v>
      </c>
      <c r="AC1735">
        <v>297.38200000000001</v>
      </c>
      <c r="AD1735">
        <v>97712.396999999997</v>
      </c>
      <c r="AE1735">
        <v>23.532755133877799</v>
      </c>
    </row>
    <row r="1736" spans="1:31" x14ac:dyDescent="0.3">
      <c r="A1736" s="2">
        <v>37429.048611111109</v>
      </c>
      <c r="B1736">
        <v>22.49</v>
      </c>
      <c r="C1736">
        <v>22.02</v>
      </c>
      <c r="D1736">
        <v>21.79</v>
      </c>
      <c r="E1736">
        <v>21.7</v>
      </c>
      <c r="F1736">
        <v>21.58</v>
      </c>
      <c r="G1736">
        <v>21.35</v>
      </c>
      <c r="H1736">
        <v>18.8</v>
      </c>
      <c r="I1736">
        <v>98520</v>
      </c>
      <c r="J1736">
        <v>75.995000000000005</v>
      </c>
      <c r="K1736">
        <v>298.09399999999999</v>
      </c>
      <c r="L1736">
        <v>297.05399999999997</v>
      </c>
      <c r="M1736">
        <f t="shared" si="54"/>
        <v>24.944000000000017</v>
      </c>
      <c r="N1736">
        <f t="shared" si="55"/>
        <v>23.903999999999996</v>
      </c>
      <c r="O1736">
        <v>98038.816999999995</v>
      </c>
      <c r="P1736">
        <v>24.526877280202829</v>
      </c>
      <c r="Q1736">
        <v>298.03100000000001</v>
      </c>
      <c r="R1736">
        <v>97915.192999999999</v>
      </c>
      <c r="S1736">
        <v>24.356586358036051</v>
      </c>
      <c r="T1736">
        <v>297.70999999999998</v>
      </c>
      <c r="U1736">
        <v>97870.245999999999</v>
      </c>
      <c r="V1736">
        <v>23.997128569115549</v>
      </c>
      <c r="W1736">
        <v>297.40899999999999</v>
      </c>
      <c r="X1736">
        <v>97825.255999999994</v>
      </c>
      <c r="Y1736">
        <v>23.657664398289281</v>
      </c>
      <c r="Z1736">
        <v>297.21100000000001</v>
      </c>
      <c r="AA1736">
        <v>97780.244999999995</v>
      </c>
      <c r="AB1736">
        <v>23.421026433879039</v>
      </c>
      <c r="AC1736">
        <v>296.96199999999999</v>
      </c>
      <c r="AD1736">
        <v>97712.705000000002</v>
      </c>
      <c r="AE1736">
        <v>23.114009777100019</v>
      </c>
    </row>
    <row r="1737" spans="1:31" x14ac:dyDescent="0.3">
      <c r="A1737" s="2">
        <v>37429.055555555547</v>
      </c>
      <c r="B1737">
        <v>22.36</v>
      </c>
      <c r="C1737">
        <v>21.9</v>
      </c>
      <c r="D1737">
        <v>21.69</v>
      </c>
      <c r="E1737">
        <v>21.63</v>
      </c>
      <c r="F1737">
        <v>21.49</v>
      </c>
      <c r="G1737">
        <v>20.93</v>
      </c>
      <c r="H1737">
        <v>18.600000000000001</v>
      </c>
      <c r="I1737">
        <v>98520</v>
      </c>
      <c r="J1737">
        <v>72.256</v>
      </c>
      <c r="K1737">
        <v>297.85899999999998</v>
      </c>
      <c r="L1737">
        <v>297.11900000000003</v>
      </c>
      <c r="M1737">
        <f t="shared" si="54"/>
        <v>24.709000000000003</v>
      </c>
      <c r="N1737">
        <f t="shared" si="55"/>
        <v>23.969000000000051</v>
      </c>
      <c r="O1737">
        <v>98039.615000000005</v>
      </c>
      <c r="P1737">
        <v>24.292898539663611</v>
      </c>
      <c r="Q1737">
        <v>297.55500000000001</v>
      </c>
      <c r="R1737">
        <v>97915.841</v>
      </c>
      <c r="S1737">
        <v>23.881986126833681</v>
      </c>
      <c r="T1737">
        <v>297.185</v>
      </c>
      <c r="U1737">
        <v>97870.816000000006</v>
      </c>
      <c r="V1737">
        <v>23.473615247603899</v>
      </c>
      <c r="W1737">
        <v>296.899</v>
      </c>
      <c r="X1737">
        <v>97825.747000000003</v>
      </c>
      <c r="Y1737">
        <v>23.14912090422774</v>
      </c>
      <c r="Z1737">
        <v>296.71600000000001</v>
      </c>
      <c r="AA1737">
        <v>97780.66</v>
      </c>
      <c r="AB1737">
        <v>22.92745169022567</v>
      </c>
      <c r="AC1737">
        <v>296.48899999999998</v>
      </c>
      <c r="AD1737">
        <v>97713.009000000005</v>
      </c>
      <c r="AE1737">
        <v>22.64238472662549</v>
      </c>
    </row>
    <row r="1738" spans="1:31" x14ac:dyDescent="0.3">
      <c r="A1738" s="2">
        <v>37429.0625</v>
      </c>
      <c r="B1738">
        <v>22.02</v>
      </c>
      <c r="C1738">
        <v>21.76</v>
      </c>
      <c r="D1738">
        <v>21.54</v>
      </c>
      <c r="E1738">
        <v>21.46</v>
      </c>
      <c r="F1738">
        <v>21.33</v>
      </c>
      <c r="G1738">
        <v>21.22</v>
      </c>
      <c r="H1738">
        <v>18.600000000000001</v>
      </c>
      <c r="I1738">
        <v>98520</v>
      </c>
      <c r="J1738">
        <v>68.930999999999997</v>
      </c>
      <c r="K1738">
        <v>297.61399999999998</v>
      </c>
      <c r="L1738">
        <v>297.05599999999998</v>
      </c>
      <c r="M1738">
        <f t="shared" si="54"/>
        <v>24.463999999999999</v>
      </c>
      <c r="N1738">
        <f t="shared" si="55"/>
        <v>23.906000000000006</v>
      </c>
      <c r="O1738">
        <v>98040.294999999998</v>
      </c>
      <c r="P1738">
        <v>24.048830345543479</v>
      </c>
      <c r="Q1738">
        <v>297.18700000000001</v>
      </c>
      <c r="R1738">
        <v>97916.392000000007</v>
      </c>
      <c r="S1738">
        <v>23.51511041407144</v>
      </c>
      <c r="T1738">
        <v>296.78199999999998</v>
      </c>
      <c r="U1738">
        <v>97871.308000000005</v>
      </c>
      <c r="V1738">
        <v>23.071802403881289</v>
      </c>
      <c r="W1738">
        <v>296.49299999999999</v>
      </c>
      <c r="X1738">
        <v>97826.176999999996</v>
      </c>
      <c r="Y1738">
        <v>22.744313197464521</v>
      </c>
      <c r="Z1738">
        <v>296.31</v>
      </c>
      <c r="AA1738">
        <v>97781.028000000006</v>
      </c>
      <c r="AB1738">
        <v>22.5226436752863</v>
      </c>
      <c r="AC1738">
        <v>296.08499999999998</v>
      </c>
      <c r="AD1738">
        <v>97713.284</v>
      </c>
      <c r="AE1738">
        <v>22.239571705254949</v>
      </c>
    </row>
    <row r="1739" spans="1:31" x14ac:dyDescent="0.3">
      <c r="A1739" s="2">
        <v>37429.069444444453</v>
      </c>
      <c r="B1739">
        <v>22.28</v>
      </c>
      <c r="C1739">
        <v>21.94</v>
      </c>
      <c r="D1739">
        <v>21.65</v>
      </c>
      <c r="E1739">
        <v>21.5</v>
      </c>
      <c r="F1739">
        <v>21.4</v>
      </c>
      <c r="G1739">
        <v>21.28</v>
      </c>
      <c r="H1739">
        <v>18.399999999999999</v>
      </c>
      <c r="I1739">
        <v>98520</v>
      </c>
      <c r="J1739">
        <v>65.927000000000007</v>
      </c>
      <c r="K1739">
        <v>297.39999999999998</v>
      </c>
      <c r="L1739">
        <v>296.85700000000003</v>
      </c>
      <c r="M1739">
        <f t="shared" si="54"/>
        <v>24.25</v>
      </c>
      <c r="N1739">
        <f t="shared" si="55"/>
        <v>23.70700000000005</v>
      </c>
      <c r="O1739">
        <v>98040.921000000002</v>
      </c>
      <c r="P1739">
        <v>23.835671211489281</v>
      </c>
      <c r="Q1739">
        <v>296.85700000000003</v>
      </c>
      <c r="R1739">
        <v>97916.903000000006</v>
      </c>
      <c r="S1739">
        <v>23.1861322242118</v>
      </c>
      <c r="T1739">
        <v>296.41699999999997</v>
      </c>
      <c r="U1739">
        <v>97871.764999999999</v>
      </c>
      <c r="V1739">
        <v>22.707886469418671</v>
      </c>
      <c r="W1739">
        <v>296.12299999999999</v>
      </c>
      <c r="X1739">
        <v>97826.577999999994</v>
      </c>
      <c r="Y1739">
        <v>22.375406768349588</v>
      </c>
      <c r="Z1739">
        <v>295.93799999999999</v>
      </c>
      <c r="AA1739">
        <v>97781.372000000003</v>
      </c>
      <c r="AB1739">
        <v>22.151740961207391</v>
      </c>
      <c r="AC1739">
        <v>295.71100000000001</v>
      </c>
      <c r="AD1739">
        <v>97713.543000000005</v>
      </c>
      <c r="AE1739">
        <v>21.866673780441541</v>
      </c>
    </row>
    <row r="1740" spans="1:31" x14ac:dyDescent="0.3">
      <c r="A1740" s="2">
        <v>37429.076388888891</v>
      </c>
      <c r="B1740">
        <v>22.63</v>
      </c>
      <c r="C1740">
        <v>22.33</v>
      </c>
      <c r="D1740">
        <v>21.77</v>
      </c>
      <c r="E1740">
        <v>21.68</v>
      </c>
      <c r="F1740">
        <v>21.6</v>
      </c>
      <c r="G1740">
        <v>21.3</v>
      </c>
      <c r="H1740">
        <v>18.399999999999999</v>
      </c>
      <c r="I1740">
        <v>98520</v>
      </c>
      <c r="J1740">
        <v>62.987000000000002</v>
      </c>
      <c r="K1740">
        <v>297.18900000000002</v>
      </c>
      <c r="L1740">
        <v>296.661</v>
      </c>
      <c r="M1740">
        <f t="shared" si="54"/>
        <v>24.039000000000044</v>
      </c>
      <c r="N1740">
        <f t="shared" si="55"/>
        <v>23.511000000000024</v>
      </c>
      <c r="O1740">
        <v>98041.524000000005</v>
      </c>
      <c r="P1740">
        <v>23.625487208567112</v>
      </c>
      <c r="Q1740">
        <v>296.53500000000003</v>
      </c>
      <c r="R1740">
        <v>97917.395000000004</v>
      </c>
      <c r="S1740">
        <v>22.865122596818821</v>
      </c>
      <c r="T1740">
        <v>296.06299999999999</v>
      </c>
      <c r="U1740">
        <v>97872.203999999998</v>
      </c>
      <c r="V1740">
        <v>22.354933283307101</v>
      </c>
      <c r="W1740">
        <v>295.767</v>
      </c>
      <c r="X1740">
        <v>97826.962</v>
      </c>
      <c r="Y1740">
        <v>22.020456566044171</v>
      </c>
      <c r="Z1740">
        <v>295.58100000000002</v>
      </c>
      <c r="AA1740">
        <v>97781.701000000001</v>
      </c>
      <c r="AB1740">
        <v>21.795792324627939</v>
      </c>
      <c r="AC1740">
        <v>295.35300000000001</v>
      </c>
      <c r="AD1740">
        <v>97713.79</v>
      </c>
      <c r="AE1740">
        <v>21.509727384443071</v>
      </c>
    </row>
    <row r="1741" spans="1:31" x14ac:dyDescent="0.3">
      <c r="A1741" s="2">
        <v>37429.083333333343</v>
      </c>
      <c r="B1741">
        <v>22.61</v>
      </c>
      <c r="C1741">
        <v>22.31</v>
      </c>
      <c r="D1741">
        <v>21.75</v>
      </c>
      <c r="E1741">
        <v>21.57</v>
      </c>
      <c r="F1741">
        <v>21.48</v>
      </c>
      <c r="G1741">
        <v>21.31</v>
      </c>
      <c r="H1741">
        <v>18.3</v>
      </c>
      <c r="I1741">
        <v>98520</v>
      </c>
      <c r="J1741">
        <v>59.16</v>
      </c>
      <c r="K1741">
        <v>296.97899999999998</v>
      </c>
      <c r="L1741">
        <v>296.488</v>
      </c>
      <c r="M1741">
        <f t="shared" si="54"/>
        <v>23.829000000000008</v>
      </c>
      <c r="N1741">
        <f t="shared" si="55"/>
        <v>23.338000000000022</v>
      </c>
      <c r="O1741">
        <v>98042.107999999993</v>
      </c>
      <c r="P1741">
        <v>23.416284635183441</v>
      </c>
      <c r="Q1741">
        <v>296.21899999999999</v>
      </c>
      <c r="R1741">
        <v>97917.868000000002</v>
      </c>
      <c r="S1741">
        <v>22.55008512360757</v>
      </c>
      <c r="T1741">
        <v>295.71699999999998</v>
      </c>
      <c r="U1741">
        <v>97872.626000000004</v>
      </c>
      <c r="V1741">
        <v>22.009949457409849</v>
      </c>
      <c r="W1741">
        <v>295.42200000000003</v>
      </c>
      <c r="X1741">
        <v>97827.331000000006</v>
      </c>
      <c r="Y1741">
        <v>21.67647046216354</v>
      </c>
      <c r="Z1741">
        <v>295.23700000000002</v>
      </c>
      <c r="AA1741">
        <v>97782.017000000007</v>
      </c>
      <c r="AB1741">
        <v>21.452803875287429</v>
      </c>
      <c r="AC1741">
        <v>295.01</v>
      </c>
      <c r="AD1741">
        <v>97714.025999999998</v>
      </c>
      <c r="AE1741">
        <v>21.16773579759354</v>
      </c>
    </row>
    <row r="1742" spans="1:31" x14ac:dyDescent="0.3">
      <c r="A1742" s="2">
        <v>37429.090277777781</v>
      </c>
      <c r="B1742">
        <v>21.92</v>
      </c>
      <c r="C1742">
        <v>21.75</v>
      </c>
      <c r="D1742">
        <v>21.53</v>
      </c>
      <c r="E1742">
        <v>21.37</v>
      </c>
      <c r="F1742">
        <v>21.24</v>
      </c>
      <c r="G1742">
        <v>21.06</v>
      </c>
      <c r="H1742">
        <v>18.600000000000001</v>
      </c>
      <c r="I1742">
        <v>98523.332999999999</v>
      </c>
      <c r="J1742">
        <v>56.442999999999998</v>
      </c>
      <c r="K1742">
        <v>296.77999999999997</v>
      </c>
      <c r="L1742">
        <v>296.31799999999998</v>
      </c>
      <c r="M1742">
        <f t="shared" si="54"/>
        <v>23.629999999999995</v>
      </c>
      <c r="N1742">
        <f t="shared" si="55"/>
        <v>23.168000000000006</v>
      </c>
      <c r="O1742">
        <v>98042.629000000001</v>
      </c>
      <c r="P1742">
        <v>23.215144141739021</v>
      </c>
      <c r="Q1742">
        <v>295.93200000000002</v>
      </c>
      <c r="R1742">
        <v>97918.286999999997</v>
      </c>
      <c r="S1742">
        <v>22.26109118295966</v>
      </c>
      <c r="T1742">
        <v>295.40699999999998</v>
      </c>
      <c r="U1742">
        <v>97872.998000000007</v>
      </c>
      <c r="V1742">
        <v>21.698001138219752</v>
      </c>
      <c r="W1742">
        <v>295.113</v>
      </c>
      <c r="X1742">
        <v>97827.656000000003</v>
      </c>
      <c r="Y1742">
        <v>21.36552362349607</v>
      </c>
      <c r="Z1742">
        <v>294.92899999999997</v>
      </c>
      <c r="AA1742">
        <v>97782.293999999994</v>
      </c>
      <c r="AB1742">
        <v>21.14285650320636</v>
      </c>
      <c r="AC1742">
        <v>294.70699999999999</v>
      </c>
      <c r="AD1742">
        <v>97714.232999999993</v>
      </c>
      <c r="AE1742">
        <v>20.862780236576839</v>
      </c>
    </row>
    <row r="1743" spans="1:31" x14ac:dyDescent="0.3">
      <c r="A1743" s="2">
        <v>37429.097222222219</v>
      </c>
      <c r="B1743">
        <v>22.03</v>
      </c>
      <c r="C1743">
        <v>21.91</v>
      </c>
      <c r="D1743">
        <v>21.41</v>
      </c>
      <c r="E1743">
        <v>21.29</v>
      </c>
      <c r="F1743">
        <v>21.2</v>
      </c>
      <c r="G1743">
        <v>20.96</v>
      </c>
      <c r="H1743">
        <v>18.3</v>
      </c>
      <c r="I1743">
        <v>98526.667000000001</v>
      </c>
      <c r="J1743">
        <v>53.959000000000003</v>
      </c>
      <c r="K1743">
        <v>296.60000000000002</v>
      </c>
      <c r="L1743">
        <v>296.15899999999999</v>
      </c>
      <c r="M1743">
        <f t="shared" si="54"/>
        <v>23.450000000000045</v>
      </c>
      <c r="N1743">
        <f t="shared" si="55"/>
        <v>23.009000000000015</v>
      </c>
      <c r="O1743">
        <v>98043.111999999994</v>
      </c>
      <c r="P1743">
        <v>23.03294659855106</v>
      </c>
      <c r="Q1743">
        <v>295.67500000000001</v>
      </c>
      <c r="R1743">
        <v>97918.678</v>
      </c>
      <c r="S1743">
        <v>22.002024146183199</v>
      </c>
      <c r="T1743">
        <v>295.12700000000001</v>
      </c>
      <c r="U1743">
        <v>97873.346999999994</v>
      </c>
      <c r="V1743">
        <v>21.415980571875821</v>
      </c>
      <c r="W1743">
        <v>294.83199999999999</v>
      </c>
      <c r="X1743">
        <v>97827.960999999996</v>
      </c>
      <c r="Y1743">
        <v>21.08250729434917</v>
      </c>
      <c r="Z1743">
        <v>294.64800000000002</v>
      </c>
      <c r="AA1743">
        <v>97782.555999999997</v>
      </c>
      <c r="AB1743">
        <v>20.85984247035594</v>
      </c>
      <c r="AC1743">
        <v>294.42500000000001</v>
      </c>
      <c r="AD1743">
        <v>97714.429000000004</v>
      </c>
      <c r="AE1743">
        <v>20.578770311051759</v>
      </c>
    </row>
    <row r="1744" spans="1:31" x14ac:dyDescent="0.3">
      <c r="A1744" s="2">
        <v>37429.104166666657</v>
      </c>
      <c r="B1744">
        <v>22.06</v>
      </c>
      <c r="C1744">
        <v>21.97</v>
      </c>
      <c r="D1744">
        <v>21.28</v>
      </c>
      <c r="E1744">
        <v>21.2</v>
      </c>
      <c r="F1744">
        <v>21.12</v>
      </c>
      <c r="G1744">
        <v>20.92</v>
      </c>
      <c r="H1744">
        <v>18.100000000000001</v>
      </c>
      <c r="I1744">
        <v>98530</v>
      </c>
      <c r="J1744">
        <v>51.552</v>
      </c>
      <c r="K1744">
        <v>296.428</v>
      </c>
      <c r="L1744">
        <v>296.00799999999998</v>
      </c>
      <c r="M1744">
        <f t="shared" si="54"/>
        <v>23.27800000000002</v>
      </c>
      <c r="N1744">
        <f t="shared" si="55"/>
        <v>22.858000000000004</v>
      </c>
      <c r="O1744">
        <v>98043.581999999995</v>
      </c>
      <c r="P1744">
        <v>22.858730462193929</v>
      </c>
      <c r="Q1744">
        <v>295.42599999999999</v>
      </c>
      <c r="R1744">
        <v>97919.058999999994</v>
      </c>
      <c r="S1744">
        <v>21.750939630273141</v>
      </c>
      <c r="T1744">
        <v>294.85399999999998</v>
      </c>
      <c r="U1744">
        <v>97873.687000000005</v>
      </c>
      <c r="V1744">
        <v>21.140944709795459</v>
      </c>
      <c r="W1744">
        <v>294.55799999999999</v>
      </c>
      <c r="X1744">
        <v>97828.259000000005</v>
      </c>
      <c r="Y1744">
        <v>20.806476554108091</v>
      </c>
      <c r="Z1744">
        <v>294.37299999999999</v>
      </c>
      <c r="AA1744">
        <v>97782.811000000002</v>
      </c>
      <c r="AB1744">
        <v>20.582815344364231</v>
      </c>
      <c r="AC1744">
        <v>294.14999999999998</v>
      </c>
      <c r="AD1744">
        <v>97714.620999999999</v>
      </c>
      <c r="AE1744">
        <v>20.301746427970219</v>
      </c>
    </row>
    <row r="1745" spans="1:31" x14ac:dyDescent="0.3">
      <c r="A1745" s="2">
        <v>37429.111111111109</v>
      </c>
      <c r="B1745">
        <v>22.11</v>
      </c>
      <c r="C1745">
        <v>21.84</v>
      </c>
      <c r="D1745">
        <v>21.32</v>
      </c>
      <c r="E1745">
        <v>21.15</v>
      </c>
      <c r="F1745">
        <v>21.07</v>
      </c>
      <c r="G1745">
        <v>21.03</v>
      </c>
      <c r="H1745">
        <v>18.100000000000001</v>
      </c>
      <c r="I1745">
        <v>98533.332999999999</v>
      </c>
      <c r="J1745">
        <v>49.191000000000003</v>
      </c>
      <c r="K1745">
        <v>296.25700000000001</v>
      </c>
      <c r="L1745">
        <v>295.86</v>
      </c>
      <c r="M1745">
        <f t="shared" si="54"/>
        <v>23.107000000000028</v>
      </c>
      <c r="N1745">
        <f t="shared" si="55"/>
        <v>22.710000000000036</v>
      </c>
      <c r="O1745">
        <v>98044.040999999997</v>
      </c>
      <c r="P1745">
        <v>22.685506378208689</v>
      </c>
      <c r="Q1745">
        <v>295.18200000000002</v>
      </c>
      <c r="R1745">
        <v>97919.430999999997</v>
      </c>
      <c r="S1745">
        <v>21.504842812607929</v>
      </c>
      <c r="T1745">
        <v>294.58699999999999</v>
      </c>
      <c r="U1745">
        <v>97874.017999999996</v>
      </c>
      <c r="V1745">
        <v>20.871894453858719</v>
      </c>
      <c r="W1745">
        <v>294.291</v>
      </c>
      <c r="X1745">
        <v>97828.548999999999</v>
      </c>
      <c r="Y1745">
        <v>20.537429521408281</v>
      </c>
      <c r="Z1745">
        <v>294.10599999999999</v>
      </c>
      <c r="AA1745">
        <v>97783.06</v>
      </c>
      <c r="AB1745">
        <v>20.31377061828346</v>
      </c>
      <c r="AC1745">
        <v>293.88200000000001</v>
      </c>
      <c r="AD1745">
        <v>97714.808000000005</v>
      </c>
      <c r="AE1745">
        <v>20.031706694232302</v>
      </c>
    </row>
    <row r="1746" spans="1:31" x14ac:dyDescent="0.3">
      <c r="A1746" s="2">
        <v>37429.118055555547</v>
      </c>
      <c r="B1746">
        <v>21.95</v>
      </c>
      <c r="C1746">
        <v>21.76</v>
      </c>
      <c r="D1746">
        <v>21.29</v>
      </c>
      <c r="E1746">
        <v>21.18</v>
      </c>
      <c r="F1746">
        <v>21.06</v>
      </c>
      <c r="G1746">
        <v>21.08</v>
      </c>
      <c r="H1746">
        <v>18.100000000000001</v>
      </c>
      <c r="I1746">
        <v>98536.667000000001</v>
      </c>
      <c r="J1746">
        <v>33.256</v>
      </c>
      <c r="K1746">
        <v>294.30200000000002</v>
      </c>
      <c r="L1746">
        <v>295.71300000000002</v>
      </c>
      <c r="M1746">
        <f t="shared" si="54"/>
        <v>21.152000000000044</v>
      </c>
      <c r="N1746">
        <f t="shared" si="55"/>
        <v>22.563000000000045</v>
      </c>
      <c r="O1746">
        <v>98045.725999999995</v>
      </c>
      <c r="P1746">
        <v>20.731888401557171</v>
      </c>
      <c r="Q1746">
        <v>293.74799999999999</v>
      </c>
      <c r="R1746">
        <v>97920.392000000007</v>
      </c>
      <c r="S1746">
        <v>20.071389266909701</v>
      </c>
      <c r="T1746">
        <v>293.529</v>
      </c>
      <c r="U1746">
        <v>97874.784</v>
      </c>
      <c r="V1746">
        <v>19.813744744011672</v>
      </c>
      <c r="W1746">
        <v>293.42700000000002</v>
      </c>
      <c r="X1746">
        <v>97829.167000000001</v>
      </c>
      <c r="Y1746">
        <v>19.672896911922521</v>
      </c>
      <c r="Z1746">
        <v>293.35500000000002</v>
      </c>
      <c r="AA1746">
        <v>97783.553</v>
      </c>
      <c r="AB1746">
        <v>19.562000039542969</v>
      </c>
      <c r="AC1746">
        <v>293.26299999999998</v>
      </c>
      <c r="AD1746">
        <v>97715.141000000003</v>
      </c>
      <c r="AE1746">
        <v>19.411635726389481</v>
      </c>
    </row>
    <row r="1747" spans="1:31" x14ac:dyDescent="0.3">
      <c r="A1747" s="2">
        <v>37429.125</v>
      </c>
      <c r="B1747">
        <v>21.83</v>
      </c>
      <c r="C1747">
        <v>21.72</v>
      </c>
      <c r="D1747">
        <v>21.15</v>
      </c>
      <c r="E1747">
        <v>21.02</v>
      </c>
      <c r="F1747">
        <v>20.95</v>
      </c>
      <c r="G1747">
        <v>20.83</v>
      </c>
      <c r="H1747">
        <v>18.2</v>
      </c>
      <c r="I1747">
        <v>98540</v>
      </c>
      <c r="J1747">
        <v>27.667999999999999</v>
      </c>
      <c r="K1747">
        <v>293.81</v>
      </c>
      <c r="L1747">
        <v>294.01499999999999</v>
      </c>
      <c r="M1747">
        <f t="shared" si="54"/>
        <v>20.660000000000025</v>
      </c>
      <c r="N1747">
        <f t="shared" si="55"/>
        <v>20.865000000000009</v>
      </c>
      <c r="O1747">
        <v>98046.691000000006</v>
      </c>
      <c r="P1747">
        <v>20.238578399730439</v>
      </c>
      <c r="Q1747">
        <v>293.19099999999997</v>
      </c>
      <c r="R1747">
        <v>97921.126999999993</v>
      </c>
      <c r="S1747">
        <v>19.513184920749438</v>
      </c>
      <c r="T1747">
        <v>292.971</v>
      </c>
      <c r="U1747">
        <v>97875.432000000001</v>
      </c>
      <c r="V1747">
        <v>19.254544303720081</v>
      </c>
      <c r="W1747">
        <v>292.87799999999999</v>
      </c>
      <c r="X1747">
        <v>97829.729000000007</v>
      </c>
      <c r="Y1747">
        <v>19.122679992982459</v>
      </c>
      <c r="Z1747">
        <v>292.81700000000001</v>
      </c>
      <c r="AA1747">
        <v>97784.03</v>
      </c>
      <c r="AB1747">
        <v>19.022760469946601</v>
      </c>
      <c r="AC1747">
        <v>292.74</v>
      </c>
      <c r="AD1747">
        <v>97715.493000000002</v>
      </c>
      <c r="AE1747">
        <v>18.887362285154271</v>
      </c>
    </row>
    <row r="1748" spans="1:31" x14ac:dyDescent="0.3">
      <c r="A1748" s="2">
        <v>37429.131944444453</v>
      </c>
      <c r="B1748">
        <v>21.93</v>
      </c>
      <c r="C1748">
        <v>21.68</v>
      </c>
      <c r="D1748">
        <v>21.04</v>
      </c>
      <c r="E1748">
        <v>20.95</v>
      </c>
      <c r="F1748">
        <v>20.88</v>
      </c>
      <c r="G1748">
        <v>20.8</v>
      </c>
      <c r="H1748">
        <v>18.2</v>
      </c>
      <c r="I1748">
        <v>98546.667000000001</v>
      </c>
      <c r="J1748">
        <v>25.65</v>
      </c>
      <c r="K1748">
        <v>293.66500000000002</v>
      </c>
      <c r="L1748">
        <v>293.58699999999999</v>
      </c>
      <c r="M1748">
        <f t="shared" si="54"/>
        <v>20.515000000000043</v>
      </c>
      <c r="N1748">
        <f t="shared" si="55"/>
        <v>20.437000000000012</v>
      </c>
      <c r="O1748">
        <v>98047.066999999995</v>
      </c>
      <c r="P1748">
        <v>20.088433937317969</v>
      </c>
      <c r="Q1748">
        <v>292.99599999999998</v>
      </c>
      <c r="R1748">
        <v>97921.43</v>
      </c>
      <c r="S1748">
        <v>19.313135732388389</v>
      </c>
      <c r="T1748">
        <v>292.75900000000001</v>
      </c>
      <c r="U1748">
        <v>97875.702000000005</v>
      </c>
      <c r="V1748">
        <v>19.037531001225371</v>
      </c>
      <c r="W1748">
        <v>292.661</v>
      </c>
      <c r="X1748">
        <v>97829.964999999997</v>
      </c>
      <c r="Y1748">
        <v>18.900678904841069</v>
      </c>
      <c r="Z1748">
        <v>292.59800000000001</v>
      </c>
      <c r="AA1748">
        <v>97784.232000000004</v>
      </c>
      <c r="AB1748">
        <v>18.798765680777421</v>
      </c>
      <c r="AC1748">
        <v>292.52199999999999</v>
      </c>
      <c r="AD1748">
        <v>97715.644</v>
      </c>
      <c r="AE1748">
        <v>18.664367992609069</v>
      </c>
    </row>
    <row r="1749" spans="1:31" x14ac:dyDescent="0.3">
      <c r="A1749" s="2">
        <v>37429.138888888891</v>
      </c>
      <c r="B1749">
        <v>21.97</v>
      </c>
      <c r="C1749">
        <v>21.69</v>
      </c>
      <c r="D1749">
        <v>21.12</v>
      </c>
      <c r="E1749">
        <v>21</v>
      </c>
      <c r="F1749">
        <v>20.9</v>
      </c>
      <c r="G1749">
        <v>20.62</v>
      </c>
      <c r="H1749">
        <v>18</v>
      </c>
      <c r="I1749">
        <v>98553.332999999999</v>
      </c>
      <c r="J1749">
        <v>24.079000000000001</v>
      </c>
      <c r="K1749">
        <v>293.55500000000001</v>
      </c>
      <c r="L1749">
        <v>293.51299999999998</v>
      </c>
      <c r="M1749">
        <f t="shared" si="54"/>
        <v>20.40500000000003</v>
      </c>
      <c r="N1749">
        <f t="shared" si="55"/>
        <v>20.363</v>
      </c>
      <c r="O1749">
        <v>98047.337</v>
      </c>
      <c r="P1749">
        <v>19.973153980849819</v>
      </c>
      <c r="Q1749">
        <v>292.86099999999999</v>
      </c>
      <c r="R1749">
        <v>97921.648000000001</v>
      </c>
      <c r="S1749">
        <v>19.172912263690819</v>
      </c>
      <c r="T1749">
        <v>292.61200000000002</v>
      </c>
      <c r="U1749">
        <v>97875.898000000001</v>
      </c>
      <c r="V1749">
        <v>18.885335650315991</v>
      </c>
      <c r="W1749">
        <v>292.51100000000002</v>
      </c>
      <c r="X1749">
        <v>97830.138000000006</v>
      </c>
      <c r="Y1749">
        <v>18.745492497474</v>
      </c>
      <c r="Z1749">
        <v>292.44499999999999</v>
      </c>
      <c r="AA1749">
        <v>97784.380999999994</v>
      </c>
      <c r="AB1749">
        <v>18.640587508859991</v>
      </c>
      <c r="AC1749">
        <v>292.36599999999999</v>
      </c>
      <c r="AD1749">
        <v>97715.756999999998</v>
      </c>
      <c r="AE1749">
        <v>18.503199666317581</v>
      </c>
    </row>
    <row r="1750" spans="1:31" x14ac:dyDescent="0.3">
      <c r="A1750" s="2">
        <v>37429.145833333343</v>
      </c>
      <c r="B1750">
        <v>21.76</v>
      </c>
      <c r="C1750">
        <v>21.35</v>
      </c>
      <c r="D1750">
        <v>20.96</v>
      </c>
      <c r="E1750">
        <v>20.88</v>
      </c>
      <c r="F1750">
        <v>20.76</v>
      </c>
      <c r="G1750">
        <v>20.76</v>
      </c>
      <c r="H1750">
        <v>18</v>
      </c>
      <c r="I1750">
        <v>98560</v>
      </c>
      <c r="J1750">
        <v>22.501000000000001</v>
      </c>
      <c r="K1750">
        <v>293.435</v>
      </c>
      <c r="L1750">
        <v>293.411</v>
      </c>
      <c r="M1750">
        <f t="shared" si="54"/>
        <v>20.285000000000025</v>
      </c>
      <c r="N1750">
        <f t="shared" si="55"/>
        <v>20.261000000000024</v>
      </c>
      <c r="O1750">
        <v>98047.566999999995</v>
      </c>
      <c r="P1750">
        <v>19.847858444324292</v>
      </c>
      <c r="Q1750">
        <v>292.73599999999999</v>
      </c>
      <c r="R1750">
        <v>97921.824999999997</v>
      </c>
      <c r="S1750">
        <v>19.042639923483819</v>
      </c>
      <c r="T1750">
        <v>292.48500000000001</v>
      </c>
      <c r="U1750">
        <v>97876.054999999993</v>
      </c>
      <c r="V1750">
        <v>18.75307239007606</v>
      </c>
      <c r="W1750">
        <v>292.38400000000001</v>
      </c>
      <c r="X1750">
        <v>97830.274999999994</v>
      </c>
      <c r="Y1750">
        <v>18.61323183289738</v>
      </c>
      <c r="Z1750">
        <v>292.31900000000002</v>
      </c>
      <c r="AA1750">
        <v>97784.498000000007</v>
      </c>
      <c r="AB1750">
        <v>18.509326524210049</v>
      </c>
      <c r="AC1750">
        <v>292.24099999999999</v>
      </c>
      <c r="AD1750">
        <v>97715.843999999997</v>
      </c>
      <c r="AE1750">
        <v>18.372938547283699</v>
      </c>
    </row>
    <row r="1751" spans="1:31" x14ac:dyDescent="0.3">
      <c r="A1751" s="2">
        <v>37429.152777777781</v>
      </c>
      <c r="B1751">
        <v>21.65</v>
      </c>
      <c r="C1751">
        <v>21.26</v>
      </c>
      <c r="D1751">
        <v>20.82</v>
      </c>
      <c r="E1751">
        <v>20.71</v>
      </c>
      <c r="F1751">
        <v>20.59</v>
      </c>
      <c r="G1751">
        <v>20.27</v>
      </c>
      <c r="H1751">
        <v>18</v>
      </c>
      <c r="I1751">
        <v>98566.667000000001</v>
      </c>
      <c r="J1751">
        <v>21.234000000000002</v>
      </c>
      <c r="K1751">
        <v>293.34800000000001</v>
      </c>
      <c r="L1751">
        <v>293.31099999999998</v>
      </c>
      <c r="M1751">
        <f t="shared" si="54"/>
        <v>20.198000000000036</v>
      </c>
      <c r="N1751">
        <f t="shared" si="55"/>
        <v>20.161000000000001</v>
      </c>
      <c r="O1751">
        <v>98047.733999999997</v>
      </c>
      <c r="P1751">
        <v>19.755464265098169</v>
      </c>
      <c r="Q1751">
        <v>292.64299999999997</v>
      </c>
      <c r="R1751">
        <v>97921.952999999994</v>
      </c>
      <c r="S1751">
        <v>18.944270966797031</v>
      </c>
      <c r="T1751">
        <v>292.392</v>
      </c>
      <c r="U1751">
        <v>97876.168999999994</v>
      </c>
      <c r="V1751">
        <v>18.654709451579208</v>
      </c>
      <c r="W1751">
        <v>292.29199999999997</v>
      </c>
      <c r="X1751">
        <v>97830.373999999996</v>
      </c>
      <c r="Y1751">
        <v>18.515869084378441</v>
      </c>
      <c r="Z1751">
        <v>292.22699999999998</v>
      </c>
      <c r="AA1751">
        <v>97784.582999999999</v>
      </c>
      <c r="AB1751">
        <v>18.411966144237169</v>
      </c>
      <c r="AC1751">
        <v>292.14999999999998</v>
      </c>
      <c r="AD1751">
        <v>97715.907000000007</v>
      </c>
      <c r="AE1751">
        <v>18.27657801757579</v>
      </c>
    </row>
    <row r="1752" spans="1:31" x14ac:dyDescent="0.3">
      <c r="A1752" s="2">
        <v>37429.159722222219</v>
      </c>
      <c r="B1752">
        <v>21.3</v>
      </c>
      <c r="C1752">
        <v>20.99</v>
      </c>
      <c r="D1752">
        <v>20.6</v>
      </c>
      <c r="E1752">
        <v>20.5</v>
      </c>
      <c r="F1752">
        <v>20.41</v>
      </c>
      <c r="G1752">
        <v>20.34</v>
      </c>
      <c r="H1752">
        <v>18.2</v>
      </c>
      <c r="I1752">
        <v>98573.332999999999</v>
      </c>
      <c r="J1752">
        <v>20.260000000000002</v>
      </c>
      <c r="K1752">
        <v>293.29000000000002</v>
      </c>
      <c r="L1752">
        <v>293.24200000000002</v>
      </c>
      <c r="M1752">
        <f t="shared" si="54"/>
        <v>20.140000000000043</v>
      </c>
      <c r="N1752">
        <f t="shared" si="55"/>
        <v>20.092000000000041</v>
      </c>
      <c r="O1752">
        <v>98047.843999999997</v>
      </c>
      <c r="P1752">
        <v>19.69198171488534</v>
      </c>
      <c r="Q1752">
        <v>292.58300000000003</v>
      </c>
      <c r="R1752">
        <v>97922.038</v>
      </c>
      <c r="S1752">
        <v>18.878807688291431</v>
      </c>
      <c r="T1752">
        <v>292.33100000000002</v>
      </c>
      <c r="U1752">
        <v>97876.244000000006</v>
      </c>
      <c r="V1752">
        <v>18.58825324779178</v>
      </c>
      <c r="W1752">
        <v>292.23099999999999</v>
      </c>
      <c r="X1752">
        <v>97830.438999999998</v>
      </c>
      <c r="Y1752">
        <v>18.44941518828881</v>
      </c>
      <c r="Z1752">
        <v>292.16699999999997</v>
      </c>
      <c r="AA1752">
        <v>97784.638000000006</v>
      </c>
      <c r="AB1752">
        <v>18.346511592999491</v>
      </c>
      <c r="AC1752">
        <v>292.08999999999997</v>
      </c>
      <c r="AD1752">
        <v>97715.948999999993</v>
      </c>
      <c r="AE1752">
        <v>18.21112703720377</v>
      </c>
    </row>
    <row r="1753" spans="1:31" x14ac:dyDescent="0.3">
      <c r="A1753" s="2">
        <v>37429.166666666657</v>
      </c>
      <c r="B1753">
        <v>21.39</v>
      </c>
      <c r="C1753">
        <v>21.17</v>
      </c>
      <c r="D1753">
        <v>20.66</v>
      </c>
      <c r="E1753">
        <v>20.53</v>
      </c>
      <c r="F1753">
        <v>20.39</v>
      </c>
      <c r="G1753">
        <v>20.22</v>
      </c>
      <c r="H1753">
        <v>18.399999999999999</v>
      </c>
      <c r="I1753">
        <v>98580</v>
      </c>
      <c r="J1753">
        <v>24.102</v>
      </c>
      <c r="K1753">
        <v>293.26499999999999</v>
      </c>
      <c r="L1753">
        <v>293.19900000000001</v>
      </c>
      <c r="M1753">
        <f t="shared" si="54"/>
        <v>20.115000000000009</v>
      </c>
      <c r="N1753">
        <f t="shared" si="55"/>
        <v>20.049000000000035</v>
      </c>
      <c r="O1753">
        <v>98047.894</v>
      </c>
      <c r="P1753">
        <v>19.661398723951091</v>
      </c>
      <c r="Q1753">
        <v>292.56099999999998</v>
      </c>
      <c r="R1753">
        <v>97922.077000000005</v>
      </c>
      <c r="S1753">
        <v>18.851234405540481</v>
      </c>
      <c r="T1753">
        <v>292.30700000000002</v>
      </c>
      <c r="U1753">
        <v>97876.28</v>
      </c>
      <c r="V1753">
        <v>18.55869004150037</v>
      </c>
      <c r="W1753">
        <v>292.20499999999998</v>
      </c>
      <c r="X1753">
        <v>97830.471999999994</v>
      </c>
      <c r="Y1753">
        <v>18.41785967726554</v>
      </c>
      <c r="Z1753">
        <v>292.13900000000001</v>
      </c>
      <c r="AA1753">
        <v>97784.665999999997</v>
      </c>
      <c r="AB1753">
        <v>18.312961915758649</v>
      </c>
      <c r="AC1753">
        <v>292.06099999999998</v>
      </c>
      <c r="AD1753">
        <v>97715.97</v>
      </c>
      <c r="AE1753">
        <v>18.17658214388047</v>
      </c>
    </row>
    <row r="1754" spans="1:31" x14ac:dyDescent="0.3">
      <c r="A1754" s="2">
        <v>37429.173611111109</v>
      </c>
      <c r="B1754">
        <v>21.31</v>
      </c>
      <c r="C1754">
        <v>21.1</v>
      </c>
      <c r="D1754">
        <v>20.6</v>
      </c>
      <c r="E1754">
        <v>20.49</v>
      </c>
      <c r="F1754">
        <v>20.41</v>
      </c>
      <c r="G1754">
        <v>20.149999999999999</v>
      </c>
      <c r="H1754">
        <v>18.5</v>
      </c>
      <c r="I1754">
        <v>98580</v>
      </c>
      <c r="J1754">
        <v>23.814</v>
      </c>
      <c r="K1754">
        <v>293.27</v>
      </c>
      <c r="L1754">
        <v>293.18400000000003</v>
      </c>
      <c r="M1754">
        <f t="shared" si="54"/>
        <v>20.120000000000005</v>
      </c>
      <c r="N1754">
        <f t="shared" si="55"/>
        <v>20.034000000000049</v>
      </c>
      <c r="O1754">
        <v>98047.861999999994</v>
      </c>
      <c r="P1754">
        <v>19.666363658198581</v>
      </c>
      <c r="Q1754">
        <v>292.57499999999999</v>
      </c>
      <c r="R1754">
        <v>97922.05</v>
      </c>
      <c r="S1754">
        <v>18.865184591008411</v>
      </c>
      <c r="T1754">
        <v>292.32400000000001</v>
      </c>
      <c r="U1754">
        <v>97876.255000000005</v>
      </c>
      <c r="V1754">
        <v>18.575633933998741</v>
      </c>
      <c r="W1754">
        <v>292.22199999999998</v>
      </c>
      <c r="X1754">
        <v>97830.448999999993</v>
      </c>
      <c r="Y1754">
        <v>18.434803003698509</v>
      </c>
      <c r="Z1754">
        <v>292.15699999999998</v>
      </c>
      <c r="AA1754">
        <v>97784.646999999997</v>
      </c>
      <c r="AB1754">
        <v>18.330904064094231</v>
      </c>
      <c r="AC1754">
        <v>292.08100000000002</v>
      </c>
      <c r="AD1754">
        <v>97715.955000000002</v>
      </c>
      <c r="AE1754">
        <v>18.19651906087859</v>
      </c>
    </row>
    <row r="1755" spans="1:31" x14ac:dyDescent="0.3">
      <c r="A1755" s="2">
        <v>37429.180555555547</v>
      </c>
      <c r="B1755">
        <v>20.84</v>
      </c>
      <c r="C1755">
        <v>20.65</v>
      </c>
      <c r="D1755">
        <v>20.28</v>
      </c>
      <c r="E1755">
        <v>20.18</v>
      </c>
      <c r="F1755">
        <v>20.079999999999998</v>
      </c>
      <c r="G1755">
        <v>20.11</v>
      </c>
      <c r="H1755">
        <v>18.5</v>
      </c>
      <c r="I1755">
        <v>98580</v>
      </c>
      <c r="J1755">
        <v>23.640999999999998</v>
      </c>
      <c r="K1755">
        <v>293.27199999999999</v>
      </c>
      <c r="L1755">
        <v>293.2</v>
      </c>
      <c r="M1755">
        <f t="shared" si="54"/>
        <v>20.122000000000014</v>
      </c>
      <c r="N1755">
        <f t="shared" si="55"/>
        <v>20.050000000000011</v>
      </c>
      <c r="O1755">
        <v>98047.846000000005</v>
      </c>
      <c r="P1755">
        <v>19.668346898404479</v>
      </c>
      <c r="Q1755">
        <v>292.58499999999998</v>
      </c>
      <c r="R1755">
        <v>97922.035999999993</v>
      </c>
      <c r="S1755">
        <v>18.875153516113929</v>
      </c>
      <c r="T1755">
        <v>292.33499999999998</v>
      </c>
      <c r="U1755">
        <v>97876.243000000002</v>
      </c>
      <c r="V1755">
        <v>18.586601188142371</v>
      </c>
      <c r="W1755">
        <v>292.233</v>
      </c>
      <c r="X1755">
        <v>97830.438999999998</v>
      </c>
      <c r="Y1755">
        <v>18.445770493353049</v>
      </c>
      <c r="Z1755">
        <v>292.16800000000001</v>
      </c>
      <c r="AA1755">
        <v>97784.638000000006</v>
      </c>
      <c r="AB1755">
        <v>18.341870935428691</v>
      </c>
      <c r="AC1755">
        <v>292.09100000000001</v>
      </c>
      <c r="AD1755">
        <v>97715.948999999993</v>
      </c>
      <c r="AE1755">
        <v>18.20648879785568</v>
      </c>
    </row>
    <row r="1756" spans="1:31" x14ac:dyDescent="0.3">
      <c r="A1756" s="2">
        <v>37429.1875</v>
      </c>
      <c r="B1756">
        <v>21.19</v>
      </c>
      <c r="C1756">
        <v>20.89</v>
      </c>
      <c r="D1756">
        <v>20.66</v>
      </c>
      <c r="E1756">
        <v>20.48</v>
      </c>
      <c r="F1756">
        <v>20.350000000000001</v>
      </c>
      <c r="G1756">
        <v>20.51</v>
      </c>
      <c r="H1756">
        <v>18.600000000000001</v>
      </c>
      <c r="I1756">
        <v>98580</v>
      </c>
      <c r="J1756">
        <v>23.257999999999999</v>
      </c>
      <c r="K1756">
        <v>293.26900000000001</v>
      </c>
      <c r="L1756">
        <v>293.202</v>
      </c>
      <c r="M1756">
        <f t="shared" si="54"/>
        <v>20.119000000000028</v>
      </c>
      <c r="N1756">
        <f t="shared" si="55"/>
        <v>20.052000000000021</v>
      </c>
      <c r="O1756">
        <v>98047.831999999995</v>
      </c>
      <c r="P1756">
        <v>19.665339581247618</v>
      </c>
      <c r="Q1756">
        <v>292.58800000000002</v>
      </c>
      <c r="R1756">
        <v>97922.021999999997</v>
      </c>
      <c r="S1756">
        <v>18.878135834830911</v>
      </c>
      <c r="T1756">
        <v>292.34100000000001</v>
      </c>
      <c r="U1756">
        <v>97876.23</v>
      </c>
      <c r="V1756">
        <v>18.592577824014601</v>
      </c>
      <c r="W1756">
        <v>292.24099999999999</v>
      </c>
      <c r="X1756">
        <v>97830.426999999996</v>
      </c>
      <c r="Y1756">
        <v>18.453742819147461</v>
      </c>
      <c r="Z1756">
        <v>292.17700000000002</v>
      </c>
      <c r="AA1756">
        <v>97784.626999999993</v>
      </c>
      <c r="AB1756">
        <v>18.350840729435049</v>
      </c>
      <c r="AC1756">
        <v>292.101</v>
      </c>
      <c r="AD1756">
        <v>97715.94</v>
      </c>
      <c r="AE1756">
        <v>18.216455976123541</v>
      </c>
    </row>
    <row r="1757" spans="1:31" x14ac:dyDescent="0.3">
      <c r="A1757" s="2">
        <v>37429.194444444453</v>
      </c>
      <c r="B1757">
        <v>21.45</v>
      </c>
      <c r="C1757">
        <v>21.18</v>
      </c>
      <c r="D1757">
        <v>20.78</v>
      </c>
      <c r="E1757">
        <v>20.440000000000001</v>
      </c>
      <c r="F1757">
        <v>20.18</v>
      </c>
      <c r="G1757">
        <v>20.05</v>
      </c>
      <c r="H1757">
        <v>18.7</v>
      </c>
      <c r="I1757">
        <v>98580</v>
      </c>
      <c r="J1757">
        <v>22.922999999999998</v>
      </c>
      <c r="K1757">
        <v>293.27100000000002</v>
      </c>
      <c r="L1757">
        <v>293.19900000000001</v>
      </c>
      <c r="M1757">
        <f t="shared" si="54"/>
        <v>20.121000000000038</v>
      </c>
      <c r="N1757">
        <f t="shared" si="55"/>
        <v>20.049000000000035</v>
      </c>
      <c r="O1757">
        <v>98047.812000000005</v>
      </c>
      <c r="P1757">
        <v>19.667319404795251</v>
      </c>
      <c r="Q1757">
        <v>292.59699999999998</v>
      </c>
      <c r="R1757">
        <v>97922.004000000001</v>
      </c>
      <c r="S1757">
        <v>18.88710326031628</v>
      </c>
      <c r="T1757">
        <v>292.35199999999998</v>
      </c>
      <c r="U1757">
        <v>97876.213000000003</v>
      </c>
      <c r="V1757">
        <v>18.603540814155281</v>
      </c>
      <c r="W1757">
        <v>292.25299999999999</v>
      </c>
      <c r="X1757">
        <v>97830.413</v>
      </c>
      <c r="Y1757">
        <v>18.465704716855381</v>
      </c>
      <c r="Z1757">
        <v>292.18900000000002</v>
      </c>
      <c r="AA1757">
        <v>97784.615000000005</v>
      </c>
      <c r="AB1757">
        <v>18.362802727517821</v>
      </c>
      <c r="AC1757">
        <v>292.11399999999998</v>
      </c>
      <c r="AD1757">
        <v>97715.930999999997</v>
      </c>
      <c r="AE1757">
        <v>18.22941560971088</v>
      </c>
    </row>
    <row r="1758" spans="1:31" x14ac:dyDescent="0.3">
      <c r="A1758" s="2">
        <v>37429.201388888891</v>
      </c>
      <c r="B1758">
        <v>20.99</v>
      </c>
      <c r="C1758">
        <v>20.47</v>
      </c>
      <c r="D1758">
        <v>20.28</v>
      </c>
      <c r="E1758">
        <v>20.149999999999999</v>
      </c>
      <c r="F1758">
        <v>20.05</v>
      </c>
      <c r="G1758">
        <v>19.89</v>
      </c>
      <c r="H1758">
        <v>18.7</v>
      </c>
      <c r="I1758">
        <v>98580</v>
      </c>
      <c r="J1758">
        <v>22.733000000000001</v>
      </c>
      <c r="K1758">
        <v>293.27</v>
      </c>
      <c r="L1758">
        <v>293.19900000000001</v>
      </c>
      <c r="M1758">
        <f t="shared" si="54"/>
        <v>20.120000000000005</v>
      </c>
      <c r="N1758">
        <f t="shared" si="55"/>
        <v>20.049000000000035</v>
      </c>
      <c r="O1758">
        <v>98047.793000000005</v>
      </c>
      <c r="P1758">
        <v>19.666304723312521</v>
      </c>
      <c r="Q1758">
        <v>292.60500000000002</v>
      </c>
      <c r="R1758">
        <v>97921.986999999994</v>
      </c>
      <c r="S1758">
        <v>18.895073451423801</v>
      </c>
      <c r="T1758">
        <v>292.363</v>
      </c>
      <c r="U1758">
        <v>97876.197</v>
      </c>
      <c r="V1758">
        <v>18.614504655756718</v>
      </c>
      <c r="W1758">
        <v>292.26499999999999</v>
      </c>
      <c r="X1758">
        <v>97830.398000000001</v>
      </c>
      <c r="Y1758">
        <v>18.477665761029868</v>
      </c>
      <c r="Z1758">
        <v>292.202</v>
      </c>
      <c r="AA1758">
        <v>97784.601999999999</v>
      </c>
      <c r="AB1758">
        <v>18.37576155782472</v>
      </c>
      <c r="AC1758">
        <v>292.12700000000001</v>
      </c>
      <c r="AD1758">
        <v>97715.921000000002</v>
      </c>
      <c r="AE1758">
        <v>18.242374389752339</v>
      </c>
    </row>
    <row r="1759" spans="1:31" x14ac:dyDescent="0.3">
      <c r="A1759" s="2">
        <v>37429.208333333343</v>
      </c>
      <c r="B1759">
        <v>20.62</v>
      </c>
      <c r="C1759">
        <v>20.43</v>
      </c>
      <c r="D1759">
        <v>20.2</v>
      </c>
      <c r="E1759">
        <v>20.100000000000001</v>
      </c>
      <c r="F1759">
        <v>20.03</v>
      </c>
      <c r="G1759">
        <v>20.100000000000001</v>
      </c>
      <c r="H1759">
        <v>18.7</v>
      </c>
      <c r="I1759">
        <v>98580</v>
      </c>
      <c r="J1759">
        <v>33.555</v>
      </c>
      <c r="K1759">
        <v>293.29399999999998</v>
      </c>
      <c r="L1759">
        <v>293.197</v>
      </c>
      <c r="M1759">
        <f t="shared" si="54"/>
        <v>20.144000000000005</v>
      </c>
      <c r="N1759">
        <f t="shared" si="55"/>
        <v>20.047000000000025</v>
      </c>
      <c r="O1759">
        <v>98047.743000000002</v>
      </c>
      <c r="P1759">
        <v>19.69022488482096</v>
      </c>
      <c r="Q1759">
        <v>292.64499999999998</v>
      </c>
      <c r="R1759">
        <v>97921.951000000001</v>
      </c>
      <c r="S1759">
        <v>18.934966196489881</v>
      </c>
      <c r="T1759">
        <v>292.40300000000002</v>
      </c>
      <c r="U1759">
        <v>97876.168000000005</v>
      </c>
      <c r="V1759">
        <v>18.654398044464021</v>
      </c>
      <c r="W1759">
        <v>292.29700000000003</v>
      </c>
      <c r="X1759">
        <v>97830.375</v>
      </c>
      <c r="Y1759">
        <v>18.509576368663769</v>
      </c>
      <c r="Z1759">
        <v>292.23</v>
      </c>
      <c r="AA1759">
        <v>97784.584000000003</v>
      </c>
      <c r="AB1759">
        <v>18.403681408638079</v>
      </c>
      <c r="AC1759">
        <v>292.14999999999998</v>
      </c>
      <c r="AD1759">
        <v>97715.907999999996</v>
      </c>
      <c r="AE1759">
        <v>18.26530546247983</v>
      </c>
    </row>
    <row r="1760" spans="1:31" x14ac:dyDescent="0.3">
      <c r="A1760" s="2">
        <v>37429.215277777781</v>
      </c>
      <c r="B1760">
        <v>21.16</v>
      </c>
      <c r="C1760">
        <v>21</v>
      </c>
      <c r="D1760">
        <v>20.65</v>
      </c>
      <c r="E1760">
        <v>20.49</v>
      </c>
      <c r="F1760">
        <v>20.420000000000002</v>
      </c>
      <c r="G1760">
        <v>20.260000000000002</v>
      </c>
      <c r="H1760">
        <v>18.7</v>
      </c>
      <c r="I1760">
        <v>98581.667000000001</v>
      </c>
      <c r="J1760">
        <v>34.753</v>
      </c>
      <c r="K1760">
        <v>293.39800000000002</v>
      </c>
      <c r="L1760">
        <v>293.23</v>
      </c>
      <c r="M1760">
        <f t="shared" si="54"/>
        <v>20.248000000000047</v>
      </c>
      <c r="N1760">
        <f t="shared" si="55"/>
        <v>20.080000000000041</v>
      </c>
      <c r="O1760">
        <v>98047.467000000004</v>
      </c>
      <c r="P1760">
        <v>19.7924113890416</v>
      </c>
      <c r="Q1760">
        <v>292.78100000000001</v>
      </c>
      <c r="R1760">
        <v>97921.725999999995</v>
      </c>
      <c r="S1760">
        <v>19.069100649609599</v>
      </c>
      <c r="T1760">
        <v>292.55</v>
      </c>
      <c r="U1760">
        <v>97875.964999999997</v>
      </c>
      <c r="V1760">
        <v>18.799511984128291</v>
      </c>
      <c r="W1760">
        <v>292.44799999999998</v>
      </c>
      <c r="X1760">
        <v>97830.195000000007</v>
      </c>
      <c r="Y1760">
        <v>18.658682256929179</v>
      </c>
      <c r="Z1760">
        <v>292.38400000000001</v>
      </c>
      <c r="AA1760">
        <v>97784.428</v>
      </c>
      <c r="AB1760">
        <v>18.55578113712539</v>
      </c>
      <c r="AC1760">
        <v>292.30900000000003</v>
      </c>
      <c r="AD1760">
        <v>97715.79</v>
      </c>
      <c r="AE1760">
        <v>18.422394789397121</v>
      </c>
    </row>
    <row r="1761" spans="1:31" x14ac:dyDescent="0.3">
      <c r="A1761" s="2">
        <v>37429.222222222219</v>
      </c>
      <c r="B1761">
        <v>21.22</v>
      </c>
      <c r="C1761">
        <v>21.03</v>
      </c>
      <c r="D1761">
        <v>20.58</v>
      </c>
      <c r="E1761">
        <v>20.48</v>
      </c>
      <c r="F1761">
        <v>20.41</v>
      </c>
      <c r="G1761">
        <v>20.46</v>
      </c>
      <c r="H1761">
        <v>18.7</v>
      </c>
      <c r="I1761">
        <v>98583.332999999999</v>
      </c>
      <c r="J1761">
        <v>36.404000000000003</v>
      </c>
      <c r="K1761">
        <v>293.55</v>
      </c>
      <c r="L1761">
        <v>293.37400000000002</v>
      </c>
      <c r="M1761">
        <f t="shared" si="54"/>
        <v>20.400000000000034</v>
      </c>
      <c r="N1761">
        <f t="shared" si="55"/>
        <v>20.224000000000046</v>
      </c>
      <c r="O1761">
        <v>98047.16</v>
      </c>
      <c r="P1761">
        <v>19.94249629666837</v>
      </c>
      <c r="Q1761">
        <v>292.95</v>
      </c>
      <c r="R1761">
        <v>97921.489000000001</v>
      </c>
      <c r="S1761">
        <v>19.236160730362371</v>
      </c>
      <c r="T1761">
        <v>292.72199999999998</v>
      </c>
      <c r="U1761">
        <v>97875.755000000005</v>
      </c>
      <c r="V1761">
        <v>18.96956778481194</v>
      </c>
      <c r="W1761">
        <v>292.61799999999999</v>
      </c>
      <c r="X1761">
        <v>97830.012000000002</v>
      </c>
      <c r="Y1761">
        <v>18.82674321020016</v>
      </c>
      <c r="Z1761">
        <v>292.553</v>
      </c>
      <c r="AA1761">
        <v>97784.271999999997</v>
      </c>
      <c r="AB1761">
        <v>18.722845244419769</v>
      </c>
      <c r="AC1761">
        <v>292.47699999999998</v>
      </c>
      <c r="AD1761">
        <v>97715.672999999995</v>
      </c>
      <c r="AE1761">
        <v>18.588461478412739</v>
      </c>
    </row>
    <row r="1762" spans="1:31" x14ac:dyDescent="0.3">
      <c r="A1762" s="2">
        <v>37429.229166666657</v>
      </c>
      <c r="B1762">
        <v>21.3</v>
      </c>
      <c r="C1762">
        <v>21.01</v>
      </c>
      <c r="D1762">
        <v>20.79</v>
      </c>
      <c r="E1762">
        <v>20.63</v>
      </c>
      <c r="F1762">
        <v>20.5</v>
      </c>
      <c r="G1762">
        <v>20.13</v>
      </c>
      <c r="H1762">
        <v>18.8</v>
      </c>
      <c r="I1762">
        <v>98585</v>
      </c>
      <c r="J1762">
        <v>38.081000000000003</v>
      </c>
      <c r="K1762">
        <v>293.70699999999999</v>
      </c>
      <c r="L1762">
        <v>293.51799999999997</v>
      </c>
      <c r="M1762">
        <f t="shared" si="54"/>
        <v>20.557000000000016</v>
      </c>
      <c r="N1762">
        <f t="shared" si="55"/>
        <v>20.367999999999995</v>
      </c>
      <c r="O1762">
        <v>98046.879000000001</v>
      </c>
      <c r="P1762">
        <v>20.097593066554399</v>
      </c>
      <c r="Q1762">
        <v>293.10700000000003</v>
      </c>
      <c r="R1762">
        <v>97921.274999999994</v>
      </c>
      <c r="S1762">
        <v>19.391260945139152</v>
      </c>
      <c r="T1762">
        <v>292.87799999999999</v>
      </c>
      <c r="U1762">
        <v>97875.566000000006</v>
      </c>
      <c r="V1762">
        <v>19.123671850381129</v>
      </c>
      <c r="W1762">
        <v>292.77199999999999</v>
      </c>
      <c r="X1762">
        <v>97829.847999999998</v>
      </c>
      <c r="Y1762">
        <v>18.978852902038739</v>
      </c>
      <c r="Z1762">
        <v>292.70600000000002</v>
      </c>
      <c r="AA1762">
        <v>97784.130999999994</v>
      </c>
      <c r="AB1762">
        <v>18.87395684709713</v>
      </c>
      <c r="AC1762">
        <v>292.62799999999999</v>
      </c>
      <c r="AD1762">
        <v>97715.567999999999</v>
      </c>
      <c r="AE1762">
        <v>18.73757888405942</v>
      </c>
    </row>
    <row r="1763" spans="1:31" x14ac:dyDescent="0.3">
      <c r="A1763" s="2">
        <v>37429.236111111109</v>
      </c>
      <c r="B1763">
        <v>21.71</v>
      </c>
      <c r="C1763">
        <v>21.32</v>
      </c>
      <c r="D1763">
        <v>21.01</v>
      </c>
      <c r="E1763">
        <v>20.77</v>
      </c>
      <c r="F1763">
        <v>20.6</v>
      </c>
      <c r="G1763">
        <v>20.52</v>
      </c>
      <c r="H1763">
        <v>18.8</v>
      </c>
      <c r="I1763">
        <v>98586.667000000001</v>
      </c>
      <c r="J1763">
        <v>39.058999999999997</v>
      </c>
      <c r="K1763">
        <v>293.75400000000002</v>
      </c>
      <c r="L1763">
        <v>293.57299999999998</v>
      </c>
      <c r="M1763">
        <f t="shared" si="54"/>
        <v>20.604000000000042</v>
      </c>
      <c r="N1763">
        <f t="shared" si="55"/>
        <v>20.423000000000002</v>
      </c>
      <c r="O1763">
        <v>98046.665999999997</v>
      </c>
      <c r="P1763">
        <v>20.142918951557188</v>
      </c>
      <c r="Q1763">
        <v>293.20999999999998</v>
      </c>
      <c r="R1763">
        <v>97921.093999999997</v>
      </c>
      <c r="S1763">
        <v>19.49249220883496</v>
      </c>
      <c r="T1763">
        <v>293</v>
      </c>
      <c r="U1763">
        <v>97875.403000000006</v>
      </c>
      <c r="V1763">
        <v>19.243866823563959</v>
      </c>
      <c r="W1763">
        <v>292.89999999999998</v>
      </c>
      <c r="X1763">
        <v>97829.703999999998</v>
      </c>
      <c r="Y1763">
        <v>19.105035333471449</v>
      </c>
      <c r="Z1763">
        <v>292.83600000000001</v>
      </c>
      <c r="AA1763">
        <v>97784.008000000002</v>
      </c>
      <c r="AB1763">
        <v>19.00213597350427</v>
      </c>
      <c r="AC1763">
        <v>292.75900000000001</v>
      </c>
      <c r="AD1763">
        <v>97715.475000000006</v>
      </c>
      <c r="AE1763">
        <v>18.86675573570216</v>
      </c>
    </row>
    <row r="1764" spans="1:31" x14ac:dyDescent="0.3">
      <c r="A1764" s="2">
        <v>37429.243055555547</v>
      </c>
      <c r="B1764">
        <v>21.49</v>
      </c>
      <c r="C1764">
        <v>21.29</v>
      </c>
      <c r="D1764">
        <v>20.94</v>
      </c>
      <c r="E1764">
        <v>20.82</v>
      </c>
      <c r="F1764">
        <v>20.72</v>
      </c>
      <c r="G1764">
        <v>20.420000000000002</v>
      </c>
      <c r="H1764">
        <v>19</v>
      </c>
      <c r="I1764">
        <v>98588.332999999999</v>
      </c>
      <c r="J1764">
        <v>40.319000000000003</v>
      </c>
      <c r="K1764">
        <v>293.84199999999998</v>
      </c>
      <c r="L1764">
        <v>293.64400000000001</v>
      </c>
      <c r="M1764">
        <f t="shared" si="54"/>
        <v>20.692000000000007</v>
      </c>
      <c r="N1764">
        <f t="shared" si="55"/>
        <v>20.494000000000028</v>
      </c>
      <c r="O1764">
        <v>98046.453999999998</v>
      </c>
      <c r="P1764">
        <v>20.2291814859027</v>
      </c>
      <c r="Q1764">
        <v>293.32</v>
      </c>
      <c r="R1764">
        <v>97920.925000000003</v>
      </c>
      <c r="S1764">
        <v>19.60071992543368</v>
      </c>
      <c r="T1764">
        <v>293.11799999999999</v>
      </c>
      <c r="U1764">
        <v>97875.251999999993</v>
      </c>
      <c r="V1764">
        <v>19.360079936661069</v>
      </c>
      <c r="W1764">
        <v>293.01900000000001</v>
      </c>
      <c r="X1764">
        <v>97829.572</v>
      </c>
      <c r="Y1764">
        <v>19.222247424047229</v>
      </c>
      <c r="Z1764">
        <v>292.95499999999998</v>
      </c>
      <c r="AA1764">
        <v>97783.894</v>
      </c>
      <c r="AB1764">
        <v>19.11934807066535</v>
      </c>
      <c r="AC1764">
        <v>292.88</v>
      </c>
      <c r="AD1764">
        <v>97715.39</v>
      </c>
      <c r="AE1764">
        <v>18.98596437601373</v>
      </c>
    </row>
    <row r="1765" spans="1:31" x14ac:dyDescent="0.3">
      <c r="A1765" s="2">
        <v>37429.25</v>
      </c>
      <c r="B1765">
        <v>21.66</v>
      </c>
      <c r="C1765">
        <v>21.42</v>
      </c>
      <c r="D1765">
        <v>21.09</v>
      </c>
      <c r="E1765">
        <v>20.98</v>
      </c>
      <c r="F1765">
        <v>20.89</v>
      </c>
      <c r="G1765">
        <v>20.76</v>
      </c>
      <c r="H1765">
        <v>19.2</v>
      </c>
      <c r="I1765">
        <v>98590</v>
      </c>
      <c r="J1765">
        <v>52.222000000000001</v>
      </c>
      <c r="K1765">
        <v>293.97899999999998</v>
      </c>
      <c r="L1765">
        <v>293.75299999999999</v>
      </c>
      <c r="M1765">
        <f t="shared" si="54"/>
        <v>20.829000000000008</v>
      </c>
      <c r="N1765">
        <f t="shared" si="55"/>
        <v>20.603000000000009</v>
      </c>
      <c r="O1765">
        <v>98046.212</v>
      </c>
      <c r="P1765">
        <v>20.36433911319023</v>
      </c>
      <c r="Q1765">
        <v>293.47199999999998</v>
      </c>
      <c r="R1765">
        <v>97920.744000000006</v>
      </c>
      <c r="S1765">
        <v>19.750853651395349</v>
      </c>
      <c r="T1765">
        <v>293.26499999999999</v>
      </c>
      <c r="U1765">
        <v>97875.095000000001</v>
      </c>
      <c r="V1765">
        <v>19.50522556152038</v>
      </c>
      <c r="W1765">
        <v>293.15699999999998</v>
      </c>
      <c r="X1765">
        <v>97829.437000000005</v>
      </c>
      <c r="Y1765">
        <v>19.35841285720932</v>
      </c>
      <c r="Z1765">
        <v>293.08800000000002</v>
      </c>
      <c r="AA1765">
        <v>97783.781000000003</v>
      </c>
      <c r="AB1765">
        <v>19.250526140930731</v>
      </c>
      <c r="AC1765">
        <v>293.005</v>
      </c>
      <c r="AD1765">
        <v>97715.307000000001</v>
      </c>
      <c r="AE1765">
        <v>19.109162502075041</v>
      </c>
    </row>
    <row r="1766" spans="1:31" x14ac:dyDescent="0.3">
      <c r="A1766" s="2">
        <v>37429.256944444453</v>
      </c>
      <c r="B1766">
        <v>21.3</v>
      </c>
      <c r="C1766">
        <v>21.25</v>
      </c>
      <c r="D1766">
        <v>20.76</v>
      </c>
      <c r="E1766">
        <v>20.63</v>
      </c>
      <c r="F1766">
        <v>20.54</v>
      </c>
      <c r="G1766">
        <v>20.14</v>
      </c>
      <c r="H1766">
        <v>19.5</v>
      </c>
      <c r="I1766">
        <v>98591.667000000001</v>
      </c>
      <c r="J1766">
        <v>53.747999999999998</v>
      </c>
      <c r="K1766">
        <v>294.084</v>
      </c>
      <c r="L1766">
        <v>293.86700000000002</v>
      </c>
      <c r="M1766">
        <f t="shared" si="54"/>
        <v>20.934000000000026</v>
      </c>
      <c r="N1766">
        <f t="shared" si="55"/>
        <v>20.717000000000041</v>
      </c>
      <c r="O1766">
        <v>98046.040999999997</v>
      </c>
      <c r="P1766">
        <v>20.467606823162949</v>
      </c>
      <c r="Q1766">
        <v>293.57499999999999</v>
      </c>
      <c r="R1766">
        <v>97920.619000000006</v>
      </c>
      <c r="S1766">
        <v>19.852129330240981</v>
      </c>
      <c r="T1766">
        <v>293.36500000000001</v>
      </c>
      <c r="U1766">
        <v>97874.986000000004</v>
      </c>
      <c r="V1766">
        <v>19.60350870029237</v>
      </c>
      <c r="W1766">
        <v>293.25200000000001</v>
      </c>
      <c r="X1766">
        <v>97829.342999999993</v>
      </c>
      <c r="Y1766">
        <v>19.451707312062521</v>
      </c>
      <c r="Z1766">
        <v>293.18</v>
      </c>
      <c r="AA1766">
        <v>97783.701000000001</v>
      </c>
      <c r="AB1766">
        <v>19.340827484601959</v>
      </c>
      <c r="AC1766">
        <v>293.09399999999999</v>
      </c>
      <c r="AD1766">
        <v>97715.248000000007</v>
      </c>
      <c r="AE1766">
        <v>19.196471748456698</v>
      </c>
    </row>
    <row r="1767" spans="1:31" x14ac:dyDescent="0.3">
      <c r="A1767" s="2">
        <v>37429.263888888891</v>
      </c>
      <c r="B1767">
        <v>21.55</v>
      </c>
      <c r="C1767">
        <v>21.29</v>
      </c>
      <c r="D1767">
        <v>20.73</v>
      </c>
      <c r="E1767">
        <v>20.54</v>
      </c>
      <c r="F1767">
        <v>20.45</v>
      </c>
      <c r="G1767">
        <v>20.329999999999998</v>
      </c>
      <c r="H1767">
        <v>19.7</v>
      </c>
      <c r="I1767">
        <v>98593.332999999999</v>
      </c>
      <c r="J1767">
        <v>55.325000000000003</v>
      </c>
      <c r="K1767">
        <v>294.18900000000002</v>
      </c>
      <c r="L1767">
        <v>293.97800000000001</v>
      </c>
      <c r="M1767">
        <f t="shared" si="54"/>
        <v>21.039000000000044</v>
      </c>
      <c r="N1767">
        <f t="shared" si="55"/>
        <v>20.828000000000031</v>
      </c>
      <c r="O1767">
        <v>98045.864000000001</v>
      </c>
      <c r="P1767">
        <v>20.570869158088779</v>
      </c>
      <c r="Q1767">
        <v>293.678</v>
      </c>
      <c r="R1767">
        <v>97920.486000000004</v>
      </c>
      <c r="S1767">
        <v>19.953397973167</v>
      </c>
      <c r="T1767">
        <v>293.46499999999997</v>
      </c>
      <c r="U1767">
        <v>97874.869000000006</v>
      </c>
      <c r="V1767">
        <v>19.70178484554873</v>
      </c>
      <c r="W1767">
        <v>293.35000000000002</v>
      </c>
      <c r="X1767">
        <v>97829.240999999995</v>
      </c>
      <c r="Y1767">
        <v>19.547988165224641</v>
      </c>
      <c r="Z1767">
        <v>293.27600000000001</v>
      </c>
      <c r="AA1767">
        <v>97783.615000000005</v>
      </c>
      <c r="AB1767">
        <v>19.435114220233171</v>
      </c>
      <c r="AC1767">
        <v>293.18700000000001</v>
      </c>
      <c r="AD1767">
        <v>97715.183999999994</v>
      </c>
      <c r="AE1767">
        <v>19.287766483610991</v>
      </c>
    </row>
    <row r="1768" spans="1:31" x14ac:dyDescent="0.3">
      <c r="A1768" s="2">
        <v>37429.270833333343</v>
      </c>
      <c r="B1768">
        <v>21.37</v>
      </c>
      <c r="C1768">
        <v>21.27</v>
      </c>
      <c r="D1768">
        <v>20.65</v>
      </c>
      <c r="E1768">
        <v>20.53</v>
      </c>
      <c r="F1768">
        <v>20.45</v>
      </c>
      <c r="G1768">
        <v>20.190000000000001</v>
      </c>
      <c r="H1768">
        <v>20</v>
      </c>
      <c r="I1768">
        <v>98595</v>
      </c>
      <c r="J1768">
        <v>57.183</v>
      </c>
      <c r="K1768">
        <v>294.31900000000002</v>
      </c>
      <c r="L1768">
        <v>294.10000000000002</v>
      </c>
      <c r="M1768">
        <f t="shared" si="54"/>
        <v>21.16900000000004</v>
      </c>
      <c r="N1768">
        <f t="shared" si="55"/>
        <v>20.950000000000045</v>
      </c>
      <c r="O1768">
        <v>98045.659</v>
      </c>
      <c r="P1768">
        <v>20.69906563576853</v>
      </c>
      <c r="Q1768">
        <v>293.80399999999997</v>
      </c>
      <c r="R1768">
        <v>97920.335999999996</v>
      </c>
      <c r="S1768">
        <v>20.07760504330804</v>
      </c>
      <c r="T1768">
        <v>293.58499999999998</v>
      </c>
      <c r="U1768">
        <v>97874.737999999998</v>
      </c>
      <c r="V1768">
        <v>19.82000525996807</v>
      </c>
      <c r="W1768">
        <v>293.46300000000002</v>
      </c>
      <c r="X1768">
        <v>97829.127999999997</v>
      </c>
      <c r="Y1768">
        <v>19.659224364504549</v>
      </c>
      <c r="Z1768">
        <v>293.38499999999999</v>
      </c>
      <c r="AA1768">
        <v>97783.519</v>
      </c>
      <c r="AB1768">
        <v>19.542359912870669</v>
      </c>
      <c r="AC1768">
        <v>293.29300000000001</v>
      </c>
      <c r="AD1768">
        <v>97715.114000000001</v>
      </c>
      <c r="AE1768">
        <v>19.39202104630402</v>
      </c>
    </row>
    <row r="1769" spans="1:31" x14ac:dyDescent="0.3">
      <c r="A1769" s="2">
        <v>37429.277777777781</v>
      </c>
      <c r="B1769">
        <v>21.57</v>
      </c>
      <c r="C1769">
        <v>21.36</v>
      </c>
      <c r="D1769">
        <v>20.75</v>
      </c>
      <c r="E1769">
        <v>20.63</v>
      </c>
      <c r="F1769">
        <v>20.55</v>
      </c>
      <c r="G1769">
        <v>20.23</v>
      </c>
      <c r="H1769">
        <v>20.3</v>
      </c>
      <c r="I1769">
        <v>98596.667000000001</v>
      </c>
      <c r="J1769">
        <v>59.155999999999999</v>
      </c>
      <c r="K1769">
        <v>294.45600000000002</v>
      </c>
      <c r="L1769">
        <v>294.23399999999998</v>
      </c>
      <c r="M1769">
        <f t="shared" si="54"/>
        <v>21.30600000000004</v>
      </c>
      <c r="N1769">
        <f t="shared" si="55"/>
        <v>21.084000000000003</v>
      </c>
      <c r="O1769">
        <v>98045.441999999995</v>
      </c>
      <c r="P1769">
        <v>20.834239229878509</v>
      </c>
      <c r="Q1769">
        <v>293.93599999999998</v>
      </c>
      <c r="R1769">
        <v>97920.176999999996</v>
      </c>
      <c r="S1769">
        <v>20.207791305020748</v>
      </c>
      <c r="T1769">
        <v>293.71199999999999</v>
      </c>
      <c r="U1769">
        <v>97874.6</v>
      </c>
      <c r="V1769">
        <v>19.94520376131663</v>
      </c>
      <c r="W1769">
        <v>293.58300000000003</v>
      </c>
      <c r="X1769">
        <v>97829.009000000005</v>
      </c>
      <c r="Y1769">
        <v>19.77743866169607</v>
      </c>
      <c r="Z1769">
        <v>293.50099999999998</v>
      </c>
      <c r="AA1769">
        <v>97783.418000000005</v>
      </c>
      <c r="AB1769">
        <v>19.65658368051044</v>
      </c>
      <c r="AC1769">
        <v>293.404</v>
      </c>
      <c r="AD1769">
        <v>97715.04</v>
      </c>
      <c r="AE1769">
        <v>19.501258320573069</v>
      </c>
    </row>
    <row r="1770" spans="1:31" x14ac:dyDescent="0.3">
      <c r="A1770" s="2">
        <v>37429.284722222219</v>
      </c>
      <c r="B1770">
        <v>21.87</v>
      </c>
      <c r="C1770">
        <v>21.64</v>
      </c>
      <c r="D1770">
        <v>20.76</v>
      </c>
      <c r="E1770">
        <v>20.55</v>
      </c>
      <c r="F1770">
        <v>20.5</v>
      </c>
      <c r="G1770">
        <v>20.309999999999999</v>
      </c>
      <c r="H1770">
        <v>20.6</v>
      </c>
      <c r="I1770">
        <v>98598.332999999999</v>
      </c>
      <c r="J1770">
        <v>61.23</v>
      </c>
      <c r="K1770">
        <v>294.59899999999999</v>
      </c>
      <c r="L1770">
        <v>294.375</v>
      </c>
      <c r="M1770">
        <f t="shared" si="54"/>
        <v>21.449000000000012</v>
      </c>
      <c r="N1770">
        <f t="shared" si="55"/>
        <v>21.225000000000023</v>
      </c>
      <c r="O1770">
        <v>98045.217999999993</v>
      </c>
      <c r="P1770">
        <v>20.975396562189989</v>
      </c>
      <c r="Q1770">
        <v>294.07400000000001</v>
      </c>
      <c r="R1770">
        <v>97920.013000000006</v>
      </c>
      <c r="S1770">
        <v>20.34396093304883</v>
      </c>
      <c r="T1770">
        <v>293.84300000000002</v>
      </c>
      <c r="U1770">
        <v>97874.456000000006</v>
      </c>
      <c r="V1770">
        <v>20.074388255275611</v>
      </c>
      <c r="W1770">
        <v>293.70800000000003</v>
      </c>
      <c r="X1770">
        <v>97828.885999999999</v>
      </c>
      <c r="Y1770">
        <v>19.900637981792269</v>
      </c>
      <c r="Z1770">
        <v>293.62200000000001</v>
      </c>
      <c r="AA1770">
        <v>97783.313999999998</v>
      </c>
      <c r="AB1770">
        <v>19.775792716084311</v>
      </c>
      <c r="AC1770">
        <v>293.51900000000001</v>
      </c>
      <c r="AD1770">
        <v>97714.963000000003</v>
      </c>
      <c r="AE1770">
        <v>19.614482503714331</v>
      </c>
    </row>
    <row r="1771" spans="1:31" x14ac:dyDescent="0.3">
      <c r="A1771" s="2">
        <v>37429.291666666657</v>
      </c>
      <c r="B1771">
        <v>21.61</v>
      </c>
      <c r="C1771">
        <v>21.48</v>
      </c>
      <c r="D1771">
        <v>20.91</v>
      </c>
      <c r="E1771">
        <v>20.75</v>
      </c>
      <c r="F1771">
        <v>20.71</v>
      </c>
      <c r="G1771">
        <v>20.59</v>
      </c>
      <c r="H1771">
        <v>20.9</v>
      </c>
      <c r="I1771">
        <v>98600</v>
      </c>
      <c r="J1771">
        <v>64.245000000000005</v>
      </c>
      <c r="K1771">
        <v>294.75099999999998</v>
      </c>
      <c r="L1771">
        <v>294.52100000000002</v>
      </c>
      <c r="M1771">
        <f t="shared" si="54"/>
        <v>21.600999999999999</v>
      </c>
      <c r="N1771">
        <f t="shared" si="55"/>
        <v>21.371000000000038</v>
      </c>
      <c r="O1771">
        <v>98044.982999999993</v>
      </c>
      <c r="P1771">
        <v>21.12552754651546</v>
      </c>
      <c r="Q1771">
        <v>294.221</v>
      </c>
      <c r="R1771">
        <v>97919.842000000004</v>
      </c>
      <c r="S1771">
        <v>20.489104475195859</v>
      </c>
      <c r="T1771">
        <v>293.98200000000003</v>
      </c>
      <c r="U1771">
        <v>97874.308000000005</v>
      </c>
      <c r="V1771">
        <v>20.211550243850638</v>
      </c>
      <c r="W1771">
        <v>293.839</v>
      </c>
      <c r="X1771">
        <v>97828.758000000002</v>
      </c>
      <c r="Y1771">
        <v>20.02981744257767</v>
      </c>
      <c r="Z1771">
        <v>293.74700000000001</v>
      </c>
      <c r="AA1771">
        <v>97783.206000000006</v>
      </c>
      <c r="AB1771">
        <v>19.898986759679019</v>
      </c>
      <c r="AC1771">
        <v>293.63900000000001</v>
      </c>
      <c r="AD1771">
        <v>97714.884000000005</v>
      </c>
      <c r="AE1771">
        <v>19.73269011569289</v>
      </c>
    </row>
    <row r="1772" spans="1:31" x14ac:dyDescent="0.3">
      <c r="A1772" s="2">
        <v>37429.298611111109</v>
      </c>
      <c r="B1772">
        <v>21.79</v>
      </c>
      <c r="C1772">
        <v>21.58</v>
      </c>
      <c r="D1772">
        <v>21.19</v>
      </c>
      <c r="E1772">
        <v>21.04</v>
      </c>
      <c r="F1772">
        <v>20.94</v>
      </c>
      <c r="G1772">
        <v>20.7</v>
      </c>
      <c r="H1772">
        <v>21.2</v>
      </c>
      <c r="I1772">
        <v>98598.332999999999</v>
      </c>
      <c r="J1772">
        <v>66.545000000000002</v>
      </c>
      <c r="K1772">
        <v>294.91300000000001</v>
      </c>
      <c r="L1772">
        <v>294.67899999999997</v>
      </c>
      <c r="M1772">
        <f t="shared" si="54"/>
        <v>21.763000000000034</v>
      </c>
      <c r="N1772">
        <f t="shared" si="55"/>
        <v>21.528999999999996</v>
      </c>
      <c r="O1772">
        <v>98044.726999999999</v>
      </c>
      <c r="P1772">
        <v>21.28847005623533</v>
      </c>
      <c r="Q1772">
        <v>294.37799999999999</v>
      </c>
      <c r="R1772">
        <v>97919.653000000006</v>
      </c>
      <c r="S1772">
        <v>20.647052396037221</v>
      </c>
      <c r="T1772">
        <v>294.13200000000001</v>
      </c>
      <c r="U1772">
        <v>97874.142999999996</v>
      </c>
      <c r="V1772">
        <v>20.362511386076051</v>
      </c>
      <c r="W1772">
        <v>293.98099999999999</v>
      </c>
      <c r="X1772">
        <v>97828.615999999995</v>
      </c>
      <c r="Y1772">
        <v>20.172795436278019</v>
      </c>
      <c r="Z1772">
        <v>293.88499999999999</v>
      </c>
      <c r="AA1772">
        <v>97783.085999999996</v>
      </c>
      <c r="AB1772">
        <v>20.037973600358669</v>
      </c>
      <c r="AC1772">
        <v>293.77100000000002</v>
      </c>
      <c r="AD1772">
        <v>97714.794999999998</v>
      </c>
      <c r="AE1772">
        <v>19.86569063398321</v>
      </c>
    </row>
    <row r="1773" spans="1:31" x14ac:dyDescent="0.3">
      <c r="A1773" s="2">
        <v>37429.305555555547</v>
      </c>
      <c r="B1773">
        <v>22.13</v>
      </c>
      <c r="C1773">
        <v>21.83</v>
      </c>
      <c r="D1773">
        <v>21.52</v>
      </c>
      <c r="E1773">
        <v>21.28</v>
      </c>
      <c r="F1773">
        <v>21.21</v>
      </c>
      <c r="G1773">
        <v>21.06</v>
      </c>
      <c r="H1773">
        <v>21.4</v>
      </c>
      <c r="I1773">
        <v>98596.667000000001</v>
      </c>
      <c r="J1773">
        <v>68.98</v>
      </c>
      <c r="K1773">
        <v>295.08699999999999</v>
      </c>
      <c r="L1773">
        <v>294.84699999999998</v>
      </c>
      <c r="M1773">
        <f t="shared" si="54"/>
        <v>21.937000000000012</v>
      </c>
      <c r="N1773">
        <f t="shared" si="55"/>
        <v>21.697000000000003</v>
      </c>
      <c r="O1773">
        <v>98044.459000000003</v>
      </c>
      <c r="P1773">
        <v>21.463383489949191</v>
      </c>
      <c r="Q1773">
        <v>294.54300000000001</v>
      </c>
      <c r="R1773">
        <v>97919.457999999999</v>
      </c>
      <c r="S1773">
        <v>20.812979930413409</v>
      </c>
      <c r="T1773">
        <v>294.28899999999999</v>
      </c>
      <c r="U1773">
        <v>97873.972999999998</v>
      </c>
      <c r="V1773">
        <v>20.52045400558217</v>
      </c>
      <c r="W1773">
        <v>294.13</v>
      </c>
      <c r="X1773">
        <v>97828.47</v>
      </c>
      <c r="Y1773">
        <v>20.322754787248702</v>
      </c>
      <c r="Z1773">
        <v>294.029</v>
      </c>
      <c r="AA1773">
        <v>97782.962</v>
      </c>
      <c r="AB1773">
        <v>20.18294321910162</v>
      </c>
      <c r="AC1773">
        <v>293.90800000000002</v>
      </c>
      <c r="AD1773">
        <v>97714.703999999998</v>
      </c>
      <c r="AE1773">
        <v>20.003676987957078</v>
      </c>
    </row>
    <row r="1774" spans="1:31" x14ac:dyDescent="0.3">
      <c r="A1774" s="2">
        <v>37429.3125</v>
      </c>
      <c r="B1774">
        <v>22.1</v>
      </c>
      <c r="C1774">
        <v>22.02</v>
      </c>
      <c r="D1774">
        <v>21.26</v>
      </c>
      <c r="E1774">
        <v>21.1</v>
      </c>
      <c r="F1774">
        <v>21.04</v>
      </c>
      <c r="G1774">
        <v>20.95</v>
      </c>
      <c r="H1774">
        <v>21.6</v>
      </c>
      <c r="I1774">
        <v>98595</v>
      </c>
      <c r="J1774">
        <v>71.516000000000005</v>
      </c>
      <c r="K1774">
        <v>295.26799999999997</v>
      </c>
      <c r="L1774">
        <v>295.02699999999999</v>
      </c>
      <c r="M1774">
        <f t="shared" si="54"/>
        <v>22.117999999999995</v>
      </c>
      <c r="N1774">
        <f t="shared" si="55"/>
        <v>21.87700000000001</v>
      </c>
      <c r="O1774">
        <v>98044.182000000001</v>
      </c>
      <c r="P1774">
        <v>21.64528026834034</v>
      </c>
      <c r="Q1774">
        <v>294.714</v>
      </c>
      <c r="R1774">
        <v>97919.255000000005</v>
      </c>
      <c r="S1774">
        <v>20.984891088438928</v>
      </c>
      <c r="T1774">
        <v>294.45100000000002</v>
      </c>
      <c r="U1774">
        <v>97873.796000000002</v>
      </c>
      <c r="V1774">
        <v>20.683382367397769</v>
      </c>
      <c r="W1774">
        <v>294.28300000000002</v>
      </c>
      <c r="X1774">
        <v>97828.317999999999</v>
      </c>
      <c r="Y1774">
        <v>20.47670225834969</v>
      </c>
      <c r="Z1774">
        <v>294.17700000000002</v>
      </c>
      <c r="AA1774">
        <v>97782.834000000003</v>
      </c>
      <c r="AB1774">
        <v>20.331902118175549</v>
      </c>
      <c r="AC1774">
        <v>294.05099999999999</v>
      </c>
      <c r="AD1774">
        <v>97714.608999999997</v>
      </c>
      <c r="AE1774">
        <v>20.14764666499002</v>
      </c>
    </row>
    <row r="1775" spans="1:31" x14ac:dyDescent="0.3">
      <c r="A1775" s="2">
        <v>37429.319444444453</v>
      </c>
      <c r="B1775">
        <v>22.54</v>
      </c>
      <c r="C1775">
        <v>22.07</v>
      </c>
      <c r="D1775">
        <v>21.71</v>
      </c>
      <c r="E1775">
        <v>21.56</v>
      </c>
      <c r="F1775">
        <v>21.46</v>
      </c>
      <c r="G1775">
        <v>21.56</v>
      </c>
      <c r="H1775">
        <v>21.8</v>
      </c>
      <c r="I1775">
        <v>98593.332999999999</v>
      </c>
      <c r="J1775">
        <v>74.143000000000001</v>
      </c>
      <c r="K1775">
        <v>295.45600000000002</v>
      </c>
      <c r="L1775">
        <v>295.21300000000002</v>
      </c>
      <c r="M1775">
        <f t="shared" si="54"/>
        <v>22.30600000000004</v>
      </c>
      <c r="N1775">
        <f t="shared" si="55"/>
        <v>22.063000000000045</v>
      </c>
      <c r="O1775">
        <v>98043.894</v>
      </c>
      <c r="P1775">
        <v>21.834157886473239</v>
      </c>
      <c r="Q1775">
        <v>294.89100000000002</v>
      </c>
      <c r="R1775">
        <v>97919.044999999998</v>
      </c>
      <c r="S1775">
        <v>21.162785941706829</v>
      </c>
      <c r="T1775">
        <v>294.61900000000003</v>
      </c>
      <c r="U1775">
        <v>97873.612999999998</v>
      </c>
      <c r="V1775">
        <v>20.85229444068159</v>
      </c>
      <c r="W1775">
        <v>294.44299999999998</v>
      </c>
      <c r="X1775">
        <v>97828.160000000003</v>
      </c>
      <c r="Y1775">
        <v>20.63763036586613</v>
      </c>
      <c r="Z1775">
        <v>294.33100000000002</v>
      </c>
      <c r="AA1775">
        <v>97782.7</v>
      </c>
      <c r="AB1775">
        <v>20.486843060830889</v>
      </c>
      <c r="AC1775">
        <v>294.19900000000001</v>
      </c>
      <c r="AD1775">
        <v>97714.510999999999</v>
      </c>
      <c r="AE1775">
        <v>20.29660230828085</v>
      </c>
    </row>
    <row r="1776" spans="1:31" x14ac:dyDescent="0.3">
      <c r="A1776" s="2">
        <v>37429.326388888891</v>
      </c>
      <c r="B1776">
        <v>22.61</v>
      </c>
      <c r="C1776">
        <v>22.27</v>
      </c>
      <c r="D1776">
        <v>22.02</v>
      </c>
      <c r="E1776">
        <v>21.75</v>
      </c>
      <c r="F1776">
        <v>21.55</v>
      </c>
      <c r="G1776">
        <v>21.39</v>
      </c>
      <c r="H1776">
        <v>21.9</v>
      </c>
      <c r="I1776">
        <v>98591.667000000001</v>
      </c>
      <c r="J1776">
        <v>76.875</v>
      </c>
      <c r="K1776">
        <v>295.65100000000001</v>
      </c>
      <c r="L1776">
        <v>295.40600000000001</v>
      </c>
      <c r="M1776">
        <f t="shared" si="54"/>
        <v>22.501000000000033</v>
      </c>
      <c r="N1776">
        <f t="shared" si="55"/>
        <v>22.256000000000029</v>
      </c>
      <c r="O1776">
        <v>98043.593999999997</v>
      </c>
      <c r="P1776">
        <v>22.030014692573559</v>
      </c>
      <c r="Q1776">
        <v>295.07600000000002</v>
      </c>
      <c r="R1776">
        <v>97918.826000000001</v>
      </c>
      <c r="S1776">
        <v>21.348658067381219</v>
      </c>
      <c r="T1776">
        <v>294.79399999999998</v>
      </c>
      <c r="U1776">
        <v>97873.422000000006</v>
      </c>
      <c r="V1776">
        <v>21.02818563223963</v>
      </c>
      <c r="W1776">
        <v>294.60899999999998</v>
      </c>
      <c r="X1776">
        <v>97827.994999999995</v>
      </c>
      <c r="Y1776">
        <v>20.804539702349871</v>
      </c>
      <c r="Z1776">
        <v>294.49200000000002</v>
      </c>
      <c r="AA1776">
        <v>97782.56</v>
      </c>
      <c r="AB1776">
        <v>20.648762912459919</v>
      </c>
      <c r="AC1776">
        <v>294.35300000000001</v>
      </c>
      <c r="AD1776">
        <v>97714.407000000007</v>
      </c>
      <c r="AE1776">
        <v>20.451537999365542</v>
      </c>
    </row>
    <row r="1777" spans="1:31" x14ac:dyDescent="0.3">
      <c r="A1777" s="2">
        <v>37429.333333333343</v>
      </c>
      <c r="B1777">
        <v>22.35</v>
      </c>
      <c r="C1777">
        <v>22.28</v>
      </c>
      <c r="D1777">
        <v>21.92</v>
      </c>
      <c r="E1777">
        <v>21.77</v>
      </c>
      <c r="F1777">
        <v>21.64</v>
      </c>
      <c r="G1777">
        <v>21.33</v>
      </c>
      <c r="H1777">
        <v>22.1</v>
      </c>
      <c r="I1777">
        <v>98590</v>
      </c>
      <c r="J1777">
        <v>65.819999999999993</v>
      </c>
      <c r="K1777">
        <v>295.827</v>
      </c>
      <c r="L1777">
        <v>295.60500000000002</v>
      </c>
      <c r="M1777">
        <f t="shared" si="54"/>
        <v>22.677000000000021</v>
      </c>
      <c r="N1777">
        <f t="shared" si="55"/>
        <v>22.455000000000041</v>
      </c>
      <c r="O1777">
        <v>98043.311000000002</v>
      </c>
      <c r="P1777">
        <v>22.20691876408171</v>
      </c>
      <c r="Q1777">
        <v>295.23399999999998</v>
      </c>
      <c r="R1777">
        <v>97918.612999999998</v>
      </c>
      <c r="S1777">
        <v>21.507590503735681</v>
      </c>
      <c r="T1777">
        <v>294.94799999999998</v>
      </c>
      <c r="U1777">
        <v>97873.232999999993</v>
      </c>
      <c r="V1777">
        <v>21.183124698579601</v>
      </c>
      <c r="W1777">
        <v>294.762</v>
      </c>
      <c r="X1777">
        <v>97827.83</v>
      </c>
      <c r="Y1777">
        <v>20.95848018495235</v>
      </c>
      <c r="Z1777">
        <v>294.64499999999998</v>
      </c>
      <c r="AA1777">
        <v>97782.418999999994</v>
      </c>
      <c r="AB1777">
        <v>20.802703004354381</v>
      </c>
      <c r="AC1777">
        <v>294.50599999999997</v>
      </c>
      <c r="AD1777">
        <v>97714.301999999996</v>
      </c>
      <c r="AE1777">
        <v>20.605477652321159</v>
      </c>
    </row>
    <row r="1778" spans="1:31" x14ac:dyDescent="0.3">
      <c r="A1778" s="2">
        <v>37429.340277777781</v>
      </c>
      <c r="B1778">
        <v>22.92</v>
      </c>
      <c r="C1778">
        <v>22.64</v>
      </c>
      <c r="D1778">
        <v>22.23</v>
      </c>
      <c r="E1778">
        <v>22.06</v>
      </c>
      <c r="F1778">
        <v>21.98</v>
      </c>
      <c r="G1778">
        <v>22</v>
      </c>
      <c r="H1778">
        <v>22.3</v>
      </c>
      <c r="I1778">
        <v>98590</v>
      </c>
      <c r="J1778">
        <v>69.209999999999994</v>
      </c>
      <c r="K1778">
        <v>296.06900000000002</v>
      </c>
      <c r="L1778">
        <v>295.81799999999998</v>
      </c>
      <c r="M1778">
        <f t="shared" si="54"/>
        <v>22.91900000000004</v>
      </c>
      <c r="N1778">
        <f t="shared" si="55"/>
        <v>22.668000000000006</v>
      </c>
      <c r="O1778">
        <v>98042.934999999998</v>
      </c>
      <c r="P1778">
        <v>22.448209996919331</v>
      </c>
      <c r="Q1778">
        <v>295.46300000000002</v>
      </c>
      <c r="R1778">
        <v>97918.335999999996</v>
      </c>
      <c r="S1778">
        <v>21.73590482757271</v>
      </c>
      <c r="T1778">
        <v>295.16699999999997</v>
      </c>
      <c r="U1778">
        <v>97872.990999999995</v>
      </c>
      <c r="V1778">
        <v>21.401459856119459</v>
      </c>
      <c r="W1778">
        <v>294.97000000000003</v>
      </c>
      <c r="X1778">
        <v>97827.620999999999</v>
      </c>
      <c r="Y1778">
        <v>21.165839195223551</v>
      </c>
      <c r="Z1778">
        <v>294.84699999999998</v>
      </c>
      <c r="AA1778">
        <v>97782.241999999998</v>
      </c>
      <c r="AB1778">
        <v>21.004076101901092</v>
      </c>
      <c r="AC1778">
        <v>294.70100000000002</v>
      </c>
      <c r="AD1778">
        <v>97714.17</v>
      </c>
      <c r="AE1778">
        <v>20.799867144295721</v>
      </c>
    </row>
    <row r="1779" spans="1:31" x14ac:dyDescent="0.3">
      <c r="A1779" s="2">
        <v>37429.347222222219</v>
      </c>
      <c r="B1779">
        <v>23.21</v>
      </c>
      <c r="C1779">
        <v>22.89</v>
      </c>
      <c r="D1779">
        <v>22.43</v>
      </c>
      <c r="E1779">
        <v>22.13</v>
      </c>
      <c r="F1779">
        <v>22.03</v>
      </c>
      <c r="G1779">
        <v>22.01</v>
      </c>
      <c r="H1779">
        <v>23.2</v>
      </c>
      <c r="I1779">
        <v>98590</v>
      </c>
      <c r="J1779">
        <v>72.816000000000003</v>
      </c>
      <c r="K1779">
        <v>296.33</v>
      </c>
      <c r="L1779">
        <v>296.06900000000002</v>
      </c>
      <c r="M1779">
        <f t="shared" si="54"/>
        <v>23.180000000000007</v>
      </c>
      <c r="N1779">
        <f t="shared" si="55"/>
        <v>22.91900000000004</v>
      </c>
      <c r="O1779">
        <v>98042.534</v>
      </c>
      <c r="P1779">
        <v>22.708448889232901</v>
      </c>
      <c r="Q1779">
        <v>295.71199999999999</v>
      </c>
      <c r="R1779">
        <v>97918.042000000001</v>
      </c>
      <c r="S1779">
        <v>21.984165046642151</v>
      </c>
      <c r="T1779">
        <v>295.40300000000002</v>
      </c>
      <c r="U1779">
        <v>97872.735000000001</v>
      </c>
      <c r="V1779">
        <v>21.63674718066386</v>
      </c>
      <c r="W1779">
        <v>295.19499999999999</v>
      </c>
      <c r="X1779">
        <v>97827.4</v>
      </c>
      <c r="Y1779">
        <v>21.390149906887132</v>
      </c>
      <c r="Z1779">
        <v>295.06400000000002</v>
      </c>
      <c r="AA1779">
        <v>97782.054999999993</v>
      </c>
      <c r="AB1779">
        <v>21.22040512118485</v>
      </c>
      <c r="AC1779">
        <v>294.90899999999999</v>
      </c>
      <c r="AD1779">
        <v>97714.032999999996</v>
      </c>
      <c r="AE1779">
        <v>21.007219041648678</v>
      </c>
    </row>
    <row r="1780" spans="1:31" x14ac:dyDescent="0.3">
      <c r="A1780" s="2">
        <v>37429.354166666657</v>
      </c>
      <c r="B1780">
        <v>23.48</v>
      </c>
      <c r="C1780">
        <v>23.37</v>
      </c>
      <c r="D1780">
        <v>22.8</v>
      </c>
      <c r="E1780">
        <v>22.44</v>
      </c>
      <c r="F1780">
        <v>22.33</v>
      </c>
      <c r="G1780">
        <v>22.44</v>
      </c>
      <c r="H1780">
        <v>23.5</v>
      </c>
      <c r="I1780">
        <v>98590</v>
      </c>
      <c r="J1780">
        <v>76.388000000000005</v>
      </c>
      <c r="K1780">
        <v>296.584</v>
      </c>
      <c r="L1780">
        <v>296.32299999999998</v>
      </c>
      <c r="M1780">
        <f t="shared" si="54"/>
        <v>23.434000000000026</v>
      </c>
      <c r="N1780">
        <f t="shared" si="55"/>
        <v>23.173000000000002</v>
      </c>
      <c r="O1780">
        <v>98042.135999999999</v>
      </c>
      <c r="P1780">
        <v>22.961700909571281</v>
      </c>
      <c r="Q1780">
        <v>295.95400000000001</v>
      </c>
      <c r="R1780">
        <v>97917.748999999996</v>
      </c>
      <c r="S1780">
        <v>22.225439385424121</v>
      </c>
      <c r="T1780">
        <v>295.63600000000002</v>
      </c>
      <c r="U1780">
        <v>97872.478000000003</v>
      </c>
      <c r="V1780">
        <v>21.869039551014168</v>
      </c>
      <c r="W1780">
        <v>295.41800000000001</v>
      </c>
      <c r="X1780">
        <v>97827.178</v>
      </c>
      <c r="Y1780">
        <v>21.612463904418519</v>
      </c>
      <c r="Z1780">
        <v>295.27999999999997</v>
      </c>
      <c r="AA1780">
        <v>97781.866999999998</v>
      </c>
      <c r="AB1780">
        <v>21.435735393007409</v>
      </c>
      <c r="AC1780">
        <v>295.11799999999999</v>
      </c>
      <c r="AD1780">
        <v>97713.894</v>
      </c>
      <c r="AE1780">
        <v>21.21556649973769</v>
      </c>
    </row>
    <row r="1781" spans="1:31" x14ac:dyDescent="0.3">
      <c r="A1781" s="2">
        <v>37429.361111111109</v>
      </c>
      <c r="B1781">
        <v>23.51</v>
      </c>
      <c r="C1781">
        <v>23.39</v>
      </c>
      <c r="D1781">
        <v>22.7</v>
      </c>
      <c r="E1781">
        <v>22.53</v>
      </c>
      <c r="F1781">
        <v>22.47</v>
      </c>
      <c r="G1781">
        <v>22.28</v>
      </c>
      <c r="H1781">
        <v>23.8</v>
      </c>
      <c r="I1781">
        <v>98590</v>
      </c>
      <c r="J1781">
        <v>80.087999999999994</v>
      </c>
      <c r="K1781">
        <v>296.84800000000001</v>
      </c>
      <c r="L1781">
        <v>296.58199999999999</v>
      </c>
      <c r="M1781">
        <f t="shared" si="54"/>
        <v>23.698000000000036</v>
      </c>
      <c r="N1781">
        <f t="shared" si="55"/>
        <v>23.432000000000016</v>
      </c>
      <c r="O1781">
        <v>98041.725999999995</v>
      </c>
      <c r="P1781">
        <v>23.22492602908255</v>
      </c>
      <c r="Q1781">
        <v>296.20600000000002</v>
      </c>
      <c r="R1781">
        <v>97917.447</v>
      </c>
      <c r="S1781">
        <v>22.476685981451109</v>
      </c>
      <c r="T1781">
        <v>295.87599999999998</v>
      </c>
      <c r="U1781">
        <v>97872.214999999997</v>
      </c>
      <c r="V1781">
        <v>22.108311781440079</v>
      </c>
      <c r="W1781">
        <v>295.64699999999999</v>
      </c>
      <c r="X1781">
        <v>97826.951000000001</v>
      </c>
      <c r="Y1781">
        <v>21.84075998278951</v>
      </c>
      <c r="Z1781">
        <v>295.50299999999999</v>
      </c>
      <c r="AA1781">
        <v>97781.675000000003</v>
      </c>
      <c r="AB1781">
        <v>21.658045516208801</v>
      </c>
      <c r="AC1781">
        <v>295.33300000000003</v>
      </c>
      <c r="AD1781">
        <v>97713.751999999993</v>
      </c>
      <c r="AE1781">
        <v>21.42989590139894</v>
      </c>
    </row>
    <row r="1782" spans="1:31" x14ac:dyDescent="0.3">
      <c r="A1782" s="2">
        <v>37429.368055555547</v>
      </c>
      <c r="B1782">
        <v>24.01</v>
      </c>
      <c r="C1782">
        <v>23.67</v>
      </c>
      <c r="D1782">
        <v>23.44</v>
      </c>
      <c r="E1782">
        <v>23.2</v>
      </c>
      <c r="F1782">
        <v>23.03</v>
      </c>
      <c r="G1782">
        <v>22.84</v>
      </c>
      <c r="H1782">
        <v>24.3</v>
      </c>
      <c r="I1782">
        <v>98590</v>
      </c>
      <c r="J1782">
        <v>83.869</v>
      </c>
      <c r="K1782">
        <v>297.11900000000003</v>
      </c>
      <c r="L1782">
        <v>296.84699999999998</v>
      </c>
      <c r="M1782">
        <f t="shared" si="54"/>
        <v>23.969000000000051</v>
      </c>
      <c r="N1782">
        <f t="shared" si="55"/>
        <v>23.697000000000003</v>
      </c>
      <c r="O1782">
        <v>98041.307000000001</v>
      </c>
      <c r="P1782">
        <v>23.495131564890642</v>
      </c>
      <c r="Q1782">
        <v>296.46300000000002</v>
      </c>
      <c r="R1782">
        <v>97917.14</v>
      </c>
      <c r="S1782">
        <v>22.732918028765312</v>
      </c>
      <c r="T1782">
        <v>296.12200000000001</v>
      </c>
      <c r="U1782">
        <v>97871.945999999996</v>
      </c>
      <c r="V1782">
        <v>22.35356593165147</v>
      </c>
      <c r="W1782">
        <v>295.88200000000001</v>
      </c>
      <c r="X1782">
        <v>97826.718999999997</v>
      </c>
      <c r="Y1782">
        <v>22.075038120038869</v>
      </c>
      <c r="Z1782">
        <v>295.73099999999999</v>
      </c>
      <c r="AA1782">
        <v>97781.478000000003</v>
      </c>
      <c r="AB1782">
        <v>21.88533931293404</v>
      </c>
      <c r="AC1782">
        <v>295.55200000000002</v>
      </c>
      <c r="AD1782">
        <v>97713.607000000004</v>
      </c>
      <c r="AE1782">
        <v>21.648212334392891</v>
      </c>
    </row>
    <row r="1783" spans="1:31" x14ac:dyDescent="0.3">
      <c r="A1783" s="2">
        <v>37429.375</v>
      </c>
      <c r="B1783">
        <v>24.76</v>
      </c>
      <c r="C1783">
        <v>24.11</v>
      </c>
      <c r="D1783">
        <v>23.82</v>
      </c>
      <c r="E1783">
        <v>23.61</v>
      </c>
      <c r="F1783">
        <v>23.48</v>
      </c>
      <c r="G1783">
        <v>23.66</v>
      </c>
      <c r="H1783">
        <v>25.1</v>
      </c>
      <c r="I1783">
        <v>98590</v>
      </c>
      <c r="J1783">
        <v>83.561000000000007</v>
      </c>
      <c r="K1783">
        <v>297.387</v>
      </c>
      <c r="L1783">
        <v>297.11799999999999</v>
      </c>
      <c r="M1783">
        <f t="shared" si="54"/>
        <v>24.237000000000023</v>
      </c>
      <c r="N1783">
        <f t="shared" si="55"/>
        <v>23.968000000000018</v>
      </c>
      <c r="O1783">
        <v>98040.89</v>
      </c>
      <c r="P1783">
        <v>23.762342958742352</v>
      </c>
      <c r="Q1783">
        <v>296.71499999999997</v>
      </c>
      <c r="R1783">
        <v>97916.831000000006</v>
      </c>
      <c r="S1783">
        <v>22.984157673414021</v>
      </c>
      <c r="T1783">
        <v>296.36500000000001</v>
      </c>
      <c r="U1783">
        <v>97871.676000000007</v>
      </c>
      <c r="V1783">
        <v>22.595825098926412</v>
      </c>
      <c r="W1783">
        <v>296.11599999999999</v>
      </c>
      <c r="X1783">
        <v>97826.485000000001</v>
      </c>
      <c r="Y1783">
        <v>22.308316432331651</v>
      </c>
      <c r="Z1783">
        <v>295.959</v>
      </c>
      <c r="AA1783">
        <v>97781.278999999995</v>
      </c>
      <c r="AB1783">
        <v>22.112631120059579</v>
      </c>
      <c r="AC1783">
        <v>295.77300000000002</v>
      </c>
      <c r="AD1783">
        <v>97713.46</v>
      </c>
      <c r="AE1783">
        <v>21.868521753118561</v>
      </c>
    </row>
    <row r="1784" spans="1:31" x14ac:dyDescent="0.3">
      <c r="A1784" s="2">
        <v>37429.381944444453</v>
      </c>
      <c r="B1784">
        <v>24.64</v>
      </c>
      <c r="C1784">
        <v>24.46</v>
      </c>
      <c r="D1784">
        <v>23.79</v>
      </c>
      <c r="E1784">
        <v>23.49</v>
      </c>
      <c r="F1784">
        <v>23.39</v>
      </c>
      <c r="G1784">
        <v>23.2</v>
      </c>
      <c r="H1784">
        <v>25.3</v>
      </c>
      <c r="I1784">
        <v>98590</v>
      </c>
      <c r="J1784">
        <v>86.049000000000007</v>
      </c>
      <c r="K1784">
        <v>297.54599999999999</v>
      </c>
      <c r="L1784">
        <v>297.34699999999998</v>
      </c>
      <c r="M1784">
        <f t="shared" si="54"/>
        <v>24.396000000000015</v>
      </c>
      <c r="N1784">
        <f t="shared" si="55"/>
        <v>24.197000000000003</v>
      </c>
      <c r="O1784">
        <v>98040.735000000001</v>
      </c>
      <c r="P1784">
        <v>23.920954856870541</v>
      </c>
      <c r="Q1784">
        <v>296.83999999999997</v>
      </c>
      <c r="R1784">
        <v>97916.735000000001</v>
      </c>
      <c r="S1784">
        <v>23.1088299049519</v>
      </c>
      <c r="T1784">
        <v>296.46899999999999</v>
      </c>
      <c r="U1784">
        <v>97871.596999999994</v>
      </c>
      <c r="V1784">
        <v>22.699539521038101</v>
      </c>
      <c r="W1784">
        <v>296.20499999999998</v>
      </c>
      <c r="X1784">
        <v>97826.421000000002</v>
      </c>
      <c r="Y1784">
        <v>22.397063461459769</v>
      </c>
      <c r="Z1784">
        <v>296.03800000000001</v>
      </c>
      <c r="AA1784">
        <v>97781.228000000003</v>
      </c>
      <c r="AB1784">
        <v>22.19140118311401</v>
      </c>
      <c r="AC1784">
        <v>295.839</v>
      </c>
      <c r="AD1784">
        <v>97713.425000000003</v>
      </c>
      <c r="AE1784">
        <v>21.934323166599771</v>
      </c>
    </row>
    <row r="1785" spans="1:31" x14ac:dyDescent="0.3">
      <c r="A1785" s="2">
        <v>37429.388888888891</v>
      </c>
      <c r="B1785">
        <v>24.65</v>
      </c>
      <c r="C1785">
        <v>24.52</v>
      </c>
      <c r="D1785">
        <v>23.88</v>
      </c>
      <c r="E1785">
        <v>23.62</v>
      </c>
      <c r="F1785">
        <v>23.45</v>
      </c>
      <c r="G1785">
        <v>23.24</v>
      </c>
      <c r="H1785">
        <v>25.3</v>
      </c>
      <c r="I1785">
        <v>98590</v>
      </c>
      <c r="J1785">
        <v>91.944000000000003</v>
      </c>
      <c r="K1785">
        <v>298.13299999999998</v>
      </c>
      <c r="L1785">
        <v>297.60899999999998</v>
      </c>
      <c r="M1785">
        <f t="shared" si="54"/>
        <v>24.983000000000004</v>
      </c>
      <c r="N1785">
        <f t="shared" si="55"/>
        <v>24.459000000000003</v>
      </c>
      <c r="O1785">
        <v>98040.256999999998</v>
      </c>
      <c r="P1785">
        <v>24.506602632149342</v>
      </c>
      <c r="Q1785">
        <v>297.291</v>
      </c>
      <c r="R1785">
        <v>97916.468999999997</v>
      </c>
      <c r="S1785">
        <v>23.55871638470785</v>
      </c>
      <c r="T1785">
        <v>296.82499999999999</v>
      </c>
      <c r="U1785">
        <v>97871.394</v>
      </c>
      <c r="V1785">
        <v>23.054619962307189</v>
      </c>
      <c r="W1785">
        <v>296.47800000000001</v>
      </c>
      <c r="X1785">
        <v>97826.264999999999</v>
      </c>
      <c r="Y1785">
        <v>22.669322152960319</v>
      </c>
      <c r="Z1785">
        <v>296.26</v>
      </c>
      <c r="AA1785">
        <v>97781.11</v>
      </c>
      <c r="AB1785">
        <v>22.412776791091861</v>
      </c>
      <c r="AC1785">
        <v>296.005</v>
      </c>
      <c r="AD1785">
        <v>97713.351999999999</v>
      </c>
      <c r="AE1785">
        <v>22.099836620573171</v>
      </c>
    </row>
    <row r="1786" spans="1:31" x14ac:dyDescent="0.3">
      <c r="A1786" s="2">
        <v>37429.395833333343</v>
      </c>
      <c r="B1786">
        <v>25.3</v>
      </c>
      <c r="C1786">
        <v>24.83</v>
      </c>
      <c r="D1786">
        <v>23.97</v>
      </c>
      <c r="E1786">
        <v>23.61</v>
      </c>
      <c r="F1786">
        <v>23.4</v>
      </c>
      <c r="G1786">
        <v>23.25</v>
      </c>
      <c r="H1786">
        <v>25.2</v>
      </c>
      <c r="I1786">
        <v>98590</v>
      </c>
      <c r="J1786">
        <v>98.296000000000006</v>
      </c>
      <c r="K1786">
        <v>298.75799999999998</v>
      </c>
      <c r="L1786">
        <v>298.26</v>
      </c>
      <c r="M1786">
        <f t="shared" si="54"/>
        <v>25.608000000000004</v>
      </c>
      <c r="N1786">
        <f t="shared" si="55"/>
        <v>25.110000000000014</v>
      </c>
      <c r="O1786">
        <v>98039.702999999994</v>
      </c>
      <c r="P1786">
        <v>25.130121866602</v>
      </c>
      <c r="Q1786">
        <v>297.803</v>
      </c>
      <c r="R1786">
        <v>97916.149000000005</v>
      </c>
      <c r="S1786">
        <v>24.069435761280769</v>
      </c>
      <c r="T1786">
        <v>297.24299999999999</v>
      </c>
      <c r="U1786">
        <v>97871.145999999993</v>
      </c>
      <c r="V1786">
        <v>23.47153135627957</v>
      </c>
      <c r="W1786">
        <v>296.80599999999998</v>
      </c>
      <c r="X1786">
        <v>97826.073999999993</v>
      </c>
      <c r="Y1786">
        <v>22.996428075655899</v>
      </c>
      <c r="Z1786">
        <v>296.53300000000002</v>
      </c>
      <c r="AA1786">
        <v>97780.964000000007</v>
      </c>
      <c r="AB1786">
        <v>22.685007976197539</v>
      </c>
      <c r="AC1786">
        <v>296.21100000000001</v>
      </c>
      <c r="AD1786">
        <v>97713.26</v>
      </c>
      <c r="AE1786">
        <v>22.305231517085531</v>
      </c>
    </row>
    <row r="1787" spans="1:31" x14ac:dyDescent="0.3">
      <c r="A1787" s="2">
        <v>37429.402777777781</v>
      </c>
      <c r="B1787">
        <v>25.44</v>
      </c>
      <c r="C1787">
        <v>24.77</v>
      </c>
      <c r="D1787">
        <v>23.84</v>
      </c>
      <c r="E1787">
        <v>23.59</v>
      </c>
      <c r="F1787">
        <v>23.43</v>
      </c>
      <c r="G1787">
        <v>23.1</v>
      </c>
      <c r="H1787">
        <v>25.3</v>
      </c>
      <c r="I1787">
        <v>98590</v>
      </c>
      <c r="J1787">
        <v>104.059</v>
      </c>
      <c r="K1787">
        <v>299.30399999999997</v>
      </c>
      <c r="L1787">
        <v>298.79000000000002</v>
      </c>
      <c r="M1787">
        <f t="shared" si="54"/>
        <v>26.153999999999996</v>
      </c>
      <c r="N1787">
        <f t="shared" si="55"/>
        <v>25.640000000000043</v>
      </c>
      <c r="O1787">
        <v>98039.186000000002</v>
      </c>
      <c r="P1787">
        <v>25.67479782813712</v>
      </c>
      <c r="Q1787">
        <v>298.267</v>
      </c>
      <c r="R1787">
        <v>97915.838000000003</v>
      </c>
      <c r="S1787">
        <v>24.532256111288799</v>
      </c>
      <c r="T1787">
        <v>297.63499999999999</v>
      </c>
      <c r="U1787">
        <v>97870.902000000002</v>
      </c>
      <c r="V1787">
        <v>23.862499996002612</v>
      </c>
      <c r="W1787">
        <v>297.12</v>
      </c>
      <c r="X1787">
        <v>97825.881999999998</v>
      </c>
      <c r="Y1787">
        <v>23.30956388496185</v>
      </c>
      <c r="Z1787">
        <v>296.79700000000003</v>
      </c>
      <c r="AA1787">
        <v>97780.816999999995</v>
      </c>
      <c r="AB1787">
        <v>22.948259250913338</v>
      </c>
      <c r="AC1787">
        <v>296.41399999999999</v>
      </c>
      <c r="AD1787">
        <v>97713.165999999997</v>
      </c>
      <c r="AE1787">
        <v>22.50763222730933</v>
      </c>
    </row>
    <row r="1788" spans="1:31" x14ac:dyDescent="0.3">
      <c r="A1788" s="2">
        <v>37429.409722222219</v>
      </c>
      <c r="B1788">
        <v>25.23</v>
      </c>
      <c r="C1788">
        <v>24.96</v>
      </c>
      <c r="D1788">
        <v>24.27</v>
      </c>
      <c r="E1788">
        <v>23.9</v>
      </c>
      <c r="F1788">
        <v>23.65</v>
      </c>
      <c r="G1788">
        <v>23.56</v>
      </c>
      <c r="H1788">
        <v>25.6</v>
      </c>
      <c r="I1788">
        <v>98590</v>
      </c>
      <c r="J1788">
        <v>109.351</v>
      </c>
      <c r="K1788">
        <v>299.786</v>
      </c>
      <c r="L1788">
        <v>299.24799999999999</v>
      </c>
      <c r="M1788">
        <f t="shared" si="54"/>
        <v>26.636000000000024</v>
      </c>
      <c r="N1788">
        <f t="shared" si="55"/>
        <v>26.098000000000013</v>
      </c>
      <c r="O1788">
        <v>98038.692999999999</v>
      </c>
      <c r="P1788">
        <v>26.15559566289323</v>
      </c>
      <c r="Q1788">
        <v>298.69600000000003</v>
      </c>
      <c r="R1788">
        <v>97915.53</v>
      </c>
      <c r="S1788">
        <v>24.96014687981091</v>
      </c>
      <c r="T1788">
        <v>298.00799999999998</v>
      </c>
      <c r="U1788">
        <v>97870.657000000007</v>
      </c>
      <c r="V1788">
        <v>24.23450696027459</v>
      </c>
      <c r="W1788">
        <v>297.42700000000002</v>
      </c>
      <c r="X1788">
        <v>97825.687999999995</v>
      </c>
      <c r="Y1788">
        <v>23.615713170545799</v>
      </c>
      <c r="Z1788">
        <v>297.05900000000003</v>
      </c>
      <c r="AA1788">
        <v>97780.665999999997</v>
      </c>
      <c r="AB1788">
        <v>23.209511541104462</v>
      </c>
      <c r="AC1788">
        <v>296.62</v>
      </c>
      <c r="AD1788">
        <v>97713.069000000003</v>
      </c>
      <c r="AE1788">
        <v>22.713022572135628</v>
      </c>
    </row>
    <row r="1789" spans="1:31" x14ac:dyDescent="0.3">
      <c r="A1789" s="2">
        <v>37429.416666666657</v>
      </c>
      <c r="B1789">
        <v>25.47</v>
      </c>
      <c r="C1789">
        <v>25.23</v>
      </c>
      <c r="D1789">
        <v>24.43</v>
      </c>
      <c r="E1789">
        <v>23.9</v>
      </c>
      <c r="F1789">
        <v>23.67</v>
      </c>
      <c r="G1789">
        <v>23.54</v>
      </c>
      <c r="H1789">
        <v>25.8</v>
      </c>
      <c r="I1789">
        <v>98590</v>
      </c>
      <c r="J1789">
        <v>115.366</v>
      </c>
      <c r="K1789">
        <v>300.33100000000002</v>
      </c>
      <c r="L1789">
        <v>299.71800000000002</v>
      </c>
      <c r="M1789">
        <f t="shared" si="54"/>
        <v>27.18100000000004</v>
      </c>
      <c r="N1789">
        <f t="shared" si="55"/>
        <v>26.56800000000004</v>
      </c>
      <c r="O1789">
        <v>98038.13</v>
      </c>
      <c r="P1789">
        <v>26.69922983345089</v>
      </c>
      <c r="Q1789">
        <v>299.19</v>
      </c>
      <c r="R1789">
        <v>97915.178</v>
      </c>
      <c r="S1789">
        <v>25.45287095374761</v>
      </c>
      <c r="T1789">
        <v>298.44200000000001</v>
      </c>
      <c r="U1789">
        <v>97870.376000000004</v>
      </c>
      <c r="V1789">
        <v>24.667354392771131</v>
      </c>
      <c r="W1789">
        <v>297.78399999999999</v>
      </c>
      <c r="X1789">
        <v>97825.467000000004</v>
      </c>
      <c r="Y1789">
        <v>23.971727458457678</v>
      </c>
      <c r="Z1789">
        <v>297.36200000000002</v>
      </c>
      <c r="AA1789">
        <v>97780.494999999995</v>
      </c>
      <c r="AB1789">
        <v>23.511649684775652</v>
      </c>
      <c r="AC1789">
        <v>296.85700000000003</v>
      </c>
      <c r="AD1789">
        <v>97712.959000000003</v>
      </c>
      <c r="AE1789">
        <v>22.949322412471641</v>
      </c>
    </row>
    <row r="1790" spans="1:31" x14ac:dyDescent="0.3">
      <c r="A1790" s="2">
        <v>37429.423611111109</v>
      </c>
      <c r="B1790">
        <v>25.38</v>
      </c>
      <c r="C1790">
        <v>25.33</v>
      </c>
      <c r="D1790">
        <v>24.9</v>
      </c>
      <c r="E1790">
        <v>24.67</v>
      </c>
      <c r="F1790">
        <v>24.43</v>
      </c>
      <c r="G1790">
        <v>24.19</v>
      </c>
      <c r="H1790">
        <v>26.1</v>
      </c>
      <c r="I1790">
        <v>98583.332999999999</v>
      </c>
      <c r="J1790">
        <v>118.587</v>
      </c>
      <c r="K1790">
        <v>300.66500000000002</v>
      </c>
      <c r="L1790">
        <v>300.19600000000003</v>
      </c>
      <c r="M1790">
        <f t="shared" si="54"/>
        <v>27.515000000000043</v>
      </c>
      <c r="N1790">
        <f t="shared" si="55"/>
        <v>27.046000000000049</v>
      </c>
      <c r="O1790">
        <v>98037.684999999998</v>
      </c>
      <c r="P1790">
        <v>27.03811023932133</v>
      </c>
      <c r="Q1790">
        <v>299.51</v>
      </c>
      <c r="R1790">
        <v>97914.866999999998</v>
      </c>
      <c r="S1790">
        <v>25.777752943957012</v>
      </c>
      <c r="T1790">
        <v>298.75099999999998</v>
      </c>
      <c r="U1790">
        <v>97870.112999999998</v>
      </c>
      <c r="V1790">
        <v>24.98124461758022</v>
      </c>
      <c r="W1790">
        <v>298.06799999999998</v>
      </c>
      <c r="X1790">
        <v>97825.248999999996</v>
      </c>
      <c r="Y1790">
        <v>24.260658449238239</v>
      </c>
      <c r="Z1790">
        <v>297.62400000000002</v>
      </c>
      <c r="AA1790">
        <v>97780.317999999999</v>
      </c>
      <c r="AB1790">
        <v>23.778621731891011</v>
      </c>
      <c r="AC1790">
        <v>297.08300000000003</v>
      </c>
      <c r="AD1790">
        <v>97712.837</v>
      </c>
      <c r="AE1790">
        <v>23.18037103390429</v>
      </c>
    </row>
    <row r="1791" spans="1:31" x14ac:dyDescent="0.3">
      <c r="A1791" s="2">
        <v>37429.430555555547</v>
      </c>
      <c r="B1791">
        <v>25.86</v>
      </c>
      <c r="C1791">
        <v>25.75</v>
      </c>
      <c r="D1791">
        <v>24.97</v>
      </c>
      <c r="E1791">
        <v>24.55</v>
      </c>
      <c r="F1791">
        <v>24.41</v>
      </c>
      <c r="G1791">
        <v>24.01</v>
      </c>
      <c r="H1791">
        <v>25.9</v>
      </c>
      <c r="I1791">
        <v>98576.667000000001</v>
      </c>
      <c r="J1791">
        <v>119.705</v>
      </c>
      <c r="K1791">
        <v>300.77600000000001</v>
      </c>
      <c r="L1791">
        <v>300.351</v>
      </c>
      <c r="M1791">
        <f t="shared" si="54"/>
        <v>27.626000000000033</v>
      </c>
      <c r="N1791">
        <f t="shared" si="55"/>
        <v>27.201000000000022</v>
      </c>
      <c r="O1791">
        <v>98037.489000000001</v>
      </c>
      <c r="P1791">
        <v>27.154570123084799</v>
      </c>
      <c r="Q1791">
        <v>299.58999999999997</v>
      </c>
      <c r="R1791">
        <v>97914.709000000003</v>
      </c>
      <c r="S1791">
        <v>25.86324210564732</v>
      </c>
      <c r="T1791">
        <v>298.83699999999999</v>
      </c>
      <c r="U1791">
        <v>97869.966</v>
      </c>
      <c r="V1791">
        <v>25.072705492845731</v>
      </c>
      <c r="W1791">
        <v>298.17</v>
      </c>
      <c r="X1791">
        <v>97825.115999999995</v>
      </c>
      <c r="Y1791">
        <v>24.36807157996606</v>
      </c>
      <c r="Z1791">
        <v>297.73500000000001</v>
      </c>
      <c r="AA1791">
        <v>97780.202000000005</v>
      </c>
      <c r="AB1791">
        <v>23.895006215511049</v>
      </c>
      <c r="AC1791">
        <v>297.20400000000001</v>
      </c>
      <c r="AD1791">
        <v>97712.748000000007</v>
      </c>
      <c r="AE1791">
        <v>23.306720501509059</v>
      </c>
    </row>
    <row r="1792" spans="1:31" x14ac:dyDescent="0.3">
      <c r="A1792" s="2">
        <v>37429.4375</v>
      </c>
      <c r="B1792">
        <v>26.69</v>
      </c>
      <c r="C1792">
        <v>26.16</v>
      </c>
      <c r="D1792">
        <v>25.44</v>
      </c>
      <c r="E1792">
        <v>25.02</v>
      </c>
      <c r="F1792">
        <v>24.83</v>
      </c>
      <c r="G1792">
        <v>24.29</v>
      </c>
      <c r="H1792">
        <v>26.1</v>
      </c>
      <c r="I1792">
        <v>98570</v>
      </c>
      <c r="J1792">
        <v>120.879</v>
      </c>
      <c r="K1792">
        <v>300.89100000000002</v>
      </c>
      <c r="L1792">
        <v>300.46199999999999</v>
      </c>
      <c r="M1792">
        <f t="shared" si="54"/>
        <v>27.741000000000042</v>
      </c>
      <c r="N1792">
        <f t="shared" si="55"/>
        <v>27.312000000000012</v>
      </c>
      <c r="O1792">
        <v>98037.285999999993</v>
      </c>
      <c r="P1792">
        <v>27.275023207257561</v>
      </c>
      <c r="Q1792">
        <v>299.68700000000001</v>
      </c>
      <c r="R1792">
        <v>97914.548999999999</v>
      </c>
      <c r="S1792">
        <v>25.965701492643522</v>
      </c>
      <c r="T1792">
        <v>298.93299999999999</v>
      </c>
      <c r="U1792">
        <v>97869.820999999996</v>
      </c>
      <c r="V1792">
        <v>25.174152352191641</v>
      </c>
      <c r="W1792">
        <v>298.27199999999999</v>
      </c>
      <c r="X1792">
        <v>97824.986000000004</v>
      </c>
      <c r="Y1792">
        <v>24.475492538042321</v>
      </c>
      <c r="Z1792">
        <v>297.84199999999998</v>
      </c>
      <c r="AA1792">
        <v>97780.087</v>
      </c>
      <c r="AB1792">
        <v>24.00740632856321</v>
      </c>
      <c r="AC1792">
        <v>297.32100000000003</v>
      </c>
      <c r="AD1792">
        <v>97712.659</v>
      </c>
      <c r="AE1792">
        <v>23.42908591216684</v>
      </c>
    </row>
    <row r="1793" spans="1:31" x14ac:dyDescent="0.3">
      <c r="A1793" s="2">
        <v>37429.444444444453</v>
      </c>
      <c r="B1793">
        <v>26.42</v>
      </c>
      <c r="C1793">
        <v>26.04</v>
      </c>
      <c r="D1793">
        <v>25.45</v>
      </c>
      <c r="E1793">
        <v>25.02</v>
      </c>
      <c r="F1793">
        <v>24.85</v>
      </c>
      <c r="G1793">
        <v>24.49</v>
      </c>
      <c r="H1793">
        <v>26.5</v>
      </c>
      <c r="I1793">
        <v>98563.332999999999</v>
      </c>
      <c r="J1793">
        <v>121.774</v>
      </c>
      <c r="K1793">
        <v>300.97300000000001</v>
      </c>
      <c r="L1793">
        <v>300.55700000000002</v>
      </c>
      <c r="M1793">
        <f t="shared" si="54"/>
        <v>27.823000000000036</v>
      </c>
      <c r="N1793">
        <f t="shared" si="55"/>
        <v>27.407000000000039</v>
      </c>
      <c r="O1793">
        <v>98037.100999999995</v>
      </c>
      <c r="P1793">
        <v>27.362547363978251</v>
      </c>
      <c r="Q1793">
        <v>299.762</v>
      </c>
      <c r="R1793">
        <v>97914.396999999997</v>
      </c>
      <c r="S1793">
        <v>26.046213548379111</v>
      </c>
      <c r="T1793">
        <v>299.01299999999998</v>
      </c>
      <c r="U1793">
        <v>97869.68</v>
      </c>
      <c r="V1793">
        <v>25.259639107578611</v>
      </c>
      <c r="W1793">
        <v>298.363</v>
      </c>
      <c r="X1793">
        <v>97824.857000000004</v>
      </c>
      <c r="Y1793">
        <v>24.571942357584991</v>
      </c>
      <c r="Z1793">
        <v>297.94299999999998</v>
      </c>
      <c r="AA1793">
        <v>97779.972999999998</v>
      </c>
      <c r="AB1793">
        <v>24.113825542758718</v>
      </c>
      <c r="AC1793">
        <v>297.435</v>
      </c>
      <c r="AD1793">
        <v>97712.569000000003</v>
      </c>
      <c r="AE1793">
        <v>23.54846283371722</v>
      </c>
    </row>
    <row r="1794" spans="1:31" x14ac:dyDescent="0.3">
      <c r="A1794" s="2">
        <v>37429.451388888891</v>
      </c>
      <c r="B1794">
        <v>27.09</v>
      </c>
      <c r="C1794">
        <v>26.39</v>
      </c>
      <c r="D1794">
        <v>25.85</v>
      </c>
      <c r="E1794">
        <v>25.44</v>
      </c>
      <c r="F1794">
        <v>25.26</v>
      </c>
      <c r="G1794">
        <v>25.12</v>
      </c>
      <c r="H1794">
        <v>26.8</v>
      </c>
      <c r="I1794">
        <v>98556.667000000001</v>
      </c>
      <c r="J1794">
        <v>122.404</v>
      </c>
      <c r="K1794">
        <v>301.02499999999998</v>
      </c>
      <c r="L1794">
        <v>300.625</v>
      </c>
      <c r="M1794">
        <f t="shared" si="54"/>
        <v>27.875</v>
      </c>
      <c r="N1794">
        <f t="shared" si="55"/>
        <v>27.475000000000023</v>
      </c>
      <c r="O1794">
        <v>98036.932000000001</v>
      </c>
      <c r="P1794">
        <v>27.420133589703308</v>
      </c>
      <c r="Q1794">
        <v>299.81700000000001</v>
      </c>
      <c r="R1794">
        <v>97914.25</v>
      </c>
      <c r="S1794">
        <v>26.106769806036599</v>
      </c>
      <c r="T1794">
        <v>299.07799999999997</v>
      </c>
      <c r="U1794">
        <v>97869.542000000001</v>
      </c>
      <c r="V1794">
        <v>25.330161118236219</v>
      </c>
      <c r="W1794">
        <v>298.44400000000002</v>
      </c>
      <c r="X1794">
        <v>97824.731</v>
      </c>
      <c r="Y1794">
        <v>24.658419162875528</v>
      </c>
      <c r="Z1794">
        <v>298.03699999999998</v>
      </c>
      <c r="AA1794">
        <v>97779.86</v>
      </c>
      <c r="AB1794">
        <v>24.21326491585171</v>
      </c>
      <c r="AC1794">
        <v>297.54599999999999</v>
      </c>
      <c r="AD1794">
        <v>97712.479000000007</v>
      </c>
      <c r="AE1794">
        <v>23.664851101892001</v>
      </c>
    </row>
    <row r="1795" spans="1:31" x14ac:dyDescent="0.3">
      <c r="A1795" s="2">
        <v>37429.458333333343</v>
      </c>
      <c r="B1795">
        <v>27.19</v>
      </c>
      <c r="C1795">
        <v>26.72</v>
      </c>
      <c r="D1795">
        <v>26.16</v>
      </c>
      <c r="E1795">
        <v>25.81</v>
      </c>
      <c r="F1795">
        <v>25.47</v>
      </c>
      <c r="G1795">
        <v>25.3</v>
      </c>
      <c r="H1795">
        <v>26.9</v>
      </c>
      <c r="I1795">
        <v>98550</v>
      </c>
      <c r="J1795">
        <v>122.081</v>
      </c>
      <c r="K1795">
        <v>301.04300000000001</v>
      </c>
      <c r="L1795">
        <v>300.66800000000001</v>
      </c>
      <c r="M1795">
        <f t="shared" ref="M1795:M1858" si="56">K1795-273.15</f>
        <v>27.893000000000029</v>
      </c>
      <c r="N1795">
        <f t="shared" ref="N1795:N1858" si="57">L1795-273.15</f>
        <v>27.518000000000029</v>
      </c>
      <c r="O1795">
        <v>98036.782999999996</v>
      </c>
      <c r="P1795">
        <v>27.443791419397879</v>
      </c>
      <c r="Q1795">
        <v>299.84699999999998</v>
      </c>
      <c r="R1795">
        <v>97914.111999999994</v>
      </c>
      <c r="S1795">
        <v>26.14238361762898</v>
      </c>
      <c r="T1795">
        <v>299.125</v>
      </c>
      <c r="U1795">
        <v>97869.409</v>
      </c>
      <c r="V1795">
        <v>25.382726952655901</v>
      </c>
      <c r="W1795">
        <v>298.51400000000001</v>
      </c>
      <c r="X1795">
        <v>97824.607000000004</v>
      </c>
      <c r="Y1795">
        <v>24.73392535650186</v>
      </c>
      <c r="Z1795">
        <v>298.12299999999999</v>
      </c>
      <c r="AA1795">
        <v>97779.747000000003</v>
      </c>
      <c r="AB1795">
        <v>24.304727147902899</v>
      </c>
      <c r="AC1795">
        <v>297.65300000000002</v>
      </c>
      <c r="AD1795">
        <v>97712.388000000006</v>
      </c>
      <c r="AE1795">
        <v>23.777253837391871</v>
      </c>
    </row>
    <row r="1796" spans="1:31" x14ac:dyDescent="0.3">
      <c r="A1796" s="2">
        <v>37429.465277777781</v>
      </c>
      <c r="B1796">
        <v>27.45</v>
      </c>
      <c r="C1796">
        <v>26.89</v>
      </c>
      <c r="D1796">
        <v>26.42</v>
      </c>
      <c r="E1796">
        <v>26.08</v>
      </c>
      <c r="F1796">
        <v>25.83</v>
      </c>
      <c r="G1796">
        <v>25.84</v>
      </c>
      <c r="H1796">
        <v>27.1</v>
      </c>
      <c r="I1796">
        <v>98541.667000000001</v>
      </c>
      <c r="J1796">
        <v>123.071</v>
      </c>
      <c r="K1796">
        <v>301.08100000000002</v>
      </c>
      <c r="L1796">
        <v>300.67200000000003</v>
      </c>
      <c r="M1796">
        <f t="shared" si="56"/>
        <v>27.93100000000004</v>
      </c>
      <c r="N1796">
        <f t="shared" si="57"/>
        <v>27.522000000000048</v>
      </c>
      <c r="O1796">
        <v>98036.672999999995</v>
      </c>
      <c r="P1796">
        <v>27.48890882445858</v>
      </c>
      <c r="Q1796">
        <v>299.87599999999998</v>
      </c>
      <c r="R1796">
        <v>97914.014999999999</v>
      </c>
      <c r="S1796">
        <v>26.178484060055268</v>
      </c>
      <c r="T1796">
        <v>299.161</v>
      </c>
      <c r="U1796">
        <v>97869.316999999995</v>
      </c>
      <c r="V1796">
        <v>25.42579608895738</v>
      </c>
      <c r="W1796">
        <v>298.56299999999999</v>
      </c>
      <c r="X1796">
        <v>97824.520999999993</v>
      </c>
      <c r="Y1796">
        <v>24.789952332368049</v>
      </c>
      <c r="Z1796">
        <v>298.18200000000002</v>
      </c>
      <c r="AA1796">
        <v>97779.67</v>
      </c>
      <c r="AB1796">
        <v>24.37072305822818</v>
      </c>
      <c r="AC1796">
        <v>297.726</v>
      </c>
      <c r="AD1796">
        <v>97712.326000000001</v>
      </c>
      <c r="AE1796">
        <v>23.857204701811781</v>
      </c>
    </row>
    <row r="1797" spans="1:31" x14ac:dyDescent="0.3">
      <c r="A1797" s="2">
        <v>37429.472222222219</v>
      </c>
      <c r="B1797">
        <v>27.51</v>
      </c>
      <c r="C1797">
        <v>26.98</v>
      </c>
      <c r="D1797">
        <v>26.55</v>
      </c>
      <c r="E1797">
        <v>26.24</v>
      </c>
      <c r="F1797">
        <v>26.02</v>
      </c>
      <c r="G1797">
        <v>25.68</v>
      </c>
      <c r="H1797">
        <v>26.6</v>
      </c>
      <c r="I1797">
        <v>98533.332999999999</v>
      </c>
      <c r="J1797">
        <v>124.896</v>
      </c>
      <c r="K1797">
        <v>301.21800000000002</v>
      </c>
      <c r="L1797">
        <v>300.779</v>
      </c>
      <c r="M1797">
        <f t="shared" si="56"/>
        <v>28.06800000000004</v>
      </c>
      <c r="N1797">
        <f t="shared" si="57"/>
        <v>27.629000000000019</v>
      </c>
      <c r="O1797">
        <v>98036.47</v>
      </c>
      <c r="P1797">
        <v>27.632805087956399</v>
      </c>
      <c r="Q1797">
        <v>299.99900000000002</v>
      </c>
      <c r="R1797">
        <v>97913.865000000005</v>
      </c>
      <c r="S1797">
        <v>26.308371796397861</v>
      </c>
      <c r="T1797">
        <v>299.27699999999999</v>
      </c>
      <c r="U1797">
        <v>97869.184999999998</v>
      </c>
      <c r="V1797">
        <v>25.548679094724431</v>
      </c>
      <c r="W1797">
        <v>298.673</v>
      </c>
      <c r="X1797">
        <v>97824.406000000003</v>
      </c>
      <c r="Y1797">
        <v>24.906832184166891</v>
      </c>
      <c r="Z1797">
        <v>298.29000000000002</v>
      </c>
      <c r="AA1797">
        <v>97779.572</v>
      </c>
      <c r="AB1797">
        <v>24.485597655155519</v>
      </c>
      <c r="AC1797">
        <v>297.834</v>
      </c>
      <c r="AD1797">
        <v>97712.251999999993</v>
      </c>
      <c r="AE1797">
        <v>23.972066605443331</v>
      </c>
    </row>
    <row r="1798" spans="1:31" x14ac:dyDescent="0.3">
      <c r="A1798" s="2">
        <v>37429.479166666657</v>
      </c>
      <c r="B1798">
        <v>27.93</v>
      </c>
      <c r="C1798">
        <v>27.38</v>
      </c>
      <c r="D1798">
        <v>26.59</v>
      </c>
      <c r="E1798">
        <v>26.23</v>
      </c>
      <c r="F1798">
        <v>26.03</v>
      </c>
      <c r="G1798">
        <v>25.84</v>
      </c>
      <c r="H1798">
        <v>26.5</v>
      </c>
      <c r="I1798">
        <v>98525</v>
      </c>
      <c r="J1798">
        <v>126.857</v>
      </c>
      <c r="K1798">
        <v>301.37299999999999</v>
      </c>
      <c r="L1798">
        <v>300.92500000000001</v>
      </c>
      <c r="M1798">
        <f t="shared" si="56"/>
        <v>28.223000000000013</v>
      </c>
      <c r="N1798">
        <f t="shared" si="57"/>
        <v>27.775000000000034</v>
      </c>
      <c r="O1798">
        <v>98036.244000000006</v>
      </c>
      <c r="P1798">
        <v>27.794661942242438</v>
      </c>
      <c r="Q1798">
        <v>300.13900000000001</v>
      </c>
      <c r="R1798">
        <v>97913.7</v>
      </c>
      <c r="S1798">
        <v>26.455221917354152</v>
      </c>
      <c r="T1798">
        <v>299.40899999999999</v>
      </c>
      <c r="U1798">
        <v>97869.04</v>
      </c>
      <c r="V1798">
        <v>25.68752563434191</v>
      </c>
      <c r="W1798">
        <v>298.8</v>
      </c>
      <c r="X1798">
        <v>97824.28</v>
      </c>
      <c r="Y1798">
        <v>25.040672930357118</v>
      </c>
      <c r="Z1798">
        <v>298.41399999999999</v>
      </c>
      <c r="AA1798">
        <v>97779.464999999997</v>
      </c>
      <c r="AB1798">
        <v>24.616434759996821</v>
      </c>
      <c r="AC1798">
        <v>297.95400000000001</v>
      </c>
      <c r="AD1798">
        <v>97712.172999999995</v>
      </c>
      <c r="AE1798">
        <v>24.098900843115128</v>
      </c>
    </row>
    <row r="1799" spans="1:31" x14ac:dyDescent="0.3">
      <c r="A1799" s="2">
        <v>37429.486111111109</v>
      </c>
      <c r="B1799">
        <v>28.24</v>
      </c>
      <c r="C1799">
        <v>27.42</v>
      </c>
      <c r="D1799">
        <v>26.96</v>
      </c>
      <c r="E1799">
        <v>26.63</v>
      </c>
      <c r="F1799">
        <v>26.37</v>
      </c>
      <c r="G1799">
        <v>26.11</v>
      </c>
      <c r="H1799">
        <v>26.7</v>
      </c>
      <c r="I1799">
        <v>98516.667000000001</v>
      </c>
      <c r="J1799">
        <v>128.89599999999999</v>
      </c>
      <c r="K1799">
        <v>301.54000000000002</v>
      </c>
      <c r="L1799">
        <v>301.08800000000002</v>
      </c>
      <c r="M1799">
        <f t="shared" si="56"/>
        <v>28.390000000000043</v>
      </c>
      <c r="N1799">
        <f t="shared" si="57"/>
        <v>27.938000000000045</v>
      </c>
      <c r="O1799">
        <v>98036.006999999998</v>
      </c>
      <c r="P1799">
        <v>27.968500425811381</v>
      </c>
      <c r="Q1799">
        <v>300.28800000000001</v>
      </c>
      <c r="R1799">
        <v>97913.525999999998</v>
      </c>
      <c r="S1799">
        <v>26.611055772421881</v>
      </c>
      <c r="T1799">
        <v>299.55</v>
      </c>
      <c r="U1799">
        <v>97868.888000000006</v>
      </c>
      <c r="V1799">
        <v>25.83535613542972</v>
      </c>
      <c r="W1799">
        <v>298.93299999999999</v>
      </c>
      <c r="X1799">
        <v>97824.149000000005</v>
      </c>
      <c r="Y1799">
        <v>25.18050403995073</v>
      </c>
      <c r="Z1799">
        <v>298.54300000000001</v>
      </c>
      <c r="AA1799">
        <v>97779.353000000003</v>
      </c>
      <c r="AB1799">
        <v>24.7522634643849</v>
      </c>
      <c r="AC1799">
        <v>298.07900000000001</v>
      </c>
      <c r="AD1799">
        <v>97712.09</v>
      </c>
      <c r="AE1799">
        <v>24.23072640124553</v>
      </c>
    </row>
    <row r="1800" spans="1:31" x14ac:dyDescent="0.3">
      <c r="A1800" s="2">
        <v>37429.493055555547</v>
      </c>
      <c r="B1800">
        <v>28.59</v>
      </c>
      <c r="C1800">
        <v>27.48</v>
      </c>
      <c r="D1800">
        <v>27.04</v>
      </c>
      <c r="E1800">
        <v>26.77</v>
      </c>
      <c r="F1800">
        <v>26.59</v>
      </c>
      <c r="G1800">
        <v>26.16</v>
      </c>
      <c r="H1800">
        <v>26.7</v>
      </c>
      <c r="I1800">
        <v>98508.332999999999</v>
      </c>
      <c r="J1800">
        <v>131.03899999999999</v>
      </c>
      <c r="K1800">
        <v>301.72199999999998</v>
      </c>
      <c r="L1800">
        <v>301.26299999999998</v>
      </c>
      <c r="M1800">
        <f t="shared" si="56"/>
        <v>28.572000000000003</v>
      </c>
      <c r="N1800">
        <f t="shared" si="57"/>
        <v>28.113</v>
      </c>
      <c r="O1800">
        <v>98035.755999999994</v>
      </c>
      <c r="P1800">
        <v>28.157315482685249</v>
      </c>
      <c r="Q1800">
        <v>300.44900000000001</v>
      </c>
      <c r="R1800">
        <v>97913.343999999997</v>
      </c>
      <c r="S1800">
        <v>26.778870542190251</v>
      </c>
      <c r="T1800">
        <v>299.7</v>
      </c>
      <c r="U1800">
        <v>97868.73</v>
      </c>
      <c r="V1800">
        <v>25.992172972745319</v>
      </c>
      <c r="W1800">
        <v>299.07499999999999</v>
      </c>
      <c r="X1800">
        <v>97824.013000000006</v>
      </c>
      <c r="Y1800">
        <v>25.329320827003301</v>
      </c>
      <c r="Z1800">
        <v>298.68</v>
      </c>
      <c r="AA1800">
        <v>97779.237999999998</v>
      </c>
      <c r="AB1800">
        <v>24.896080362297031</v>
      </c>
      <c r="AC1800">
        <v>298.20999999999998</v>
      </c>
      <c r="AD1800">
        <v>97712.005000000005</v>
      </c>
      <c r="AE1800">
        <v>24.368543921434821</v>
      </c>
    </row>
    <row r="1801" spans="1:31" x14ac:dyDescent="0.3">
      <c r="A1801" s="2">
        <v>37429.5</v>
      </c>
      <c r="B1801">
        <v>28.78</v>
      </c>
      <c r="C1801">
        <v>28.13</v>
      </c>
      <c r="D1801">
        <v>27.31</v>
      </c>
      <c r="E1801">
        <v>26.72</v>
      </c>
      <c r="F1801">
        <v>26.55</v>
      </c>
      <c r="G1801">
        <v>26.08</v>
      </c>
      <c r="H1801">
        <v>27.1</v>
      </c>
      <c r="I1801">
        <v>98500</v>
      </c>
      <c r="J1801">
        <v>132.22300000000001</v>
      </c>
      <c r="K1801">
        <v>301.899</v>
      </c>
      <c r="L1801">
        <v>301.44200000000001</v>
      </c>
      <c r="M1801">
        <f t="shared" si="56"/>
        <v>28.749000000000024</v>
      </c>
      <c r="N1801">
        <f t="shared" si="57"/>
        <v>28.29200000000003</v>
      </c>
      <c r="O1801">
        <v>98035.505999999994</v>
      </c>
      <c r="P1801">
        <v>28.34114660974581</v>
      </c>
      <c r="Q1801">
        <v>300.60399999999998</v>
      </c>
      <c r="R1801">
        <v>97913.161999999997</v>
      </c>
      <c r="S1801">
        <v>26.940703074352371</v>
      </c>
      <c r="T1801">
        <v>299.84699999999998</v>
      </c>
      <c r="U1801">
        <v>97868.57</v>
      </c>
      <c r="V1801">
        <v>26.146000592289969</v>
      </c>
      <c r="W1801">
        <v>299.21600000000001</v>
      </c>
      <c r="X1801">
        <v>97823.873999999996</v>
      </c>
      <c r="Y1801">
        <v>25.47714362095661</v>
      </c>
      <c r="Z1801">
        <v>298.81700000000001</v>
      </c>
      <c r="AA1801">
        <v>97779.12</v>
      </c>
      <c r="AB1801">
        <v>25.039901081197289</v>
      </c>
      <c r="AC1801">
        <v>298.34300000000002</v>
      </c>
      <c r="AD1801">
        <v>97711.918000000005</v>
      </c>
      <c r="AE1801">
        <v>24.508361284544659</v>
      </c>
    </row>
    <row r="1802" spans="1:31" x14ac:dyDescent="0.3">
      <c r="A1802" s="2">
        <v>37429.506944444453</v>
      </c>
      <c r="B1802">
        <v>28.91</v>
      </c>
      <c r="C1802">
        <v>27.98</v>
      </c>
      <c r="D1802">
        <v>27.09</v>
      </c>
      <c r="E1802">
        <v>26.78</v>
      </c>
      <c r="F1802">
        <v>26.62</v>
      </c>
      <c r="G1802">
        <v>26.63</v>
      </c>
      <c r="H1802">
        <v>26.9</v>
      </c>
      <c r="I1802">
        <v>98493.332999999999</v>
      </c>
      <c r="J1802">
        <v>133.73099999999999</v>
      </c>
      <c r="K1802">
        <v>302.06099999999998</v>
      </c>
      <c r="L1802">
        <v>301.642</v>
      </c>
      <c r="M1802">
        <f t="shared" si="56"/>
        <v>28.911000000000001</v>
      </c>
      <c r="N1802">
        <f t="shared" si="57"/>
        <v>28.492000000000019</v>
      </c>
      <c r="O1802">
        <v>98035.159</v>
      </c>
      <c r="P1802">
        <v>28.508462031157709</v>
      </c>
      <c r="Q1802">
        <v>300.79000000000002</v>
      </c>
      <c r="R1802">
        <v>97912.885999999999</v>
      </c>
      <c r="S1802">
        <v>27.131956387045189</v>
      </c>
      <c r="T1802">
        <v>300.041</v>
      </c>
      <c r="U1802">
        <v>97868.323000000004</v>
      </c>
      <c r="V1802">
        <v>26.34522568991645</v>
      </c>
      <c r="W1802">
        <v>299.41199999999998</v>
      </c>
      <c r="X1802">
        <v>97823.656000000003</v>
      </c>
      <c r="Y1802">
        <v>25.6783522947207</v>
      </c>
      <c r="Z1802">
        <v>299.01600000000002</v>
      </c>
      <c r="AA1802">
        <v>97778.932000000001</v>
      </c>
      <c r="AB1802">
        <v>25.24409582652908</v>
      </c>
      <c r="AC1802">
        <v>298.54700000000003</v>
      </c>
      <c r="AD1802">
        <v>97711.774999999994</v>
      </c>
      <c r="AE1802">
        <v>24.717534728350358</v>
      </c>
    </row>
    <row r="1803" spans="1:31" x14ac:dyDescent="0.3">
      <c r="A1803" s="2">
        <v>37429.513888888891</v>
      </c>
      <c r="B1803">
        <v>29.5</v>
      </c>
      <c r="C1803">
        <v>28.57</v>
      </c>
      <c r="D1803">
        <v>27.76</v>
      </c>
      <c r="E1803">
        <v>27.27</v>
      </c>
      <c r="F1803">
        <v>26.96</v>
      </c>
      <c r="G1803">
        <v>26.89</v>
      </c>
      <c r="H1803">
        <v>27.4</v>
      </c>
      <c r="I1803">
        <v>98486.667000000001</v>
      </c>
      <c r="J1803">
        <v>134.46700000000001</v>
      </c>
      <c r="K1803">
        <v>302.12799999999999</v>
      </c>
      <c r="L1803">
        <v>301.75099999999998</v>
      </c>
      <c r="M1803">
        <f t="shared" si="56"/>
        <v>28.978000000000009</v>
      </c>
      <c r="N1803">
        <f t="shared" si="57"/>
        <v>28.600999999999999</v>
      </c>
      <c r="O1803">
        <v>98034.879000000001</v>
      </c>
      <c r="P1803">
        <v>28.580966845181191</v>
      </c>
      <c r="Q1803">
        <v>300.899</v>
      </c>
      <c r="R1803">
        <v>97912.644</v>
      </c>
      <c r="S1803">
        <v>27.246374676097219</v>
      </c>
      <c r="T1803">
        <v>300.17500000000001</v>
      </c>
      <c r="U1803">
        <v>97868.097999999998</v>
      </c>
      <c r="V1803">
        <v>26.484584918940641</v>
      </c>
      <c r="W1803">
        <v>299.56900000000002</v>
      </c>
      <c r="X1803">
        <v>97823.453999999998</v>
      </c>
      <c r="Y1803">
        <v>25.84065720151375</v>
      </c>
      <c r="Z1803">
        <v>299.18700000000001</v>
      </c>
      <c r="AA1803">
        <v>97778.754000000001</v>
      </c>
      <c r="AB1803">
        <v>25.420364114587759</v>
      </c>
      <c r="AC1803">
        <v>298.733</v>
      </c>
      <c r="AD1803">
        <v>97711.637000000002</v>
      </c>
      <c r="AE1803">
        <v>24.908760502074301</v>
      </c>
    </row>
    <row r="1804" spans="1:31" x14ac:dyDescent="0.3">
      <c r="A1804" s="2">
        <v>37429.520833333343</v>
      </c>
      <c r="B1804">
        <v>29.06</v>
      </c>
      <c r="C1804">
        <v>28.45</v>
      </c>
      <c r="D1804">
        <v>27.61</v>
      </c>
      <c r="E1804">
        <v>27.15</v>
      </c>
      <c r="F1804">
        <v>26.89</v>
      </c>
      <c r="G1804">
        <v>26.37</v>
      </c>
      <c r="H1804">
        <v>28.2</v>
      </c>
      <c r="I1804">
        <v>98480</v>
      </c>
      <c r="J1804">
        <v>134.86199999999999</v>
      </c>
      <c r="K1804">
        <v>302.154</v>
      </c>
      <c r="L1804">
        <v>301.80700000000002</v>
      </c>
      <c r="M1804">
        <f t="shared" si="56"/>
        <v>29.004000000000019</v>
      </c>
      <c r="N1804">
        <f t="shared" si="57"/>
        <v>28.657000000000039</v>
      </c>
      <c r="O1804">
        <v>98034.63</v>
      </c>
      <c r="P1804">
        <v>28.61255592556682</v>
      </c>
      <c r="Q1804">
        <v>300.97899999999998</v>
      </c>
      <c r="R1804">
        <v>97912.417000000001</v>
      </c>
      <c r="S1804">
        <v>27.331859461902411</v>
      </c>
      <c r="T1804">
        <v>300.286</v>
      </c>
      <c r="U1804">
        <v>97867.884999999995</v>
      </c>
      <c r="V1804">
        <v>26.601002007918911</v>
      </c>
      <c r="W1804">
        <v>299.70600000000002</v>
      </c>
      <c r="X1804">
        <v>97823.26</v>
      </c>
      <c r="Y1804">
        <v>25.983014588699749</v>
      </c>
      <c r="Z1804">
        <v>299.34199999999998</v>
      </c>
      <c r="AA1804">
        <v>97778.581999999995</v>
      </c>
      <c r="AB1804">
        <v>25.580678114560332</v>
      </c>
      <c r="AC1804">
        <v>298.90899999999999</v>
      </c>
      <c r="AD1804">
        <v>97711.501999999993</v>
      </c>
      <c r="AE1804">
        <v>25.090019673933799</v>
      </c>
    </row>
    <row r="1805" spans="1:31" x14ac:dyDescent="0.3">
      <c r="A1805" s="2">
        <v>37429.527777777781</v>
      </c>
      <c r="B1805">
        <v>29.29</v>
      </c>
      <c r="C1805">
        <v>28.32</v>
      </c>
      <c r="D1805">
        <v>27.58</v>
      </c>
      <c r="E1805">
        <v>27.27</v>
      </c>
      <c r="F1805">
        <v>26.97</v>
      </c>
      <c r="G1805">
        <v>26.85</v>
      </c>
      <c r="H1805">
        <v>28.2</v>
      </c>
      <c r="I1805">
        <v>98473.332999999999</v>
      </c>
      <c r="J1805">
        <v>134.982</v>
      </c>
      <c r="K1805">
        <v>302.14800000000002</v>
      </c>
      <c r="L1805">
        <v>301.82799999999997</v>
      </c>
      <c r="M1805">
        <f t="shared" si="56"/>
        <v>28.998000000000047</v>
      </c>
      <c r="N1805">
        <f t="shared" si="57"/>
        <v>28.677999999999997</v>
      </c>
      <c r="O1805">
        <v>98034.399000000005</v>
      </c>
      <c r="P1805">
        <v>28.612203180508459</v>
      </c>
      <c r="Q1805">
        <v>301.036</v>
      </c>
      <c r="R1805">
        <v>97912.198999999993</v>
      </c>
      <c r="S1805">
        <v>27.394393194771229</v>
      </c>
      <c r="T1805">
        <v>300.38</v>
      </c>
      <c r="U1805">
        <v>97867.678</v>
      </c>
      <c r="V1805">
        <v>26.700458974615909</v>
      </c>
      <c r="W1805">
        <v>299.83300000000003</v>
      </c>
      <c r="X1805">
        <v>97823.069000000003</v>
      </c>
      <c r="Y1805">
        <v>26.115399168717602</v>
      </c>
      <c r="Z1805">
        <v>299.48899999999998</v>
      </c>
      <c r="AA1805">
        <v>97778.410999999993</v>
      </c>
      <c r="AB1805">
        <v>25.733015507790469</v>
      </c>
      <c r="AC1805">
        <v>299.08</v>
      </c>
      <c r="AD1805">
        <v>97711.368000000002</v>
      </c>
      <c r="AE1805">
        <v>25.26629797441365</v>
      </c>
    </row>
    <row r="1806" spans="1:31" x14ac:dyDescent="0.3">
      <c r="A1806" s="2">
        <v>37429.534722222219</v>
      </c>
      <c r="B1806">
        <v>29.08</v>
      </c>
      <c r="C1806">
        <v>28.36</v>
      </c>
      <c r="D1806">
        <v>27.88</v>
      </c>
      <c r="E1806">
        <v>27.58</v>
      </c>
      <c r="F1806">
        <v>27.42</v>
      </c>
      <c r="G1806">
        <v>26.96</v>
      </c>
      <c r="H1806">
        <v>27.8</v>
      </c>
      <c r="I1806">
        <v>98466.667000000001</v>
      </c>
      <c r="J1806">
        <v>134.87</v>
      </c>
      <c r="K1806">
        <v>302.11700000000002</v>
      </c>
      <c r="L1806">
        <v>301.82400000000001</v>
      </c>
      <c r="M1806">
        <f t="shared" si="56"/>
        <v>28.967000000000041</v>
      </c>
      <c r="N1806">
        <f t="shared" si="57"/>
        <v>28.674000000000035</v>
      </c>
      <c r="O1806">
        <v>98034.183999999994</v>
      </c>
      <c r="P1806">
        <v>28.5868953744565</v>
      </c>
      <c r="Q1806">
        <v>301.07499999999999</v>
      </c>
      <c r="R1806">
        <v>97911.986999999994</v>
      </c>
      <c r="S1806">
        <v>27.43896301133179</v>
      </c>
      <c r="T1806">
        <v>300.46199999999999</v>
      </c>
      <c r="U1806">
        <v>97867.475000000006</v>
      </c>
      <c r="V1806">
        <v>26.787943524886089</v>
      </c>
      <c r="W1806">
        <v>299.95100000000002</v>
      </c>
      <c r="X1806">
        <v>97822.880999999994</v>
      </c>
      <c r="Y1806">
        <v>26.238807638860582</v>
      </c>
      <c r="Z1806">
        <v>299.62900000000002</v>
      </c>
      <c r="AA1806">
        <v>97778.243000000002</v>
      </c>
      <c r="AB1806">
        <v>25.87837472085528</v>
      </c>
      <c r="AC1806">
        <v>299.24799999999999</v>
      </c>
      <c r="AD1806">
        <v>97711.235000000001</v>
      </c>
      <c r="AE1806">
        <v>25.439589854386501</v>
      </c>
    </row>
    <row r="1807" spans="1:31" x14ac:dyDescent="0.3">
      <c r="A1807" s="2">
        <v>37429.541666666657</v>
      </c>
      <c r="B1807">
        <v>29.83</v>
      </c>
      <c r="C1807">
        <v>29.01</v>
      </c>
      <c r="D1807">
        <v>28.29</v>
      </c>
      <c r="E1807">
        <v>27.75</v>
      </c>
      <c r="F1807">
        <v>27.49</v>
      </c>
      <c r="G1807">
        <v>27.03</v>
      </c>
      <c r="H1807">
        <v>27.9</v>
      </c>
      <c r="I1807">
        <v>98460</v>
      </c>
      <c r="J1807">
        <v>133.03200000000001</v>
      </c>
      <c r="K1807">
        <v>302.06099999999998</v>
      </c>
      <c r="L1807">
        <v>301.8</v>
      </c>
      <c r="M1807">
        <f t="shared" si="56"/>
        <v>28.911000000000001</v>
      </c>
      <c r="N1807">
        <f t="shared" si="57"/>
        <v>28.650000000000034</v>
      </c>
      <c r="O1807">
        <v>98033.985000000001</v>
      </c>
      <c r="P1807">
        <v>28.536632853313112</v>
      </c>
      <c r="Q1807">
        <v>301.096</v>
      </c>
      <c r="R1807">
        <v>97911.782999999996</v>
      </c>
      <c r="S1807">
        <v>27.465571405867308</v>
      </c>
      <c r="T1807">
        <v>300.52999999999997</v>
      </c>
      <c r="U1807">
        <v>97867.275999999998</v>
      </c>
      <c r="V1807">
        <v>26.861460180664491</v>
      </c>
      <c r="W1807">
        <v>300.05900000000003</v>
      </c>
      <c r="X1807">
        <v>97822.695999999996</v>
      </c>
      <c r="Y1807">
        <v>26.352243090300188</v>
      </c>
      <c r="Z1807">
        <v>299.76299999999998</v>
      </c>
      <c r="AA1807">
        <v>97778.076000000001</v>
      </c>
      <c r="AB1807">
        <v>26.017753363618571</v>
      </c>
      <c r="AC1807">
        <v>299.41199999999998</v>
      </c>
      <c r="AD1807">
        <v>97711.101999999999</v>
      </c>
      <c r="AE1807">
        <v>25.60889818668835</v>
      </c>
    </row>
    <row r="1808" spans="1:31" x14ac:dyDescent="0.3">
      <c r="A1808" s="2">
        <v>37429.548611111109</v>
      </c>
      <c r="B1808">
        <v>29.74</v>
      </c>
      <c r="C1808">
        <v>29.01</v>
      </c>
      <c r="D1808">
        <v>28.3</v>
      </c>
      <c r="E1808">
        <v>27.74</v>
      </c>
      <c r="F1808">
        <v>27.43</v>
      </c>
      <c r="G1808">
        <v>27.18</v>
      </c>
      <c r="H1808">
        <v>28.3</v>
      </c>
      <c r="I1808">
        <v>98453.332999999999</v>
      </c>
      <c r="J1808">
        <v>133.459</v>
      </c>
      <c r="K1808">
        <v>302.02999999999997</v>
      </c>
      <c r="L1808">
        <v>301.72000000000003</v>
      </c>
      <c r="M1808">
        <f t="shared" si="56"/>
        <v>28.879999999999995</v>
      </c>
      <c r="N1808">
        <f t="shared" si="57"/>
        <v>28.57000000000005</v>
      </c>
      <c r="O1808">
        <v>98034.002999999997</v>
      </c>
      <c r="P1808">
        <v>28.51152918903443</v>
      </c>
      <c r="Q1808">
        <v>301.05900000000003</v>
      </c>
      <c r="R1808">
        <v>97911.786999999997</v>
      </c>
      <c r="S1808">
        <v>27.43445517044233</v>
      </c>
      <c r="T1808">
        <v>300.50299999999999</v>
      </c>
      <c r="U1808">
        <v>97867.274999999994</v>
      </c>
      <c r="V1808">
        <v>26.840315599435879</v>
      </c>
      <c r="W1808">
        <v>300.04500000000002</v>
      </c>
      <c r="X1808">
        <v>97822.691999999995</v>
      </c>
      <c r="Y1808">
        <v>26.344065663382761</v>
      </c>
      <c r="Z1808">
        <v>299.75599999999997</v>
      </c>
      <c r="AA1808">
        <v>97778.070999999996</v>
      </c>
      <c r="AB1808">
        <v>26.016556644435749</v>
      </c>
      <c r="AC1808">
        <v>299.41399999999999</v>
      </c>
      <c r="AD1808">
        <v>97711.095000000001</v>
      </c>
      <c r="AE1808">
        <v>25.616673714521198</v>
      </c>
    </row>
    <row r="1809" spans="1:31" x14ac:dyDescent="0.3">
      <c r="A1809" s="2">
        <v>37429.555555555547</v>
      </c>
      <c r="B1809">
        <v>29.78</v>
      </c>
      <c r="C1809">
        <v>29.02</v>
      </c>
      <c r="D1809">
        <v>28.46</v>
      </c>
      <c r="E1809">
        <v>27.96</v>
      </c>
      <c r="F1809">
        <v>27.7</v>
      </c>
      <c r="G1809">
        <v>27.57</v>
      </c>
      <c r="H1809">
        <v>28.2</v>
      </c>
      <c r="I1809">
        <v>98446.667000000001</v>
      </c>
      <c r="J1809">
        <v>135.56399999999999</v>
      </c>
      <c r="K1809">
        <v>302.22300000000001</v>
      </c>
      <c r="L1809">
        <v>301.83300000000003</v>
      </c>
      <c r="M1809">
        <f t="shared" si="56"/>
        <v>29.073000000000036</v>
      </c>
      <c r="N1809">
        <f t="shared" si="57"/>
        <v>28.68300000000005</v>
      </c>
      <c r="O1809">
        <v>98033.854999999996</v>
      </c>
      <c r="P1809">
        <v>28.71000883865014</v>
      </c>
      <c r="Q1809">
        <v>301.19499999999999</v>
      </c>
      <c r="R1809">
        <v>97911.702999999994</v>
      </c>
      <c r="S1809">
        <v>27.575990491543049</v>
      </c>
      <c r="T1809">
        <v>300.61</v>
      </c>
      <c r="U1809">
        <v>97867.21</v>
      </c>
      <c r="V1809">
        <v>26.952887455273409</v>
      </c>
      <c r="W1809">
        <v>300.12799999999999</v>
      </c>
      <c r="X1809">
        <v>97822.641000000003</v>
      </c>
      <c r="Y1809">
        <v>26.432669929330249</v>
      </c>
      <c r="Z1809">
        <v>299.82499999999999</v>
      </c>
      <c r="AA1809">
        <v>97778.031000000003</v>
      </c>
      <c r="AB1809">
        <v>26.091180675947211</v>
      </c>
      <c r="AC1809">
        <v>299.46800000000002</v>
      </c>
      <c r="AD1809">
        <v>97711.069000000003</v>
      </c>
      <c r="AE1809">
        <v>25.676320917565992</v>
      </c>
    </row>
    <row r="1810" spans="1:31" x14ac:dyDescent="0.3">
      <c r="A1810" s="2">
        <v>37429.5625</v>
      </c>
      <c r="B1810">
        <v>29.91</v>
      </c>
      <c r="C1810">
        <v>29.16</v>
      </c>
      <c r="D1810">
        <v>28.45</v>
      </c>
      <c r="E1810">
        <v>27.97</v>
      </c>
      <c r="F1810">
        <v>27.66</v>
      </c>
      <c r="G1810">
        <v>27.45</v>
      </c>
      <c r="H1810">
        <v>28</v>
      </c>
      <c r="I1810">
        <v>98440</v>
      </c>
      <c r="J1810">
        <v>138.22399999999999</v>
      </c>
      <c r="K1810">
        <v>302.49099999999999</v>
      </c>
      <c r="L1810">
        <v>302.06799999999998</v>
      </c>
      <c r="M1810">
        <f t="shared" si="56"/>
        <v>29.341000000000008</v>
      </c>
      <c r="N1810">
        <f t="shared" si="57"/>
        <v>28.918000000000006</v>
      </c>
      <c r="O1810">
        <v>98033.634000000005</v>
      </c>
      <c r="P1810">
        <v>28.983344163032768</v>
      </c>
      <c r="Q1810">
        <v>301.392</v>
      </c>
      <c r="R1810">
        <v>97911.574999999997</v>
      </c>
      <c r="S1810">
        <v>27.778399884859201</v>
      </c>
      <c r="T1810">
        <v>300.77100000000002</v>
      </c>
      <c r="U1810">
        <v>97867.107999999993</v>
      </c>
      <c r="V1810">
        <v>27.11934225574743</v>
      </c>
      <c r="W1810">
        <v>300.25599999999997</v>
      </c>
      <c r="X1810">
        <v>97822.561000000002</v>
      </c>
      <c r="Y1810">
        <v>26.56617244042792</v>
      </c>
      <c r="Z1810">
        <v>299.93400000000003</v>
      </c>
      <c r="AA1810">
        <v>97777.967999999993</v>
      </c>
      <c r="AB1810">
        <v>26.205711472910821</v>
      </c>
      <c r="AC1810">
        <v>299.553</v>
      </c>
      <c r="AD1810">
        <v>97711.028000000006</v>
      </c>
      <c r="AE1810">
        <v>25.766892619035961</v>
      </c>
    </row>
    <row r="1811" spans="1:31" x14ac:dyDescent="0.3">
      <c r="A1811" s="2">
        <v>37429.569444444453</v>
      </c>
      <c r="B1811">
        <v>29.55</v>
      </c>
      <c r="C1811">
        <v>29.1</v>
      </c>
      <c r="D1811">
        <v>27.97</v>
      </c>
      <c r="E1811">
        <v>27.58</v>
      </c>
      <c r="F1811">
        <v>27.47</v>
      </c>
      <c r="G1811">
        <v>27.24</v>
      </c>
      <c r="H1811">
        <v>28.1</v>
      </c>
      <c r="I1811">
        <v>98433.332999999999</v>
      </c>
      <c r="J1811">
        <v>141.09899999999999</v>
      </c>
      <c r="K1811">
        <v>302.815</v>
      </c>
      <c r="L1811">
        <v>302.363</v>
      </c>
      <c r="M1811">
        <f t="shared" si="56"/>
        <v>29.66500000000002</v>
      </c>
      <c r="N1811">
        <f t="shared" si="57"/>
        <v>29.213000000000022</v>
      </c>
      <c r="O1811">
        <v>98033.366999999998</v>
      </c>
      <c r="P1811">
        <v>29.31258425856635</v>
      </c>
      <c r="Q1811">
        <v>301.62799999999999</v>
      </c>
      <c r="R1811">
        <v>97911.418000000005</v>
      </c>
      <c r="S1811">
        <v>28.01973249248061</v>
      </c>
      <c r="T1811">
        <v>300.96499999999997</v>
      </c>
      <c r="U1811">
        <v>97866.985000000001</v>
      </c>
      <c r="V1811">
        <v>27.318730838081759</v>
      </c>
      <c r="W1811">
        <v>300.41199999999998</v>
      </c>
      <c r="X1811">
        <v>97822.463000000003</v>
      </c>
      <c r="Y1811">
        <v>26.72761475695734</v>
      </c>
      <c r="Z1811">
        <v>300.06599999999997</v>
      </c>
      <c r="AA1811">
        <v>97777.891000000003</v>
      </c>
      <c r="AB1811">
        <v>26.343190778108639</v>
      </c>
      <c r="AC1811">
        <v>299.65800000000002</v>
      </c>
      <c r="AD1811">
        <v>97710.978000000003</v>
      </c>
      <c r="AE1811">
        <v>25.877418125380299</v>
      </c>
    </row>
    <row r="1812" spans="1:31" x14ac:dyDescent="0.3">
      <c r="A1812" s="2">
        <v>37429.576388888891</v>
      </c>
      <c r="B1812">
        <v>30.19</v>
      </c>
      <c r="C1812">
        <v>29.33</v>
      </c>
      <c r="D1812">
        <v>28.63</v>
      </c>
      <c r="E1812">
        <v>28.14</v>
      </c>
      <c r="F1812">
        <v>27.86</v>
      </c>
      <c r="G1812">
        <v>27.71</v>
      </c>
      <c r="H1812">
        <v>27.9</v>
      </c>
      <c r="I1812">
        <v>98426.667000000001</v>
      </c>
      <c r="J1812">
        <v>144.11699999999999</v>
      </c>
      <c r="K1812">
        <v>303.178</v>
      </c>
      <c r="L1812">
        <v>302.71100000000001</v>
      </c>
      <c r="M1812">
        <f t="shared" si="56"/>
        <v>30.02800000000002</v>
      </c>
      <c r="N1812">
        <f t="shared" si="57"/>
        <v>29.561000000000035</v>
      </c>
      <c r="O1812">
        <v>98033.067999999999</v>
      </c>
      <c r="P1812">
        <v>29.680763073594331</v>
      </c>
      <c r="Q1812">
        <v>301.88900000000001</v>
      </c>
      <c r="R1812">
        <v>97911.241999999998</v>
      </c>
      <c r="S1812">
        <v>28.286019399803418</v>
      </c>
      <c r="T1812">
        <v>301.178</v>
      </c>
      <c r="U1812">
        <v>97866.843999999997</v>
      </c>
      <c r="V1812">
        <v>27.537079628024511</v>
      </c>
      <c r="W1812">
        <v>300.58600000000001</v>
      </c>
      <c r="X1812">
        <v>97822.35</v>
      </c>
      <c r="Y1812">
        <v>26.907017812769141</v>
      </c>
      <c r="Z1812">
        <v>300.21499999999997</v>
      </c>
      <c r="AA1812">
        <v>97777.803</v>
      </c>
      <c r="AB1812">
        <v>26.497632991814559</v>
      </c>
      <c r="AC1812">
        <v>299.77699999999999</v>
      </c>
      <c r="AD1812">
        <v>97710.918999999994</v>
      </c>
      <c r="AE1812">
        <v>26.001910221293311</v>
      </c>
    </row>
    <row r="1813" spans="1:31" x14ac:dyDescent="0.3">
      <c r="A1813" s="2">
        <v>37429.583333333343</v>
      </c>
      <c r="B1813">
        <v>30.35</v>
      </c>
      <c r="C1813">
        <v>29.42</v>
      </c>
      <c r="D1813">
        <v>28.76</v>
      </c>
      <c r="E1813">
        <v>28.34</v>
      </c>
      <c r="F1813">
        <v>28.12</v>
      </c>
      <c r="G1813">
        <v>27.79</v>
      </c>
      <c r="H1813">
        <v>28.9</v>
      </c>
      <c r="I1813">
        <v>98420</v>
      </c>
      <c r="J1813">
        <v>146.40899999999999</v>
      </c>
      <c r="K1813">
        <v>303.56200000000001</v>
      </c>
      <c r="L1813">
        <v>303.089</v>
      </c>
      <c r="M1813">
        <f t="shared" si="56"/>
        <v>30.412000000000035</v>
      </c>
      <c r="N1813">
        <f t="shared" si="57"/>
        <v>29.939000000000021</v>
      </c>
      <c r="O1813">
        <v>98032.75</v>
      </c>
      <c r="P1813">
        <v>30.06991621201087</v>
      </c>
      <c r="Q1813">
        <v>302.16000000000003</v>
      </c>
      <c r="R1813">
        <v>97911.051999999996</v>
      </c>
      <c r="S1813">
        <v>28.562290359054259</v>
      </c>
      <c r="T1813">
        <v>301.40199999999999</v>
      </c>
      <c r="U1813">
        <v>97866.691000000006</v>
      </c>
      <c r="V1813">
        <v>27.766409583068992</v>
      </c>
      <c r="W1813">
        <v>300.76900000000001</v>
      </c>
      <c r="X1813">
        <v>97822.226999999999</v>
      </c>
      <c r="Y1813">
        <v>27.095404411640061</v>
      </c>
      <c r="Z1813">
        <v>300.37299999999999</v>
      </c>
      <c r="AA1813">
        <v>97777.706000000006</v>
      </c>
      <c r="AB1813">
        <v>26.66105753419362</v>
      </c>
      <c r="AC1813">
        <v>299.90600000000001</v>
      </c>
      <c r="AD1813">
        <v>97710.854000000007</v>
      </c>
      <c r="AE1813">
        <v>26.136382332540791</v>
      </c>
    </row>
    <row r="1814" spans="1:31" x14ac:dyDescent="0.3">
      <c r="A1814" s="2">
        <v>37429.590277777781</v>
      </c>
      <c r="B1814">
        <v>30.24</v>
      </c>
      <c r="C1814">
        <v>29.35</v>
      </c>
      <c r="D1814">
        <v>28.48</v>
      </c>
      <c r="E1814">
        <v>28.13</v>
      </c>
      <c r="F1814">
        <v>28.01</v>
      </c>
      <c r="G1814">
        <v>27.74</v>
      </c>
      <c r="H1814">
        <v>29</v>
      </c>
      <c r="I1814">
        <v>98413.332999999999</v>
      </c>
      <c r="J1814">
        <v>149.81700000000001</v>
      </c>
      <c r="K1814">
        <v>303.84399999999999</v>
      </c>
      <c r="L1814">
        <v>303.53500000000003</v>
      </c>
      <c r="M1814">
        <f t="shared" si="56"/>
        <v>30.694000000000017</v>
      </c>
      <c r="N1814">
        <f t="shared" si="57"/>
        <v>30.385000000000048</v>
      </c>
      <c r="O1814">
        <v>98032.254000000001</v>
      </c>
      <c r="P1814">
        <v>30.357039454813449</v>
      </c>
      <c r="Q1814">
        <v>302.46800000000002</v>
      </c>
      <c r="R1814">
        <v>97910.676000000007</v>
      </c>
      <c r="S1814">
        <v>28.875353784176749</v>
      </c>
      <c r="T1814">
        <v>301.70600000000002</v>
      </c>
      <c r="U1814">
        <v>97866.361000000004</v>
      </c>
      <c r="V1814">
        <v>28.0754653186948</v>
      </c>
      <c r="W1814">
        <v>301.06099999999998</v>
      </c>
      <c r="X1814">
        <v>97821.941000000006</v>
      </c>
      <c r="Y1814">
        <v>27.39246754934533</v>
      </c>
      <c r="Z1814">
        <v>300.65800000000002</v>
      </c>
      <c r="AA1814">
        <v>97777.462</v>
      </c>
      <c r="AB1814">
        <v>26.951124390471652</v>
      </c>
      <c r="AC1814">
        <v>300.18299999999999</v>
      </c>
      <c r="AD1814">
        <v>97710.672999999995</v>
      </c>
      <c r="AE1814">
        <v>26.41845523199083</v>
      </c>
    </row>
    <row r="1815" spans="1:31" x14ac:dyDescent="0.3">
      <c r="A1815" s="2">
        <v>37429.597222222219</v>
      </c>
      <c r="B1815">
        <v>29.94</v>
      </c>
      <c r="C1815">
        <v>29.11</v>
      </c>
      <c r="D1815">
        <v>28.67</v>
      </c>
      <c r="E1815">
        <v>28.17</v>
      </c>
      <c r="F1815">
        <v>27.91</v>
      </c>
      <c r="G1815">
        <v>28.14</v>
      </c>
      <c r="H1815">
        <v>29.1</v>
      </c>
      <c r="I1815">
        <v>98406.667000000001</v>
      </c>
      <c r="J1815">
        <v>151.452</v>
      </c>
      <c r="K1815">
        <v>303.84100000000001</v>
      </c>
      <c r="L1815">
        <v>303.64100000000002</v>
      </c>
      <c r="M1815">
        <f t="shared" si="56"/>
        <v>30.691000000000031</v>
      </c>
      <c r="N1815">
        <f t="shared" si="57"/>
        <v>30.491000000000042</v>
      </c>
      <c r="O1815">
        <v>98031.945000000007</v>
      </c>
      <c r="P1815">
        <v>30.359648949943509</v>
      </c>
      <c r="Q1815">
        <v>302.57299999999998</v>
      </c>
      <c r="R1815">
        <v>97910.391000000003</v>
      </c>
      <c r="S1815">
        <v>28.985801756377441</v>
      </c>
      <c r="T1815">
        <v>301.85599999999999</v>
      </c>
      <c r="U1815">
        <v>97866.093999999997</v>
      </c>
      <c r="V1815">
        <v>28.23082978640781</v>
      </c>
      <c r="W1815">
        <v>301.245</v>
      </c>
      <c r="X1815">
        <v>97821.7</v>
      </c>
      <c r="Y1815">
        <v>27.5817646991473</v>
      </c>
      <c r="Z1815">
        <v>300.86099999999999</v>
      </c>
      <c r="AA1815">
        <v>97777.248999999996</v>
      </c>
      <c r="AB1815">
        <v>27.15937907187708</v>
      </c>
      <c r="AC1815">
        <v>300.40800000000002</v>
      </c>
      <c r="AD1815">
        <v>97710.508000000002</v>
      </c>
      <c r="AE1815">
        <v>26.648657696727749</v>
      </c>
    </row>
    <row r="1816" spans="1:31" x14ac:dyDescent="0.3">
      <c r="A1816" s="2">
        <v>37429.604166666657</v>
      </c>
      <c r="B1816">
        <v>30.97</v>
      </c>
      <c r="C1816">
        <v>29.73</v>
      </c>
      <c r="D1816">
        <v>29.19</v>
      </c>
      <c r="E1816">
        <v>28.82</v>
      </c>
      <c r="F1816">
        <v>28.67</v>
      </c>
      <c r="G1816">
        <v>28.44</v>
      </c>
      <c r="H1816">
        <v>28.6</v>
      </c>
      <c r="I1816">
        <v>98400</v>
      </c>
      <c r="J1816">
        <v>152.22200000000001</v>
      </c>
      <c r="K1816">
        <v>303.75400000000002</v>
      </c>
      <c r="L1816">
        <v>303.61399999999998</v>
      </c>
      <c r="M1816">
        <f t="shared" si="56"/>
        <v>30.604000000000042</v>
      </c>
      <c r="N1816">
        <f t="shared" si="57"/>
        <v>30.463999999999999</v>
      </c>
      <c r="O1816">
        <v>98031.702999999994</v>
      </c>
      <c r="P1816">
        <v>30.278409083073829</v>
      </c>
      <c r="Q1816">
        <v>302.61399999999998</v>
      </c>
      <c r="R1816">
        <v>97910.145000000004</v>
      </c>
      <c r="S1816">
        <v>29.032380710206041</v>
      </c>
      <c r="T1816">
        <v>301.95100000000002</v>
      </c>
      <c r="U1816">
        <v>97865.857000000004</v>
      </c>
      <c r="V1816">
        <v>28.331313187634521</v>
      </c>
      <c r="W1816">
        <v>301.38299999999998</v>
      </c>
      <c r="X1816">
        <v>97821.48</v>
      </c>
      <c r="Y1816">
        <v>27.725166067325571</v>
      </c>
      <c r="Z1816">
        <v>301.02699999999999</v>
      </c>
      <c r="AA1816">
        <v>97777.053</v>
      </c>
      <c r="AB1816">
        <v>27.330724812168398</v>
      </c>
      <c r="AC1816">
        <v>300.60500000000002</v>
      </c>
      <c r="AD1816">
        <v>97710.351999999999</v>
      </c>
      <c r="AE1816">
        <v>26.850934186870461</v>
      </c>
    </row>
    <row r="1817" spans="1:31" x14ac:dyDescent="0.3">
      <c r="A1817" s="2">
        <v>37429.611111111109</v>
      </c>
      <c r="B1817">
        <v>30.37</v>
      </c>
      <c r="C1817">
        <v>29.49</v>
      </c>
      <c r="D1817">
        <v>28.57</v>
      </c>
      <c r="E1817">
        <v>28.29</v>
      </c>
      <c r="F1817">
        <v>28.19</v>
      </c>
      <c r="G1817">
        <v>27.89</v>
      </c>
      <c r="H1817">
        <v>29.4</v>
      </c>
      <c r="I1817">
        <v>98393.332999999999</v>
      </c>
      <c r="J1817">
        <v>152.07300000000001</v>
      </c>
      <c r="K1817">
        <v>303.60199999999998</v>
      </c>
      <c r="L1817">
        <v>303.51499999999999</v>
      </c>
      <c r="M1817">
        <f t="shared" si="56"/>
        <v>30.451999999999998</v>
      </c>
      <c r="N1817">
        <f t="shared" si="57"/>
        <v>30.365000000000009</v>
      </c>
      <c r="O1817">
        <v>98031.510999999999</v>
      </c>
      <c r="P1817">
        <v>30.132279175138478</v>
      </c>
      <c r="Q1817">
        <v>302.601</v>
      </c>
      <c r="R1817">
        <v>97909.922999999995</v>
      </c>
      <c r="S1817">
        <v>29.025058891530819</v>
      </c>
      <c r="T1817">
        <v>302.00400000000002</v>
      </c>
      <c r="U1817">
        <v>97865.638000000006</v>
      </c>
      <c r="V1817">
        <v>28.38988104358981</v>
      </c>
      <c r="W1817">
        <v>301.49200000000002</v>
      </c>
      <c r="X1817">
        <v>97821.273000000001</v>
      </c>
      <c r="Y1817">
        <v>27.839632860667852</v>
      </c>
      <c r="Z1817">
        <v>301.17</v>
      </c>
      <c r="AA1817">
        <v>97776.864000000001</v>
      </c>
      <c r="AB1817">
        <v>27.479124746507519</v>
      </c>
      <c r="AC1817">
        <v>300.78899999999999</v>
      </c>
      <c r="AD1817">
        <v>97710.2</v>
      </c>
      <c r="AE1817">
        <v>27.040248010652309</v>
      </c>
    </row>
    <row r="1818" spans="1:31" x14ac:dyDescent="0.3">
      <c r="A1818" s="2">
        <v>37429.618055555547</v>
      </c>
      <c r="B1818">
        <v>30.17</v>
      </c>
      <c r="C1818">
        <v>29.51</v>
      </c>
      <c r="D1818">
        <v>28.89</v>
      </c>
      <c r="E1818">
        <v>28.39</v>
      </c>
      <c r="F1818">
        <v>28.22</v>
      </c>
      <c r="G1818">
        <v>28.16</v>
      </c>
      <c r="H1818">
        <v>29.8</v>
      </c>
      <c r="I1818">
        <v>98386.667000000001</v>
      </c>
      <c r="J1818">
        <v>151.46199999999999</v>
      </c>
      <c r="K1818">
        <v>303.41399999999999</v>
      </c>
      <c r="L1818">
        <v>303.37099999999998</v>
      </c>
      <c r="M1818">
        <f t="shared" si="56"/>
        <v>30.26400000000001</v>
      </c>
      <c r="N1818">
        <f t="shared" si="57"/>
        <v>30.221000000000004</v>
      </c>
      <c r="O1818">
        <v>98031.345000000001</v>
      </c>
      <c r="P1818">
        <v>29.95020340220043</v>
      </c>
      <c r="Q1818">
        <v>302.55799999999999</v>
      </c>
      <c r="R1818">
        <v>97909.716</v>
      </c>
      <c r="S1818">
        <v>28.987791115894591</v>
      </c>
      <c r="T1818">
        <v>302.03500000000003</v>
      </c>
      <c r="U1818">
        <v>97865.429000000004</v>
      </c>
      <c r="V1818">
        <v>28.426492718687999</v>
      </c>
      <c r="W1818">
        <v>301.584</v>
      </c>
      <c r="X1818">
        <v>97821.073000000004</v>
      </c>
      <c r="Y1818">
        <v>27.937137535558069</v>
      </c>
      <c r="Z1818">
        <v>301.3</v>
      </c>
      <c r="AA1818">
        <v>97776.680999999997</v>
      </c>
      <c r="AB1818">
        <v>27.614558063186561</v>
      </c>
      <c r="AC1818">
        <v>300.96300000000002</v>
      </c>
      <c r="AD1818">
        <v>97710.051000000007</v>
      </c>
      <c r="AE1818">
        <v>27.219590771390301</v>
      </c>
    </row>
    <row r="1819" spans="1:31" x14ac:dyDescent="0.3">
      <c r="A1819" s="2">
        <v>37429.625</v>
      </c>
      <c r="B1819">
        <v>31.17</v>
      </c>
      <c r="C1819">
        <v>30.19</v>
      </c>
      <c r="D1819">
        <v>29.23</v>
      </c>
      <c r="E1819">
        <v>28.63</v>
      </c>
      <c r="F1819">
        <v>28.44</v>
      </c>
      <c r="G1819">
        <v>28.26</v>
      </c>
      <c r="H1819">
        <v>29.5</v>
      </c>
      <c r="I1819">
        <v>98380</v>
      </c>
      <c r="J1819">
        <v>155.14099999999999</v>
      </c>
      <c r="K1819">
        <v>303.209</v>
      </c>
      <c r="L1819">
        <v>303.18799999999999</v>
      </c>
      <c r="M1819">
        <f t="shared" si="56"/>
        <v>30.059000000000026</v>
      </c>
      <c r="N1819">
        <f t="shared" si="57"/>
        <v>30.038000000000011</v>
      </c>
      <c r="O1819">
        <v>98031.186000000002</v>
      </c>
      <c r="P1819">
        <v>29.75114536597874</v>
      </c>
      <c r="Q1819">
        <v>302.50799999999998</v>
      </c>
      <c r="R1819">
        <v>97909.51</v>
      </c>
      <c r="S1819">
        <v>28.9435335822028</v>
      </c>
      <c r="T1819">
        <v>302.06200000000001</v>
      </c>
      <c r="U1819">
        <v>97865.22</v>
      </c>
      <c r="V1819">
        <v>28.459112931390621</v>
      </c>
      <c r="W1819">
        <v>301.673</v>
      </c>
      <c r="X1819">
        <v>97820.873999999996</v>
      </c>
      <c r="Y1819">
        <v>28.031652806233179</v>
      </c>
      <c r="Z1819">
        <v>301.428</v>
      </c>
      <c r="AA1819">
        <v>97776.498000000007</v>
      </c>
      <c r="AB1819">
        <v>27.748001162781861</v>
      </c>
      <c r="AC1819">
        <v>301.137</v>
      </c>
      <c r="AD1819">
        <v>97709.900999999998</v>
      </c>
      <c r="AE1819">
        <v>27.398940606608789</v>
      </c>
    </row>
    <row r="1820" spans="1:31" x14ac:dyDescent="0.3">
      <c r="A1820" s="2">
        <v>37429.631944444453</v>
      </c>
      <c r="B1820">
        <v>31.04</v>
      </c>
      <c r="C1820">
        <v>30.31</v>
      </c>
      <c r="D1820">
        <v>29.16</v>
      </c>
      <c r="E1820">
        <v>28.69</v>
      </c>
      <c r="F1820">
        <v>28.49</v>
      </c>
      <c r="G1820">
        <v>28.36</v>
      </c>
      <c r="H1820">
        <v>28.3</v>
      </c>
      <c r="I1820">
        <v>98371.667000000001</v>
      </c>
      <c r="J1820">
        <v>154.892</v>
      </c>
      <c r="K1820">
        <v>303.01600000000002</v>
      </c>
      <c r="L1820">
        <v>302.96499999999997</v>
      </c>
      <c r="M1820">
        <f t="shared" si="56"/>
        <v>29.866000000000042</v>
      </c>
      <c r="N1820">
        <f t="shared" si="57"/>
        <v>29.814999999999998</v>
      </c>
      <c r="O1820">
        <v>98031.160999999993</v>
      </c>
      <c r="P1820">
        <v>29.565652699306721</v>
      </c>
      <c r="Q1820">
        <v>302.41300000000001</v>
      </c>
      <c r="R1820">
        <v>97909.43</v>
      </c>
      <c r="S1820">
        <v>28.85590942981236</v>
      </c>
      <c r="T1820">
        <v>302.02300000000002</v>
      </c>
      <c r="U1820">
        <v>97865.13</v>
      </c>
      <c r="V1820">
        <v>28.427397967106689</v>
      </c>
      <c r="W1820">
        <v>301.68400000000003</v>
      </c>
      <c r="X1820">
        <v>97820.782000000007</v>
      </c>
      <c r="Y1820">
        <v>28.049850608275221</v>
      </c>
      <c r="Z1820">
        <v>301.46899999999999</v>
      </c>
      <c r="AA1820">
        <v>97776.41</v>
      </c>
      <c r="AB1820">
        <v>27.796142197260512</v>
      </c>
      <c r="AC1820">
        <v>301.21300000000002</v>
      </c>
      <c r="AD1820">
        <v>97709.826000000001</v>
      </c>
      <c r="AE1820">
        <v>27.4820091758275</v>
      </c>
    </row>
    <row r="1821" spans="1:31" x14ac:dyDescent="0.3">
      <c r="A1821" s="2">
        <v>37429.638888888891</v>
      </c>
      <c r="B1821">
        <v>30.37</v>
      </c>
      <c r="C1821">
        <v>29.49</v>
      </c>
      <c r="D1821">
        <v>28.94</v>
      </c>
      <c r="E1821">
        <v>28.64</v>
      </c>
      <c r="F1821">
        <v>28.54</v>
      </c>
      <c r="G1821">
        <v>28.68</v>
      </c>
      <c r="H1821">
        <v>28.7</v>
      </c>
      <c r="I1821">
        <v>98363.332999999999</v>
      </c>
      <c r="J1821">
        <v>155.702</v>
      </c>
      <c r="K1821">
        <v>302.95800000000003</v>
      </c>
      <c r="L1821">
        <v>302.88400000000001</v>
      </c>
      <c r="M1821">
        <f t="shared" si="56"/>
        <v>29.80800000000005</v>
      </c>
      <c r="N1821">
        <f t="shared" si="57"/>
        <v>29.734000000000037</v>
      </c>
      <c r="O1821">
        <v>98031.040999999997</v>
      </c>
      <c r="P1821">
        <v>29.51493795730801</v>
      </c>
      <c r="Q1821">
        <v>302.42</v>
      </c>
      <c r="R1821">
        <v>97909.301000000007</v>
      </c>
      <c r="S1821">
        <v>28.870104305467521</v>
      </c>
      <c r="T1821">
        <v>302.06299999999999</v>
      </c>
      <c r="U1821">
        <v>97865.004000000001</v>
      </c>
      <c r="V1821">
        <v>28.474536407232851</v>
      </c>
      <c r="W1821">
        <v>301.75</v>
      </c>
      <c r="X1821">
        <v>97820.664000000004</v>
      </c>
      <c r="Y1821">
        <v>28.122940752086379</v>
      </c>
      <c r="Z1821">
        <v>301.553</v>
      </c>
      <c r="AA1821">
        <v>97776.303</v>
      </c>
      <c r="AB1821">
        <v>27.887196580361319</v>
      </c>
      <c r="AC1821">
        <v>301.31799999999998</v>
      </c>
      <c r="AD1821">
        <v>97709.740999999995</v>
      </c>
      <c r="AE1821">
        <v>27.59401900749657</v>
      </c>
    </row>
    <row r="1822" spans="1:31" x14ac:dyDescent="0.3">
      <c r="A1822" s="2">
        <v>37429.645833333343</v>
      </c>
      <c r="B1822">
        <v>31.16</v>
      </c>
      <c r="C1822">
        <v>30.33</v>
      </c>
      <c r="D1822">
        <v>29.77</v>
      </c>
      <c r="E1822">
        <v>29.32</v>
      </c>
      <c r="F1822">
        <v>29.12</v>
      </c>
      <c r="G1822">
        <v>28.81</v>
      </c>
      <c r="H1822">
        <v>29.3</v>
      </c>
      <c r="I1822">
        <v>98355</v>
      </c>
      <c r="J1822">
        <v>156.65700000000001</v>
      </c>
      <c r="K1822">
        <v>302.911</v>
      </c>
      <c r="L1822">
        <v>302.84800000000001</v>
      </c>
      <c r="M1822">
        <f t="shared" si="56"/>
        <v>29.761000000000024</v>
      </c>
      <c r="N1822">
        <f t="shared" si="57"/>
        <v>29.698000000000036</v>
      </c>
      <c r="O1822">
        <v>98030.907000000007</v>
      </c>
      <c r="P1822">
        <v>29.475197622877321</v>
      </c>
      <c r="Q1822">
        <v>302.435</v>
      </c>
      <c r="R1822">
        <v>97909.164000000004</v>
      </c>
      <c r="S1822">
        <v>28.892281981894939</v>
      </c>
      <c r="T1822">
        <v>302.11099999999999</v>
      </c>
      <c r="U1822">
        <v>97864.870999999999</v>
      </c>
      <c r="V1822">
        <v>28.529659074067979</v>
      </c>
      <c r="W1822">
        <v>301.82499999999999</v>
      </c>
      <c r="X1822">
        <v>97820.54</v>
      </c>
      <c r="Y1822">
        <v>28.205014657407052</v>
      </c>
      <c r="Z1822">
        <v>301.64499999999998</v>
      </c>
      <c r="AA1822">
        <v>97776.191999999995</v>
      </c>
      <c r="AB1822">
        <v>27.986237873242541</v>
      </c>
      <c r="AC1822">
        <v>301.43</v>
      </c>
      <c r="AD1822">
        <v>97709.652000000002</v>
      </c>
      <c r="AE1822">
        <v>27.713017092232231</v>
      </c>
    </row>
    <row r="1823" spans="1:31" x14ac:dyDescent="0.3">
      <c r="A1823" s="2">
        <v>37429.652777777781</v>
      </c>
      <c r="B1823">
        <v>30.98</v>
      </c>
      <c r="C1823">
        <v>30.14</v>
      </c>
      <c r="D1823">
        <v>29.47</v>
      </c>
      <c r="E1823">
        <v>29.22</v>
      </c>
      <c r="F1823">
        <v>29.06</v>
      </c>
      <c r="G1823">
        <v>28.98</v>
      </c>
      <c r="H1823">
        <v>29.8</v>
      </c>
      <c r="I1823">
        <v>98346.667000000001</v>
      </c>
      <c r="J1823">
        <v>158.79300000000001</v>
      </c>
      <c r="K1823">
        <v>302.99599999999998</v>
      </c>
      <c r="L1823">
        <v>302.85500000000002</v>
      </c>
      <c r="M1823">
        <f t="shared" si="56"/>
        <v>29.846000000000004</v>
      </c>
      <c r="N1823">
        <f t="shared" si="57"/>
        <v>29.705000000000041</v>
      </c>
      <c r="O1823">
        <v>98030.672000000006</v>
      </c>
      <c r="P1823">
        <v>29.56724524274097</v>
      </c>
      <c r="Q1823">
        <v>302.56</v>
      </c>
      <c r="R1823">
        <v>97908.971999999994</v>
      </c>
      <c r="S1823">
        <v>29.024272397499828</v>
      </c>
      <c r="T1823">
        <v>302.24599999999998</v>
      </c>
      <c r="U1823">
        <v>97864.698000000004</v>
      </c>
      <c r="V1823">
        <v>28.67162739201865</v>
      </c>
      <c r="W1823">
        <v>301.96499999999997</v>
      </c>
      <c r="X1823">
        <v>97820.388000000006</v>
      </c>
      <c r="Y1823">
        <v>28.351968580054741</v>
      </c>
      <c r="Z1823">
        <v>301.78699999999998</v>
      </c>
      <c r="AA1823">
        <v>97776.06</v>
      </c>
      <c r="AB1823">
        <v>28.135182702996811</v>
      </c>
      <c r="AC1823">
        <v>301.57600000000002</v>
      </c>
      <c r="AD1823">
        <v>97709.551999999996</v>
      </c>
      <c r="AE1823">
        <v>27.865948495045021</v>
      </c>
    </row>
    <row r="1824" spans="1:31" x14ac:dyDescent="0.3">
      <c r="A1824" s="2">
        <v>37429.659722222219</v>
      </c>
      <c r="B1824">
        <v>31.38</v>
      </c>
      <c r="C1824">
        <v>30.59</v>
      </c>
      <c r="D1824">
        <v>29.77</v>
      </c>
      <c r="E1824">
        <v>29.18</v>
      </c>
      <c r="F1824">
        <v>28.94</v>
      </c>
      <c r="G1824">
        <v>28.8</v>
      </c>
      <c r="H1824">
        <v>29.9</v>
      </c>
      <c r="I1824">
        <v>98338.332999999999</v>
      </c>
      <c r="J1824">
        <v>161.417</v>
      </c>
      <c r="K1824">
        <v>303.12900000000002</v>
      </c>
      <c r="L1824">
        <v>302.98599999999999</v>
      </c>
      <c r="M1824">
        <f t="shared" si="56"/>
        <v>29.979000000000042</v>
      </c>
      <c r="N1824">
        <f t="shared" si="57"/>
        <v>29.836000000000013</v>
      </c>
      <c r="O1824">
        <v>98030.398000000001</v>
      </c>
      <c r="P1824">
        <v>29.70722104185603</v>
      </c>
      <c r="Q1824">
        <v>302.721</v>
      </c>
      <c r="R1824">
        <v>97908.759000000005</v>
      </c>
      <c r="S1824">
        <v>29.192206801330091</v>
      </c>
      <c r="T1824">
        <v>302.40899999999999</v>
      </c>
      <c r="U1824">
        <v>97864.509000000005</v>
      </c>
      <c r="V1824">
        <v>28.84155100407088</v>
      </c>
      <c r="W1824">
        <v>302.12700000000001</v>
      </c>
      <c r="X1824">
        <v>97820.222999999998</v>
      </c>
      <c r="Y1824">
        <v>28.520886141986178</v>
      </c>
      <c r="Z1824">
        <v>301.94799999999998</v>
      </c>
      <c r="AA1824">
        <v>97775.918999999994</v>
      </c>
      <c r="AB1824">
        <v>28.30309688343181</v>
      </c>
      <c r="AC1824">
        <v>301.73599999999999</v>
      </c>
      <c r="AD1824">
        <v>97709.445999999996</v>
      </c>
      <c r="AE1824">
        <v>28.03285758784585</v>
      </c>
    </row>
    <row r="1825" spans="1:31" x14ac:dyDescent="0.3">
      <c r="A1825" s="2">
        <v>37429.666666666657</v>
      </c>
      <c r="B1825">
        <v>30.73</v>
      </c>
      <c r="C1825">
        <v>30.25</v>
      </c>
      <c r="D1825">
        <v>29.44</v>
      </c>
      <c r="E1825">
        <v>29.19</v>
      </c>
      <c r="F1825">
        <v>29.01</v>
      </c>
      <c r="G1825">
        <v>28.77</v>
      </c>
      <c r="H1825">
        <v>29.7</v>
      </c>
      <c r="I1825">
        <v>98330</v>
      </c>
      <c r="J1825">
        <v>178.459</v>
      </c>
      <c r="K1825">
        <v>303.27600000000001</v>
      </c>
      <c r="L1825">
        <v>303.10599999999999</v>
      </c>
      <c r="M1825">
        <f t="shared" si="56"/>
        <v>30.126000000000033</v>
      </c>
      <c r="N1825">
        <f t="shared" si="57"/>
        <v>29.956000000000017</v>
      </c>
      <c r="O1825">
        <v>98030.104999999996</v>
      </c>
      <c r="P1825">
        <v>29.861173955797369</v>
      </c>
      <c r="Q1825">
        <v>302.904</v>
      </c>
      <c r="R1825">
        <v>97908.532999999996</v>
      </c>
      <c r="S1825">
        <v>29.382110211277109</v>
      </c>
      <c r="T1825">
        <v>302.59199999999998</v>
      </c>
      <c r="U1825">
        <v>97864.31</v>
      </c>
      <c r="V1825">
        <v>29.031446271354639</v>
      </c>
      <c r="W1825">
        <v>302.30399999999997</v>
      </c>
      <c r="X1825">
        <v>97820.051000000007</v>
      </c>
      <c r="Y1825">
        <v>28.704782833675839</v>
      </c>
      <c r="Z1825">
        <v>302.12099999999998</v>
      </c>
      <c r="AA1825">
        <v>97775.771999999997</v>
      </c>
      <c r="AB1825">
        <v>28.482993959242719</v>
      </c>
      <c r="AC1825">
        <v>301.90499999999997</v>
      </c>
      <c r="AD1825">
        <v>97709.337</v>
      </c>
      <c r="AE1825">
        <v>28.208755307855601</v>
      </c>
    </row>
    <row r="1826" spans="1:31" x14ac:dyDescent="0.3">
      <c r="A1826" s="2">
        <v>37429.673611111109</v>
      </c>
      <c r="B1826">
        <v>31.01</v>
      </c>
      <c r="C1826">
        <v>30.3</v>
      </c>
      <c r="D1826">
        <v>29.78</v>
      </c>
      <c r="E1826">
        <v>29.52</v>
      </c>
      <c r="F1826">
        <v>29.38</v>
      </c>
      <c r="G1826">
        <v>29.06</v>
      </c>
      <c r="H1826">
        <v>30</v>
      </c>
      <c r="I1826">
        <v>98325</v>
      </c>
      <c r="J1826">
        <v>181.024</v>
      </c>
      <c r="K1826">
        <v>303.392</v>
      </c>
      <c r="L1826">
        <v>303.21899999999999</v>
      </c>
      <c r="M1826">
        <f t="shared" si="56"/>
        <v>30.242000000000019</v>
      </c>
      <c r="N1826">
        <f t="shared" si="57"/>
        <v>30.069000000000017</v>
      </c>
      <c r="O1826">
        <v>98029.83</v>
      </c>
      <c r="P1826">
        <v>29.981237939000721</v>
      </c>
      <c r="Q1826">
        <v>303.05900000000003</v>
      </c>
      <c r="R1826">
        <v>97908.315000000002</v>
      </c>
      <c r="S1826">
        <v>29.541129236026389</v>
      </c>
      <c r="T1826">
        <v>302.75299999999999</v>
      </c>
      <c r="U1826">
        <v>97864.115999999995</v>
      </c>
      <c r="V1826">
        <v>29.196453479419571</v>
      </c>
      <c r="W1826">
        <v>302.46699999999998</v>
      </c>
      <c r="X1826">
        <v>97819.88</v>
      </c>
      <c r="Y1826">
        <v>28.87178196478413</v>
      </c>
      <c r="Z1826">
        <v>302.286</v>
      </c>
      <c r="AA1826">
        <v>97775.626000000004</v>
      </c>
      <c r="AB1826">
        <v>28.65198770027882</v>
      </c>
      <c r="AC1826">
        <v>302.07</v>
      </c>
      <c r="AD1826">
        <v>97709.226999999999</v>
      </c>
      <c r="AE1826">
        <v>28.377744842982569</v>
      </c>
    </row>
    <row r="1827" spans="1:31" x14ac:dyDescent="0.3">
      <c r="A1827" s="2">
        <v>37429.680555555547</v>
      </c>
      <c r="B1827">
        <v>30.77</v>
      </c>
      <c r="C1827">
        <v>30.27</v>
      </c>
      <c r="D1827">
        <v>29.82</v>
      </c>
      <c r="E1827">
        <v>29.54</v>
      </c>
      <c r="F1827">
        <v>29.4</v>
      </c>
      <c r="G1827">
        <v>29.24</v>
      </c>
      <c r="H1827">
        <v>30.2</v>
      </c>
      <c r="I1827">
        <v>98320</v>
      </c>
      <c r="J1827">
        <v>183.53899999999999</v>
      </c>
      <c r="K1827">
        <v>303.49599999999998</v>
      </c>
      <c r="L1827">
        <v>303.30900000000003</v>
      </c>
      <c r="M1827">
        <f t="shared" si="56"/>
        <v>30.346000000000004</v>
      </c>
      <c r="N1827">
        <f t="shared" si="57"/>
        <v>30.159000000000049</v>
      </c>
      <c r="O1827">
        <v>98029.567999999999</v>
      </c>
      <c r="P1827">
        <v>30.08932703835433</v>
      </c>
      <c r="Q1827">
        <v>303.20299999999997</v>
      </c>
      <c r="R1827">
        <v>97908.104999999996</v>
      </c>
      <c r="S1827">
        <v>29.689173125277879</v>
      </c>
      <c r="T1827">
        <v>302.90600000000001</v>
      </c>
      <c r="U1827">
        <v>97863.926999999996</v>
      </c>
      <c r="V1827">
        <v>29.353480515463669</v>
      </c>
      <c r="W1827">
        <v>302.62200000000001</v>
      </c>
      <c r="X1827">
        <v>97819.714000000007</v>
      </c>
      <c r="Y1827">
        <v>29.030802031007791</v>
      </c>
      <c r="Z1827">
        <v>302.44299999999998</v>
      </c>
      <c r="AA1827">
        <v>97775.482000000004</v>
      </c>
      <c r="AB1827">
        <v>28.813000838625779</v>
      </c>
      <c r="AC1827">
        <v>302.23099999999999</v>
      </c>
      <c r="AD1827">
        <v>97709.119000000006</v>
      </c>
      <c r="AE1827">
        <v>28.542748236578461</v>
      </c>
    </row>
    <row r="1828" spans="1:31" x14ac:dyDescent="0.3">
      <c r="A1828" s="2">
        <v>37429.6875</v>
      </c>
      <c r="B1828">
        <v>30.64</v>
      </c>
      <c r="C1828">
        <v>30.12</v>
      </c>
      <c r="D1828">
        <v>29.85</v>
      </c>
      <c r="E1828">
        <v>29.64</v>
      </c>
      <c r="F1828">
        <v>29.54</v>
      </c>
      <c r="G1828">
        <v>29.39</v>
      </c>
      <c r="H1828">
        <v>30.4</v>
      </c>
      <c r="I1828">
        <v>98315</v>
      </c>
      <c r="J1828">
        <v>186.15199999999999</v>
      </c>
      <c r="K1828">
        <v>303.60599999999999</v>
      </c>
      <c r="L1828">
        <v>303.39100000000002</v>
      </c>
      <c r="M1828">
        <f t="shared" si="56"/>
        <v>30.456000000000017</v>
      </c>
      <c r="N1828">
        <f t="shared" si="57"/>
        <v>30.241000000000042</v>
      </c>
      <c r="O1828">
        <v>98029.303</v>
      </c>
      <c r="P1828">
        <v>30.203411635957139</v>
      </c>
      <c r="Q1828">
        <v>303.35199999999998</v>
      </c>
      <c r="R1828">
        <v>97907.892999999996</v>
      </c>
      <c r="S1828">
        <v>29.84221360388489</v>
      </c>
      <c r="T1828">
        <v>303.06099999999998</v>
      </c>
      <c r="U1828">
        <v>97863.737999999998</v>
      </c>
      <c r="V1828">
        <v>29.512509480246141</v>
      </c>
      <c r="W1828">
        <v>302.77999999999997</v>
      </c>
      <c r="X1828">
        <v>97819.547000000006</v>
      </c>
      <c r="Y1828">
        <v>29.192821516541759</v>
      </c>
      <c r="Z1828">
        <v>302.60199999999998</v>
      </c>
      <c r="AA1828">
        <v>97775.339000000007</v>
      </c>
      <c r="AB1828">
        <v>28.976016425783829</v>
      </c>
      <c r="AC1828">
        <v>302.392</v>
      </c>
      <c r="AD1828">
        <v>97709.010999999999</v>
      </c>
      <c r="AE1828">
        <v>28.707756487617871</v>
      </c>
    </row>
    <row r="1829" spans="1:31" x14ac:dyDescent="0.3">
      <c r="A1829" s="2">
        <v>37429.694444444453</v>
      </c>
      <c r="B1829">
        <v>30.59</v>
      </c>
      <c r="C1829">
        <v>30.27</v>
      </c>
      <c r="D1829">
        <v>29.8</v>
      </c>
      <c r="E1829">
        <v>29.49</v>
      </c>
      <c r="F1829">
        <v>29.26</v>
      </c>
      <c r="G1829">
        <v>29.03</v>
      </c>
      <c r="H1829">
        <v>29.9</v>
      </c>
      <c r="I1829">
        <v>98310</v>
      </c>
      <c r="J1829">
        <v>188.82499999999999</v>
      </c>
      <c r="K1829">
        <v>303.71699999999998</v>
      </c>
      <c r="L1829">
        <v>303.46800000000002</v>
      </c>
      <c r="M1829">
        <f t="shared" si="56"/>
        <v>30.567000000000007</v>
      </c>
      <c r="N1829">
        <f t="shared" si="57"/>
        <v>30.31800000000004</v>
      </c>
      <c r="O1829">
        <v>98029.04</v>
      </c>
      <c r="P1829">
        <v>30.31850049470637</v>
      </c>
      <c r="Q1829">
        <v>303.49799999999999</v>
      </c>
      <c r="R1829">
        <v>97907.683999999994</v>
      </c>
      <c r="S1829">
        <v>29.992264682865031</v>
      </c>
      <c r="T1829">
        <v>303.21300000000002</v>
      </c>
      <c r="U1829">
        <v>97863.551000000007</v>
      </c>
      <c r="V1829">
        <v>29.668548732566649</v>
      </c>
      <c r="W1829">
        <v>302.935</v>
      </c>
      <c r="X1829">
        <v>97819.383000000002</v>
      </c>
      <c r="Y1829">
        <v>29.351852663613219</v>
      </c>
      <c r="Z1829">
        <v>302.75900000000001</v>
      </c>
      <c r="AA1829">
        <v>97775.198000000004</v>
      </c>
      <c r="AB1829">
        <v>29.13704166794918</v>
      </c>
      <c r="AC1829">
        <v>302.55099999999999</v>
      </c>
      <c r="AD1829">
        <v>97708.903999999995</v>
      </c>
      <c r="AE1829">
        <v>28.870773985662879</v>
      </c>
    </row>
    <row r="1830" spans="1:31" x14ac:dyDescent="0.3">
      <c r="A1830" s="2">
        <v>37429.701388888891</v>
      </c>
      <c r="B1830">
        <v>30.75</v>
      </c>
      <c r="C1830">
        <v>30.37</v>
      </c>
      <c r="D1830">
        <v>29.77</v>
      </c>
      <c r="E1830">
        <v>29.39</v>
      </c>
      <c r="F1830">
        <v>29.18</v>
      </c>
      <c r="G1830">
        <v>28.8</v>
      </c>
      <c r="H1830">
        <v>30.2</v>
      </c>
      <c r="I1830">
        <v>98305</v>
      </c>
      <c r="J1830">
        <v>190.34200000000001</v>
      </c>
      <c r="K1830">
        <v>303.83600000000001</v>
      </c>
      <c r="L1830">
        <v>303.54700000000003</v>
      </c>
      <c r="M1830">
        <f t="shared" si="56"/>
        <v>30.686000000000035</v>
      </c>
      <c r="N1830">
        <f t="shared" si="57"/>
        <v>30.397000000000048</v>
      </c>
      <c r="O1830">
        <v>98028.777000000002</v>
      </c>
      <c r="P1830">
        <v>30.441586255864419</v>
      </c>
      <c r="Q1830">
        <v>303.64600000000002</v>
      </c>
      <c r="R1830">
        <v>97907.475999999995</v>
      </c>
      <c r="S1830">
        <v>30.144318678486801</v>
      </c>
      <c r="T1830">
        <v>303.36500000000001</v>
      </c>
      <c r="U1830">
        <v>97863.365000000005</v>
      </c>
      <c r="V1830">
        <v>29.824593403626121</v>
      </c>
      <c r="W1830">
        <v>303.08999999999997</v>
      </c>
      <c r="X1830">
        <v>97819.218999999997</v>
      </c>
      <c r="Y1830">
        <v>29.51088844841081</v>
      </c>
      <c r="Z1830">
        <v>302.916</v>
      </c>
      <c r="AA1830">
        <v>97775.057000000001</v>
      </c>
      <c r="AB1830">
        <v>29.298071624913351</v>
      </c>
      <c r="AC1830">
        <v>302.70999999999998</v>
      </c>
      <c r="AD1830">
        <v>97708.797999999995</v>
      </c>
      <c r="AE1830">
        <v>29.03379717077274</v>
      </c>
    </row>
    <row r="1831" spans="1:31" x14ac:dyDescent="0.3">
      <c r="A1831" s="2">
        <v>37429.708333333343</v>
      </c>
      <c r="B1831">
        <v>30.33</v>
      </c>
      <c r="C1831">
        <v>29.93</v>
      </c>
      <c r="D1831">
        <v>29.69</v>
      </c>
      <c r="E1831">
        <v>29.54</v>
      </c>
      <c r="F1831">
        <v>29.45</v>
      </c>
      <c r="G1831">
        <v>29.38</v>
      </c>
      <c r="H1831">
        <v>30.2</v>
      </c>
      <c r="I1831">
        <v>98300</v>
      </c>
      <c r="J1831">
        <v>208.85</v>
      </c>
      <c r="K1831">
        <v>303.99799999999999</v>
      </c>
      <c r="L1831">
        <v>303.64600000000002</v>
      </c>
      <c r="M1831">
        <f t="shared" si="56"/>
        <v>30.848000000000013</v>
      </c>
      <c r="N1831">
        <f t="shared" si="57"/>
        <v>30.496000000000038</v>
      </c>
      <c r="O1831">
        <v>98028.482999999993</v>
      </c>
      <c r="P1831">
        <v>30.607614104415749</v>
      </c>
      <c r="Q1831">
        <v>303.82900000000001</v>
      </c>
      <c r="R1831">
        <v>97907.251999999993</v>
      </c>
      <c r="S1831">
        <v>30.331322844542569</v>
      </c>
      <c r="T1831">
        <v>303.54700000000003</v>
      </c>
      <c r="U1831">
        <v>97863.167000000001</v>
      </c>
      <c r="V1831">
        <v>30.010593789673582</v>
      </c>
      <c r="W1831">
        <v>303.26499999999999</v>
      </c>
      <c r="X1831">
        <v>97819.047999999995</v>
      </c>
      <c r="Y1831">
        <v>29.689894638540409</v>
      </c>
      <c r="Z1831">
        <v>303.08800000000002</v>
      </c>
      <c r="AA1831">
        <v>97774.910999999993</v>
      </c>
      <c r="AB1831">
        <v>29.474078911641069</v>
      </c>
      <c r="AC1831">
        <v>302.87900000000002</v>
      </c>
      <c r="AD1831">
        <v>97708.688999999998</v>
      </c>
      <c r="AE1831">
        <v>29.20680526386991</v>
      </c>
    </row>
    <row r="1832" spans="1:31" x14ac:dyDescent="0.3">
      <c r="A1832" s="2">
        <v>37429.715277777781</v>
      </c>
      <c r="B1832">
        <v>31.11</v>
      </c>
      <c r="C1832">
        <v>30.67</v>
      </c>
      <c r="D1832">
        <v>30.2</v>
      </c>
      <c r="E1832">
        <v>29.84</v>
      </c>
      <c r="F1832">
        <v>29.59</v>
      </c>
      <c r="G1832">
        <v>29.64</v>
      </c>
      <c r="H1832">
        <v>30.8</v>
      </c>
      <c r="I1832">
        <v>98293.332999999999</v>
      </c>
      <c r="J1832">
        <v>209.114</v>
      </c>
      <c r="K1832">
        <v>304.06599999999997</v>
      </c>
      <c r="L1832">
        <v>303.73399999999998</v>
      </c>
      <c r="M1832">
        <f t="shared" si="56"/>
        <v>30.915999999999997</v>
      </c>
      <c r="N1832">
        <f t="shared" si="57"/>
        <v>30.584000000000003</v>
      </c>
      <c r="O1832">
        <v>98028.345000000001</v>
      </c>
      <c r="P1832">
        <v>30.681331681027981</v>
      </c>
      <c r="Q1832">
        <v>303.89999999999998</v>
      </c>
      <c r="R1832">
        <v>97907.142999999996</v>
      </c>
      <c r="S1832">
        <v>30.408033317526868</v>
      </c>
      <c r="T1832">
        <v>303.62099999999998</v>
      </c>
      <c r="U1832">
        <v>97863.069000000003</v>
      </c>
      <c r="V1832">
        <v>30.090294951798281</v>
      </c>
      <c r="W1832">
        <v>303.34500000000003</v>
      </c>
      <c r="X1832">
        <v>97818.96</v>
      </c>
      <c r="Y1832">
        <v>29.775580662377418</v>
      </c>
      <c r="Z1832">
        <v>303.17099999999999</v>
      </c>
      <c r="AA1832">
        <v>97774.835000000006</v>
      </c>
      <c r="AB1832">
        <v>29.562756549247641</v>
      </c>
      <c r="AC1832">
        <v>302.964</v>
      </c>
      <c r="AD1832">
        <v>97708.631999999998</v>
      </c>
      <c r="AE1832">
        <v>29.297475084085701</v>
      </c>
    </row>
    <row r="1833" spans="1:31" x14ac:dyDescent="0.3">
      <c r="A1833" s="2">
        <v>37429.722222222219</v>
      </c>
      <c r="B1833">
        <v>30.74</v>
      </c>
      <c r="C1833">
        <v>30.45</v>
      </c>
      <c r="D1833">
        <v>29.97</v>
      </c>
      <c r="E1833">
        <v>29.62</v>
      </c>
      <c r="F1833">
        <v>29.49</v>
      </c>
      <c r="G1833">
        <v>29.33</v>
      </c>
      <c r="H1833">
        <v>30.4</v>
      </c>
      <c r="I1833">
        <v>98286.667000000001</v>
      </c>
      <c r="J1833">
        <v>209.40299999999999</v>
      </c>
      <c r="K1833">
        <v>304.08999999999997</v>
      </c>
      <c r="L1833">
        <v>303.75200000000001</v>
      </c>
      <c r="M1833">
        <f t="shared" si="56"/>
        <v>30.939999999999998</v>
      </c>
      <c r="N1833">
        <f t="shared" si="57"/>
        <v>30.602000000000032</v>
      </c>
      <c r="O1833">
        <v>98028.233999999997</v>
      </c>
      <c r="P1833">
        <v>30.711108522838519</v>
      </c>
      <c r="Q1833">
        <v>303.947</v>
      </c>
      <c r="R1833">
        <v>97907.046000000002</v>
      </c>
      <c r="S1833">
        <v>30.460783314706479</v>
      </c>
      <c r="T1833">
        <v>303.67899999999997</v>
      </c>
      <c r="U1833">
        <v>97862.979000000007</v>
      </c>
      <c r="V1833">
        <v>30.154025413926551</v>
      </c>
      <c r="W1833">
        <v>303.41000000000003</v>
      </c>
      <c r="X1833">
        <v>97818.880000000005</v>
      </c>
      <c r="Y1833">
        <v>29.846296912544229</v>
      </c>
      <c r="Z1833">
        <v>303.24099999999999</v>
      </c>
      <c r="AA1833">
        <v>97774.764999999999</v>
      </c>
      <c r="AB1833">
        <v>29.6384617085115</v>
      </c>
      <c r="AC1833">
        <v>303.03899999999999</v>
      </c>
      <c r="AD1833">
        <v>97708.577999999994</v>
      </c>
      <c r="AE1833">
        <v>29.378167311231952</v>
      </c>
    </row>
    <row r="1834" spans="1:31" x14ac:dyDescent="0.3">
      <c r="A1834" s="2">
        <v>37429.729166666657</v>
      </c>
      <c r="B1834">
        <v>30.74</v>
      </c>
      <c r="C1834">
        <v>30.36</v>
      </c>
      <c r="D1834">
        <v>29.6</v>
      </c>
      <c r="E1834">
        <v>29.31</v>
      </c>
      <c r="F1834">
        <v>29.19</v>
      </c>
      <c r="G1834">
        <v>28.87</v>
      </c>
      <c r="H1834">
        <v>30.3</v>
      </c>
      <c r="I1834">
        <v>98280</v>
      </c>
      <c r="J1834">
        <v>209.852</v>
      </c>
      <c r="K1834">
        <v>304.13499999999999</v>
      </c>
      <c r="L1834">
        <v>303.767</v>
      </c>
      <c r="M1834">
        <f t="shared" si="56"/>
        <v>30.985000000000014</v>
      </c>
      <c r="N1834">
        <f t="shared" si="57"/>
        <v>30.617000000000019</v>
      </c>
      <c r="O1834">
        <v>98028.104000000007</v>
      </c>
      <c r="P1834">
        <v>30.761855420631999</v>
      </c>
      <c r="Q1834">
        <v>304.01299999999998</v>
      </c>
      <c r="R1834">
        <v>97906.937999999995</v>
      </c>
      <c r="S1834">
        <v>30.53250608804677</v>
      </c>
      <c r="T1834">
        <v>303.75299999999999</v>
      </c>
      <c r="U1834">
        <v>97862.881999999998</v>
      </c>
      <c r="V1834">
        <v>30.233733828746669</v>
      </c>
      <c r="W1834">
        <v>303.488</v>
      </c>
      <c r="X1834">
        <v>97818.793999999994</v>
      </c>
      <c r="Y1834">
        <v>29.929994248643141</v>
      </c>
      <c r="Z1834">
        <v>303.32100000000003</v>
      </c>
      <c r="AA1834">
        <v>97774.69</v>
      </c>
      <c r="AB1834">
        <v>29.724151780476799</v>
      </c>
      <c r="AC1834">
        <v>303.12299999999999</v>
      </c>
      <c r="AD1834">
        <v>97708.520999999993</v>
      </c>
      <c r="AE1834">
        <v>29.467846154163109</v>
      </c>
    </row>
    <row r="1835" spans="1:31" x14ac:dyDescent="0.3">
      <c r="A1835" s="2">
        <v>37429.736111111109</v>
      </c>
      <c r="B1835">
        <v>30.75</v>
      </c>
      <c r="C1835">
        <v>30.48</v>
      </c>
      <c r="D1835">
        <v>29.77</v>
      </c>
      <c r="E1835">
        <v>29.43</v>
      </c>
      <c r="F1835">
        <v>29.34</v>
      </c>
      <c r="G1835">
        <v>29.09</v>
      </c>
      <c r="H1835">
        <v>30.7</v>
      </c>
      <c r="I1835">
        <v>98273.332999999999</v>
      </c>
      <c r="J1835">
        <v>209.72200000000001</v>
      </c>
      <c r="K1835">
        <v>304.18299999999999</v>
      </c>
      <c r="L1835">
        <v>303.78800000000001</v>
      </c>
      <c r="M1835">
        <f t="shared" si="56"/>
        <v>31.033000000000015</v>
      </c>
      <c r="N1835">
        <f t="shared" si="57"/>
        <v>30.638000000000034</v>
      </c>
      <c r="O1835">
        <v>98027.976999999999</v>
      </c>
      <c r="P1835">
        <v>30.81560505536282</v>
      </c>
      <c r="Q1835">
        <v>304.07499999999999</v>
      </c>
      <c r="R1835">
        <v>97906.832999999999</v>
      </c>
      <c r="S1835">
        <v>30.600238822228899</v>
      </c>
      <c r="T1835">
        <v>303.822</v>
      </c>
      <c r="U1835">
        <v>97862.785999999993</v>
      </c>
      <c r="V1835">
        <v>30.30845244942083</v>
      </c>
      <c r="W1835">
        <v>303.56200000000001</v>
      </c>
      <c r="X1835">
        <v>97818.709000000003</v>
      </c>
      <c r="Y1835">
        <v>30.009701265500329</v>
      </c>
      <c r="Z1835">
        <v>303.399</v>
      </c>
      <c r="AA1835">
        <v>97774.615999999995</v>
      </c>
      <c r="AB1835">
        <v>29.807849221284702</v>
      </c>
      <c r="AC1835">
        <v>303.20400000000001</v>
      </c>
      <c r="AD1835">
        <v>97708.464999999997</v>
      </c>
      <c r="AE1835">
        <v>29.554534561235531</v>
      </c>
    </row>
    <row r="1836" spans="1:31" x14ac:dyDescent="0.3">
      <c r="A1836" s="2">
        <v>37429.743055555547</v>
      </c>
      <c r="B1836">
        <v>30.56</v>
      </c>
      <c r="C1836">
        <v>30.27</v>
      </c>
      <c r="D1836">
        <v>29.76</v>
      </c>
      <c r="E1836">
        <v>29.57</v>
      </c>
      <c r="F1836">
        <v>29.47</v>
      </c>
      <c r="G1836">
        <v>29.32</v>
      </c>
      <c r="H1836">
        <v>30.7</v>
      </c>
      <c r="I1836">
        <v>98266.667000000001</v>
      </c>
      <c r="J1836">
        <v>209.167</v>
      </c>
      <c r="K1836">
        <v>304.23700000000002</v>
      </c>
      <c r="L1836">
        <v>303.82</v>
      </c>
      <c r="M1836">
        <f t="shared" si="56"/>
        <v>31.087000000000046</v>
      </c>
      <c r="N1836">
        <f t="shared" si="57"/>
        <v>30.670000000000016</v>
      </c>
      <c r="O1836">
        <v>98027.85</v>
      </c>
      <c r="P1836">
        <v>30.87535196709598</v>
      </c>
      <c r="Q1836">
        <v>304.13499999999999</v>
      </c>
      <c r="R1836">
        <v>97906.729000000007</v>
      </c>
      <c r="S1836">
        <v>30.665976533424551</v>
      </c>
      <c r="T1836">
        <v>303.88900000000001</v>
      </c>
      <c r="U1836">
        <v>97862.691000000006</v>
      </c>
      <c r="V1836">
        <v>30.381176574713209</v>
      </c>
      <c r="W1836">
        <v>303.63499999999999</v>
      </c>
      <c r="X1836">
        <v>97818.623999999996</v>
      </c>
      <c r="Y1836">
        <v>30.088412047189021</v>
      </c>
      <c r="Z1836">
        <v>303.476</v>
      </c>
      <c r="AA1836">
        <v>97774.542000000001</v>
      </c>
      <c r="AB1836">
        <v>29.89055071392681</v>
      </c>
      <c r="AC1836">
        <v>303.286</v>
      </c>
      <c r="AD1836">
        <v>97708.407999999996</v>
      </c>
      <c r="AE1836">
        <v>29.642223194667849</v>
      </c>
    </row>
    <row r="1837" spans="1:31" x14ac:dyDescent="0.3">
      <c r="A1837" s="2">
        <v>37429.75</v>
      </c>
      <c r="B1837">
        <v>30.61</v>
      </c>
      <c r="C1837">
        <v>30.36</v>
      </c>
      <c r="D1837">
        <v>29.71</v>
      </c>
      <c r="E1837">
        <v>29.41</v>
      </c>
      <c r="F1837">
        <v>29.28</v>
      </c>
      <c r="G1837">
        <v>29.46</v>
      </c>
      <c r="H1837">
        <v>30.5</v>
      </c>
      <c r="I1837">
        <v>98260</v>
      </c>
      <c r="J1837">
        <v>221.69200000000001</v>
      </c>
      <c r="K1837">
        <v>304.30799999999999</v>
      </c>
      <c r="L1837">
        <v>303.85000000000002</v>
      </c>
      <c r="M1837">
        <f t="shared" si="56"/>
        <v>31.158000000000015</v>
      </c>
      <c r="N1837">
        <f t="shared" si="57"/>
        <v>30.700000000000045</v>
      </c>
      <c r="O1837">
        <v>98027.698000000004</v>
      </c>
      <c r="P1837">
        <v>30.952068644091408</v>
      </c>
      <c r="Q1837">
        <v>304.22199999999998</v>
      </c>
      <c r="R1837">
        <v>97906.608999999997</v>
      </c>
      <c r="S1837">
        <v>30.75867591816279</v>
      </c>
      <c r="T1837">
        <v>303.98</v>
      </c>
      <c r="U1837">
        <v>97862.585000000006</v>
      </c>
      <c r="V1837">
        <v>30.477867091817529</v>
      </c>
      <c r="W1837">
        <v>303.726</v>
      </c>
      <c r="X1837">
        <v>97818.531000000003</v>
      </c>
      <c r="Y1837">
        <v>30.18509675346775</v>
      </c>
      <c r="Z1837">
        <v>303.56700000000001</v>
      </c>
      <c r="AA1837">
        <v>97774.462</v>
      </c>
      <c r="AB1837">
        <v>29.987231409153079</v>
      </c>
      <c r="AC1837">
        <v>303.37700000000001</v>
      </c>
      <c r="AD1837">
        <v>97708.347999999998</v>
      </c>
      <c r="AE1837">
        <v>29.73889922975394</v>
      </c>
    </row>
    <row r="1838" spans="1:31" x14ac:dyDescent="0.3">
      <c r="A1838" s="2">
        <v>37429.756944444453</v>
      </c>
      <c r="B1838">
        <v>30.44</v>
      </c>
      <c r="C1838">
        <v>30.05</v>
      </c>
      <c r="D1838">
        <v>29.49</v>
      </c>
      <c r="E1838">
        <v>29.31</v>
      </c>
      <c r="F1838">
        <v>29.23</v>
      </c>
      <c r="G1838">
        <v>29.18</v>
      </c>
      <c r="H1838">
        <v>30</v>
      </c>
      <c r="I1838">
        <v>98260</v>
      </c>
      <c r="J1838">
        <v>219.05699999999999</v>
      </c>
      <c r="K1838">
        <v>304.13900000000001</v>
      </c>
      <c r="L1838">
        <v>303.81200000000001</v>
      </c>
      <c r="M1838">
        <f t="shared" si="56"/>
        <v>30.989000000000033</v>
      </c>
      <c r="N1838">
        <f t="shared" si="57"/>
        <v>30.662000000000035</v>
      </c>
      <c r="O1838">
        <v>98028.02</v>
      </c>
      <c r="P1838">
        <v>30.7834685391162</v>
      </c>
      <c r="Q1838">
        <v>304.02800000000002</v>
      </c>
      <c r="R1838">
        <v>97906.857999999993</v>
      </c>
      <c r="S1838">
        <v>30.565096634353839</v>
      </c>
      <c r="T1838">
        <v>303.78399999999999</v>
      </c>
      <c r="U1838">
        <v>97862.804999999993</v>
      </c>
      <c r="V1838">
        <v>30.282289229000011</v>
      </c>
      <c r="W1838">
        <v>303.53699999999998</v>
      </c>
      <c r="X1838">
        <v>97818.722999999998</v>
      </c>
      <c r="Y1838">
        <v>29.996510177310942</v>
      </c>
      <c r="Z1838">
        <v>303.37900000000002</v>
      </c>
      <c r="AA1838">
        <v>97774.626999999993</v>
      </c>
      <c r="AB1838">
        <v>29.79964378206768</v>
      </c>
      <c r="AC1838">
        <v>303.19</v>
      </c>
      <c r="AD1838">
        <v>97708.471999999994</v>
      </c>
      <c r="AE1838">
        <v>29.55230996057514</v>
      </c>
    </row>
    <row r="1839" spans="1:31" x14ac:dyDescent="0.3">
      <c r="A1839" s="2">
        <v>37429.763888888891</v>
      </c>
      <c r="B1839">
        <v>30.51</v>
      </c>
      <c r="C1839">
        <v>30.22</v>
      </c>
      <c r="D1839">
        <v>29.73</v>
      </c>
      <c r="E1839">
        <v>29.55</v>
      </c>
      <c r="F1839">
        <v>29.47</v>
      </c>
      <c r="G1839">
        <v>29.14</v>
      </c>
      <c r="H1839">
        <v>30.1</v>
      </c>
      <c r="I1839">
        <v>98260</v>
      </c>
      <c r="J1839">
        <v>215.87299999999999</v>
      </c>
      <c r="K1839">
        <v>303.90100000000001</v>
      </c>
      <c r="L1839">
        <v>303.584</v>
      </c>
      <c r="M1839">
        <f t="shared" si="56"/>
        <v>30.751000000000033</v>
      </c>
      <c r="N1839">
        <f t="shared" si="57"/>
        <v>30.434000000000026</v>
      </c>
      <c r="O1839">
        <v>98028.375</v>
      </c>
      <c r="P1839">
        <v>30.545943919604099</v>
      </c>
      <c r="Q1839">
        <v>303.791</v>
      </c>
      <c r="R1839">
        <v>97907.119000000006</v>
      </c>
      <c r="S1839">
        <v>30.32857193027991</v>
      </c>
      <c r="T1839">
        <v>303.55799999999999</v>
      </c>
      <c r="U1839">
        <v>97863.031000000003</v>
      </c>
      <c r="V1839">
        <v>30.056751144483879</v>
      </c>
      <c r="W1839">
        <v>303.32299999999998</v>
      </c>
      <c r="X1839">
        <v>97818.917000000001</v>
      </c>
      <c r="Y1839">
        <v>29.782957308022048</v>
      </c>
      <c r="Z1839">
        <v>303.17399999999998</v>
      </c>
      <c r="AA1839">
        <v>97774.790999999997</v>
      </c>
      <c r="AB1839">
        <v>29.595079139039228</v>
      </c>
      <c r="AC1839">
        <v>302.995</v>
      </c>
      <c r="AD1839">
        <v>97708.592000000004</v>
      </c>
      <c r="AE1839">
        <v>29.357729879259178</v>
      </c>
    </row>
    <row r="1840" spans="1:31" x14ac:dyDescent="0.3">
      <c r="A1840" s="2">
        <v>37429.770833333343</v>
      </c>
      <c r="B1840">
        <v>30.45</v>
      </c>
      <c r="C1840">
        <v>30.12</v>
      </c>
      <c r="D1840">
        <v>29.78</v>
      </c>
      <c r="E1840">
        <v>29.64</v>
      </c>
      <c r="F1840">
        <v>29.5</v>
      </c>
      <c r="G1840">
        <v>29.23</v>
      </c>
      <c r="H1840">
        <v>30.3</v>
      </c>
      <c r="I1840">
        <v>98260</v>
      </c>
      <c r="J1840">
        <v>213.416</v>
      </c>
      <c r="K1840">
        <v>303.74799999999999</v>
      </c>
      <c r="L1840">
        <v>303.38799999999998</v>
      </c>
      <c r="M1840">
        <f t="shared" si="56"/>
        <v>30.598000000000013</v>
      </c>
      <c r="N1840">
        <f t="shared" si="57"/>
        <v>30.238</v>
      </c>
      <c r="O1840">
        <v>98028.615000000005</v>
      </c>
      <c r="P1840">
        <v>30.393259698093171</v>
      </c>
      <c r="Q1840">
        <v>303.64100000000002</v>
      </c>
      <c r="R1840">
        <v>97907.297000000006</v>
      </c>
      <c r="S1840">
        <v>30.178883914290282</v>
      </c>
      <c r="T1840">
        <v>303.41300000000001</v>
      </c>
      <c r="U1840">
        <v>97863.187999999995</v>
      </c>
      <c r="V1840">
        <v>29.91205797717771</v>
      </c>
      <c r="W1840">
        <v>303.18200000000002</v>
      </c>
      <c r="X1840">
        <v>97819.053</v>
      </c>
      <c r="Y1840">
        <v>29.64225901975334</v>
      </c>
      <c r="Z1840">
        <v>303.03500000000003</v>
      </c>
      <c r="AA1840">
        <v>97774.906000000003</v>
      </c>
      <c r="AB1840">
        <v>29.45637758403819</v>
      </c>
      <c r="AC1840">
        <v>302.86</v>
      </c>
      <c r="AD1840">
        <v>97708.676999999996</v>
      </c>
      <c r="AE1840">
        <v>29.223022214073069</v>
      </c>
    </row>
    <row r="1841" spans="1:31" x14ac:dyDescent="0.3">
      <c r="A1841" s="2">
        <v>37429.777777777781</v>
      </c>
      <c r="B1841">
        <v>30.52</v>
      </c>
      <c r="C1841">
        <v>30.14</v>
      </c>
      <c r="D1841">
        <v>29.61</v>
      </c>
      <c r="E1841">
        <v>29.48</v>
      </c>
      <c r="F1841">
        <v>29.33</v>
      </c>
      <c r="G1841">
        <v>28.97</v>
      </c>
      <c r="H1841">
        <v>30.2</v>
      </c>
      <c r="I1841">
        <v>98260</v>
      </c>
      <c r="J1841">
        <v>211.51900000000001</v>
      </c>
      <c r="K1841">
        <v>303.65800000000002</v>
      </c>
      <c r="L1841">
        <v>303.25299999999999</v>
      </c>
      <c r="M1841">
        <f t="shared" si="56"/>
        <v>30.508000000000038</v>
      </c>
      <c r="N1841">
        <f t="shared" si="57"/>
        <v>30.103000000000009</v>
      </c>
      <c r="O1841">
        <v>98028.721000000005</v>
      </c>
      <c r="P1841">
        <v>30.303414207203559</v>
      </c>
      <c r="Q1841">
        <v>303.56299999999999</v>
      </c>
      <c r="R1841">
        <v>97907.369000000006</v>
      </c>
      <c r="S1841">
        <v>30.101027871541081</v>
      </c>
      <c r="T1841">
        <v>303.34399999999999</v>
      </c>
      <c r="U1841">
        <v>97863.25</v>
      </c>
      <c r="V1841">
        <v>29.843192685723238</v>
      </c>
      <c r="W1841">
        <v>303.11799999999999</v>
      </c>
      <c r="X1841">
        <v>97819.104999999996</v>
      </c>
      <c r="Y1841">
        <v>29.578387317405941</v>
      </c>
      <c r="Z1841">
        <v>302.976</v>
      </c>
      <c r="AA1841">
        <v>97774.948999999993</v>
      </c>
      <c r="AB1841">
        <v>29.39749908954764</v>
      </c>
      <c r="AC1841">
        <v>302.80700000000002</v>
      </c>
      <c r="AD1841">
        <v>97708.707999999999</v>
      </c>
      <c r="AE1841">
        <v>29.170134866640979</v>
      </c>
    </row>
    <row r="1842" spans="1:31" x14ac:dyDescent="0.3">
      <c r="A1842" s="2">
        <v>37429.784722222219</v>
      </c>
      <c r="B1842">
        <v>30.3</v>
      </c>
      <c r="C1842">
        <v>29.95</v>
      </c>
      <c r="D1842">
        <v>29.54</v>
      </c>
      <c r="E1842">
        <v>29.35</v>
      </c>
      <c r="F1842">
        <v>29.25</v>
      </c>
      <c r="G1842">
        <v>29.08</v>
      </c>
      <c r="H1842">
        <v>30</v>
      </c>
      <c r="I1842">
        <v>98260</v>
      </c>
      <c r="J1842">
        <v>208.131</v>
      </c>
      <c r="K1842">
        <v>303.96600000000001</v>
      </c>
      <c r="L1842">
        <v>303.375</v>
      </c>
      <c r="M1842">
        <f t="shared" si="56"/>
        <v>30.816000000000031</v>
      </c>
      <c r="N1842">
        <f t="shared" si="57"/>
        <v>30.225000000000023</v>
      </c>
      <c r="O1842">
        <v>98028.078999999998</v>
      </c>
      <c r="P1842">
        <v>30.610637736940191</v>
      </c>
      <c r="Q1842">
        <v>303.93400000000003</v>
      </c>
      <c r="R1842">
        <v>97906.862999999998</v>
      </c>
      <c r="S1842">
        <v>30.47119781306321</v>
      </c>
      <c r="T1842">
        <v>303.73500000000001</v>
      </c>
      <c r="U1842">
        <v>97862.798999999999</v>
      </c>
      <c r="V1842">
        <v>30.23334063977973</v>
      </c>
      <c r="W1842">
        <v>303.51100000000002</v>
      </c>
      <c r="X1842">
        <v>97818.712</v>
      </c>
      <c r="Y1842">
        <v>29.970533876587751</v>
      </c>
      <c r="Z1842">
        <v>303.36799999999999</v>
      </c>
      <c r="AA1842">
        <v>97774.614000000001</v>
      </c>
      <c r="AB1842">
        <v>29.788647830170309</v>
      </c>
      <c r="AC1842">
        <v>303.197</v>
      </c>
      <c r="AD1842">
        <v>97708.457999999999</v>
      </c>
      <c r="AE1842">
        <v>29.5592862961301</v>
      </c>
    </row>
    <row r="1843" spans="1:31" x14ac:dyDescent="0.3">
      <c r="A1843" s="2">
        <v>37429.791666666657</v>
      </c>
      <c r="B1843">
        <v>30.08</v>
      </c>
      <c r="C1843">
        <v>29.76</v>
      </c>
      <c r="D1843">
        <v>29.45</v>
      </c>
      <c r="E1843">
        <v>29.3</v>
      </c>
      <c r="F1843">
        <v>29.22</v>
      </c>
      <c r="G1843">
        <v>29.26</v>
      </c>
      <c r="H1843">
        <v>29.6</v>
      </c>
      <c r="I1843">
        <v>98260</v>
      </c>
      <c r="J1843">
        <v>208.941</v>
      </c>
      <c r="K1843">
        <v>303.77800000000002</v>
      </c>
      <c r="L1843">
        <v>303.41000000000003</v>
      </c>
      <c r="M1843">
        <f t="shared" si="56"/>
        <v>30.628000000000043</v>
      </c>
      <c r="N1843">
        <f t="shared" si="57"/>
        <v>30.260000000000048</v>
      </c>
      <c r="O1843">
        <v>98028.334000000003</v>
      </c>
      <c r="P1843">
        <v>30.422990600467759</v>
      </c>
      <c r="Q1843">
        <v>303.72899999999998</v>
      </c>
      <c r="R1843">
        <v>97907.039000000004</v>
      </c>
      <c r="S1843">
        <v>30.266564787280629</v>
      </c>
      <c r="T1843">
        <v>303.54599999999999</v>
      </c>
      <c r="U1843">
        <v>97862.945999999996</v>
      </c>
      <c r="V1843">
        <v>30.044689713605688</v>
      </c>
      <c r="W1843">
        <v>303.346</v>
      </c>
      <c r="X1843">
        <v>97818.832999999999</v>
      </c>
      <c r="Y1843">
        <v>29.805853327359959</v>
      </c>
      <c r="Z1843">
        <v>303.21899999999999</v>
      </c>
      <c r="AA1843">
        <v>97774.712</v>
      </c>
      <c r="AB1843">
        <v>29.63994550512081</v>
      </c>
      <c r="AC1843">
        <v>303.06599999999997</v>
      </c>
      <c r="AD1843">
        <v>97708.525999999998</v>
      </c>
      <c r="AE1843">
        <v>29.428557244390841</v>
      </c>
    </row>
    <row r="1844" spans="1:31" x14ac:dyDescent="0.3">
      <c r="A1844" s="2">
        <v>37429.798611111109</v>
      </c>
      <c r="B1844">
        <v>30.04</v>
      </c>
      <c r="C1844">
        <v>29.83</v>
      </c>
      <c r="D1844">
        <v>29.35</v>
      </c>
      <c r="E1844">
        <v>29.27</v>
      </c>
      <c r="F1844">
        <v>29.16</v>
      </c>
      <c r="G1844">
        <v>29.02</v>
      </c>
      <c r="H1844">
        <v>29</v>
      </c>
      <c r="I1844">
        <v>98263.332999999999</v>
      </c>
      <c r="J1844">
        <v>205.227</v>
      </c>
      <c r="K1844">
        <v>303.39299999999997</v>
      </c>
      <c r="L1844">
        <v>303.10700000000003</v>
      </c>
      <c r="M1844">
        <f t="shared" si="56"/>
        <v>30.242999999999995</v>
      </c>
      <c r="N1844">
        <f t="shared" si="57"/>
        <v>29.95700000000005</v>
      </c>
      <c r="O1844">
        <v>98028.978000000003</v>
      </c>
      <c r="P1844">
        <v>30.0358788531139</v>
      </c>
      <c r="Q1844">
        <v>303.334</v>
      </c>
      <c r="R1844">
        <v>97907.527000000002</v>
      </c>
      <c r="S1844">
        <v>29.869463460540089</v>
      </c>
      <c r="T1844">
        <v>303.15800000000002</v>
      </c>
      <c r="U1844">
        <v>97863.376000000004</v>
      </c>
      <c r="V1844">
        <v>29.654581764383071</v>
      </c>
      <c r="W1844">
        <v>302.96899999999999</v>
      </c>
      <c r="X1844">
        <v>97819.207999999999</v>
      </c>
      <c r="Y1844">
        <v>29.426734639666218</v>
      </c>
      <c r="Z1844">
        <v>302.84699999999998</v>
      </c>
      <c r="AA1844">
        <v>97775.032000000007</v>
      </c>
      <c r="AB1844">
        <v>29.26582120192279</v>
      </c>
      <c r="AC1844">
        <v>302.7</v>
      </c>
      <c r="AD1844">
        <v>97708.764999999999</v>
      </c>
      <c r="AE1844">
        <v>29.060425565218111</v>
      </c>
    </row>
    <row r="1845" spans="1:31" x14ac:dyDescent="0.3">
      <c r="A1845" s="2">
        <v>37429.805555555547</v>
      </c>
      <c r="B1845">
        <v>30.15</v>
      </c>
      <c r="C1845">
        <v>29.81</v>
      </c>
      <c r="D1845">
        <v>29.34</v>
      </c>
      <c r="E1845">
        <v>29.18</v>
      </c>
      <c r="F1845">
        <v>29.08</v>
      </c>
      <c r="G1845">
        <v>28.96</v>
      </c>
      <c r="H1845">
        <v>28.8</v>
      </c>
      <c r="I1845">
        <v>98266.667000000001</v>
      </c>
      <c r="J1845">
        <v>201.50700000000001</v>
      </c>
      <c r="K1845">
        <v>303.00900000000001</v>
      </c>
      <c r="L1845">
        <v>302.71199999999999</v>
      </c>
      <c r="M1845">
        <f t="shared" si="56"/>
        <v>29.859000000000037</v>
      </c>
      <c r="N1845">
        <f t="shared" si="57"/>
        <v>29.562000000000012</v>
      </c>
      <c r="O1845">
        <v>98029.607999999993</v>
      </c>
      <c r="P1845">
        <v>29.649759299563019</v>
      </c>
      <c r="Q1845">
        <v>302.95100000000002</v>
      </c>
      <c r="R1845">
        <v>97908.002999999997</v>
      </c>
      <c r="S1845">
        <v>29.48434475133342</v>
      </c>
      <c r="T1845">
        <v>302.78100000000001</v>
      </c>
      <c r="U1845">
        <v>97863.796000000002</v>
      </c>
      <c r="V1845">
        <v>29.27545784496067</v>
      </c>
      <c r="W1845">
        <v>302.59800000000001</v>
      </c>
      <c r="X1845">
        <v>97819.573000000004</v>
      </c>
      <c r="Y1845">
        <v>29.053605016801608</v>
      </c>
      <c r="Z1845">
        <v>302.48200000000003</v>
      </c>
      <c r="AA1845">
        <v>97775.342999999993</v>
      </c>
      <c r="AB1845">
        <v>28.89868467403409</v>
      </c>
      <c r="AC1845">
        <v>302.34100000000001</v>
      </c>
      <c r="AD1845">
        <v>97708.997000000003</v>
      </c>
      <c r="AE1845">
        <v>28.699282140090421</v>
      </c>
    </row>
    <row r="1846" spans="1:31" x14ac:dyDescent="0.3">
      <c r="A1846" s="2">
        <v>37429.8125</v>
      </c>
      <c r="B1846">
        <v>30.09</v>
      </c>
      <c r="C1846">
        <v>29.72</v>
      </c>
      <c r="D1846">
        <v>29.3</v>
      </c>
      <c r="E1846">
        <v>29.17</v>
      </c>
      <c r="F1846">
        <v>29.09</v>
      </c>
      <c r="G1846">
        <v>28.75</v>
      </c>
      <c r="H1846">
        <v>28.1</v>
      </c>
      <c r="I1846">
        <v>98270</v>
      </c>
      <c r="J1846">
        <v>198.13200000000001</v>
      </c>
      <c r="K1846">
        <v>302.67</v>
      </c>
      <c r="L1846">
        <v>302.36200000000002</v>
      </c>
      <c r="M1846">
        <f t="shared" si="56"/>
        <v>29.520000000000039</v>
      </c>
      <c r="N1846">
        <f t="shared" si="57"/>
        <v>29.212000000000046</v>
      </c>
      <c r="O1846">
        <v>98030.19</v>
      </c>
      <c r="P1846">
        <v>29.308572993629749</v>
      </c>
      <c r="Q1846">
        <v>302.60899999999998</v>
      </c>
      <c r="R1846">
        <v>97908.445999999996</v>
      </c>
      <c r="S1846">
        <v>29.140161066737051</v>
      </c>
      <c r="T1846">
        <v>302.44</v>
      </c>
      <c r="U1846">
        <v>97864.19</v>
      </c>
      <c r="V1846">
        <v>28.932275776783339</v>
      </c>
      <c r="W1846">
        <v>302.26</v>
      </c>
      <c r="X1846">
        <v>97819.915999999997</v>
      </c>
      <c r="Y1846">
        <v>28.71342008091472</v>
      </c>
      <c r="Z1846">
        <v>302.14499999999998</v>
      </c>
      <c r="AA1846">
        <v>97775.637000000002</v>
      </c>
      <c r="AB1846">
        <v>28.559500196767999</v>
      </c>
      <c r="AC1846">
        <v>302.00599999999997</v>
      </c>
      <c r="AD1846">
        <v>97709.216</v>
      </c>
      <c r="AE1846">
        <v>28.362095462775471</v>
      </c>
    </row>
    <row r="1847" spans="1:31" x14ac:dyDescent="0.3">
      <c r="A1847" s="2">
        <v>37429.819444444453</v>
      </c>
      <c r="B1847">
        <v>29.96</v>
      </c>
      <c r="C1847">
        <v>29.52</v>
      </c>
      <c r="D1847">
        <v>29.13</v>
      </c>
      <c r="E1847">
        <v>29.02</v>
      </c>
      <c r="F1847">
        <v>28.96</v>
      </c>
      <c r="G1847">
        <v>28.62</v>
      </c>
      <c r="H1847">
        <v>27.3</v>
      </c>
      <c r="I1847">
        <v>98273.332999999999</v>
      </c>
      <c r="J1847">
        <v>194.863</v>
      </c>
      <c r="K1847">
        <v>302.34800000000001</v>
      </c>
      <c r="L1847">
        <v>302.04500000000002</v>
      </c>
      <c r="M1847">
        <f t="shared" si="56"/>
        <v>29.198000000000036</v>
      </c>
      <c r="N1847">
        <f t="shared" si="57"/>
        <v>28.895000000000039</v>
      </c>
      <c r="O1847">
        <v>98030.748999999996</v>
      </c>
      <c r="P1847">
        <v>28.984359940494411</v>
      </c>
      <c r="Q1847">
        <v>302.279</v>
      </c>
      <c r="R1847">
        <v>97908.873999999996</v>
      </c>
      <c r="S1847">
        <v>28.807957269900839</v>
      </c>
      <c r="T1847">
        <v>302.11099999999999</v>
      </c>
      <c r="U1847">
        <v>97864.569000000003</v>
      </c>
      <c r="V1847">
        <v>28.601072128450031</v>
      </c>
      <c r="W1847">
        <v>301.93400000000003</v>
      </c>
      <c r="X1847">
        <v>97820.247000000003</v>
      </c>
      <c r="Y1847">
        <v>28.385214709701359</v>
      </c>
      <c r="Z1847">
        <v>301.82100000000003</v>
      </c>
      <c r="AA1847">
        <v>97775.92</v>
      </c>
      <c r="AB1847">
        <v>28.233293241656039</v>
      </c>
      <c r="AC1847">
        <v>301.68400000000003</v>
      </c>
      <c r="AD1847">
        <v>97709.428</v>
      </c>
      <c r="AE1847">
        <v>28.037887419607561</v>
      </c>
    </row>
    <row r="1848" spans="1:31" x14ac:dyDescent="0.3">
      <c r="A1848" s="2">
        <v>37429.826388888891</v>
      </c>
      <c r="B1848">
        <v>29.71</v>
      </c>
      <c r="C1848">
        <v>29.41</v>
      </c>
      <c r="D1848">
        <v>29.06</v>
      </c>
      <c r="E1848">
        <v>28.97</v>
      </c>
      <c r="F1848">
        <v>28.88</v>
      </c>
      <c r="G1848">
        <v>28.66</v>
      </c>
      <c r="H1848">
        <v>26.6</v>
      </c>
      <c r="I1848">
        <v>98276.667000000001</v>
      </c>
      <c r="J1848">
        <v>191.68700000000001</v>
      </c>
      <c r="K1848">
        <v>302.041</v>
      </c>
      <c r="L1848">
        <v>301.74299999999999</v>
      </c>
      <c r="M1848">
        <f t="shared" si="56"/>
        <v>28.89100000000002</v>
      </c>
      <c r="N1848">
        <f t="shared" si="57"/>
        <v>28.593000000000018</v>
      </c>
      <c r="O1848">
        <v>98031.286999999997</v>
      </c>
      <c r="P1848">
        <v>28.675122106371301</v>
      </c>
      <c r="Q1848">
        <v>301.96300000000002</v>
      </c>
      <c r="R1848">
        <v>97909.285000000003</v>
      </c>
      <c r="S1848">
        <v>28.489728319238619</v>
      </c>
      <c r="T1848">
        <v>301.79599999999999</v>
      </c>
      <c r="U1848">
        <v>97864.933000000005</v>
      </c>
      <c r="V1848">
        <v>28.283843357085971</v>
      </c>
      <c r="W1848">
        <v>301.62099999999998</v>
      </c>
      <c r="X1848">
        <v>97820.565000000002</v>
      </c>
      <c r="Y1848">
        <v>28.069985536659711</v>
      </c>
      <c r="Z1848">
        <v>301.50900000000001</v>
      </c>
      <c r="AA1848">
        <v>97776.191999999995</v>
      </c>
      <c r="AB1848">
        <v>27.91906407730443</v>
      </c>
      <c r="AC1848">
        <v>301.375</v>
      </c>
      <c r="AD1848">
        <v>97709.630999999994</v>
      </c>
      <c r="AE1848">
        <v>27.72665503967767</v>
      </c>
    </row>
    <row r="1849" spans="1:31" x14ac:dyDescent="0.3">
      <c r="A1849" s="2">
        <v>37429.833333333343</v>
      </c>
      <c r="B1849">
        <v>29.72</v>
      </c>
      <c r="C1849">
        <v>29.31</v>
      </c>
      <c r="D1849">
        <v>28.97</v>
      </c>
      <c r="E1849">
        <v>28.86</v>
      </c>
      <c r="F1849">
        <v>28.77</v>
      </c>
      <c r="G1849">
        <v>28.53</v>
      </c>
      <c r="H1849">
        <v>26.3</v>
      </c>
      <c r="I1849">
        <v>98280</v>
      </c>
      <c r="J1849">
        <v>187.15799999999999</v>
      </c>
      <c r="K1849">
        <v>301.745</v>
      </c>
      <c r="L1849">
        <v>301.452</v>
      </c>
      <c r="M1849">
        <f t="shared" si="56"/>
        <v>28.595000000000027</v>
      </c>
      <c r="N1849">
        <f t="shared" si="57"/>
        <v>28.302000000000021</v>
      </c>
      <c r="O1849">
        <v>98031.805999999997</v>
      </c>
      <c r="P1849">
        <v>28.376865591066061</v>
      </c>
      <c r="Q1849">
        <v>301.65699999999998</v>
      </c>
      <c r="R1849">
        <v>97909.682000000001</v>
      </c>
      <c r="S1849">
        <v>28.181482618976759</v>
      </c>
      <c r="T1849">
        <v>301.49</v>
      </c>
      <c r="U1849">
        <v>97865.285000000003</v>
      </c>
      <c r="V1849">
        <v>27.97559958062612</v>
      </c>
      <c r="W1849">
        <v>301.31900000000002</v>
      </c>
      <c r="X1849">
        <v>97820.872000000003</v>
      </c>
      <c r="Y1849">
        <v>27.76573844621964</v>
      </c>
      <c r="Z1849">
        <v>301.20999999999998</v>
      </c>
      <c r="AA1849">
        <v>97776.453999999998</v>
      </c>
      <c r="AB1849">
        <v>27.617813578599279</v>
      </c>
      <c r="AC1849">
        <v>301.07799999999997</v>
      </c>
      <c r="AD1849">
        <v>97709.827000000005</v>
      </c>
      <c r="AE1849">
        <v>27.427403167092109</v>
      </c>
    </row>
    <row r="1850" spans="1:31" x14ac:dyDescent="0.3">
      <c r="A1850" s="2">
        <v>37429.840277777781</v>
      </c>
      <c r="B1850">
        <v>29.58</v>
      </c>
      <c r="C1850">
        <v>29.16</v>
      </c>
      <c r="D1850">
        <v>28.81</v>
      </c>
      <c r="E1850">
        <v>28.71</v>
      </c>
      <c r="F1850">
        <v>28.64</v>
      </c>
      <c r="G1850">
        <v>28.36</v>
      </c>
      <c r="H1850">
        <v>25.9</v>
      </c>
      <c r="I1850">
        <v>98280</v>
      </c>
      <c r="J1850">
        <v>184.05600000000001</v>
      </c>
      <c r="K1850">
        <v>301.447</v>
      </c>
      <c r="L1850">
        <v>301.16899999999998</v>
      </c>
      <c r="M1850">
        <f t="shared" si="56"/>
        <v>28.297000000000025</v>
      </c>
      <c r="N1850">
        <f t="shared" si="57"/>
        <v>28.019000000000005</v>
      </c>
      <c r="O1850">
        <v>98032.342000000004</v>
      </c>
      <c r="P1850">
        <v>28.079552060434029</v>
      </c>
      <c r="Q1850">
        <v>301.346</v>
      </c>
      <c r="R1850">
        <v>97910.092999999993</v>
      </c>
      <c r="S1850">
        <v>27.871179610002969</v>
      </c>
      <c r="T1850">
        <v>301.178</v>
      </c>
      <c r="U1850">
        <v>97865.65</v>
      </c>
      <c r="V1850">
        <v>27.664297553044261</v>
      </c>
      <c r="W1850">
        <v>301.00799999999998</v>
      </c>
      <c r="X1850">
        <v>97821.191000000006</v>
      </c>
      <c r="Y1850">
        <v>27.45543502732113</v>
      </c>
      <c r="Z1850">
        <v>300.89999999999998</v>
      </c>
      <c r="AA1850">
        <v>97776.726999999999</v>
      </c>
      <c r="AB1850">
        <v>27.308508595484799</v>
      </c>
      <c r="AC1850">
        <v>300.77</v>
      </c>
      <c r="AD1850">
        <v>97710.032000000007</v>
      </c>
      <c r="AE1850">
        <v>27.12009544743216</v>
      </c>
    </row>
    <row r="1851" spans="1:31" x14ac:dyDescent="0.3">
      <c r="A1851" s="2">
        <v>37429.847222222219</v>
      </c>
      <c r="B1851">
        <v>29.41</v>
      </c>
      <c r="C1851">
        <v>29.04</v>
      </c>
      <c r="D1851">
        <v>28.74</v>
      </c>
      <c r="E1851">
        <v>28.67</v>
      </c>
      <c r="F1851">
        <v>28.6</v>
      </c>
      <c r="G1851">
        <v>28.28</v>
      </c>
      <c r="H1851">
        <v>25.2</v>
      </c>
      <c r="I1851">
        <v>98280</v>
      </c>
      <c r="J1851">
        <v>181.042</v>
      </c>
      <c r="K1851">
        <v>301.16199999999998</v>
      </c>
      <c r="L1851">
        <v>300.887</v>
      </c>
      <c r="M1851">
        <f t="shared" si="56"/>
        <v>28.012</v>
      </c>
      <c r="N1851">
        <f t="shared" si="57"/>
        <v>27.737000000000023</v>
      </c>
      <c r="O1851">
        <v>98032.856</v>
      </c>
      <c r="P1851">
        <v>27.795208924020191</v>
      </c>
      <c r="Q1851">
        <v>301.04599999999999</v>
      </c>
      <c r="R1851">
        <v>97910.487999999998</v>
      </c>
      <c r="S1851">
        <v>27.571849955611409</v>
      </c>
      <c r="T1851">
        <v>300.87700000000001</v>
      </c>
      <c r="U1851">
        <v>97866</v>
      </c>
      <c r="V1851">
        <v>27.36396841477108</v>
      </c>
      <c r="W1851">
        <v>300.70999999999998</v>
      </c>
      <c r="X1851">
        <v>97821.495999999999</v>
      </c>
      <c r="Y1851">
        <v>27.158101362353879</v>
      </c>
      <c r="Z1851">
        <v>300.60300000000001</v>
      </c>
      <c r="AA1851">
        <v>97776.987999999998</v>
      </c>
      <c r="AB1851">
        <v>27.012173518044339</v>
      </c>
      <c r="AC1851">
        <v>300.47399999999999</v>
      </c>
      <c r="AD1851">
        <v>97710.226999999999</v>
      </c>
      <c r="AE1851">
        <v>26.824758640362749</v>
      </c>
    </row>
    <row r="1852" spans="1:31" x14ac:dyDescent="0.3">
      <c r="A1852" s="2">
        <v>37429.854166666657</v>
      </c>
      <c r="B1852">
        <v>29.42</v>
      </c>
      <c r="C1852">
        <v>29.02</v>
      </c>
      <c r="D1852">
        <v>28.62</v>
      </c>
      <c r="E1852">
        <v>28.57</v>
      </c>
      <c r="F1852">
        <v>28.5</v>
      </c>
      <c r="G1852">
        <v>28.26</v>
      </c>
      <c r="H1852">
        <v>24.6</v>
      </c>
      <c r="I1852">
        <v>98280</v>
      </c>
      <c r="J1852">
        <v>178.13300000000001</v>
      </c>
      <c r="K1852">
        <v>300.89100000000002</v>
      </c>
      <c r="L1852">
        <v>300.61900000000003</v>
      </c>
      <c r="M1852">
        <f t="shared" si="56"/>
        <v>27.741000000000042</v>
      </c>
      <c r="N1852">
        <f t="shared" si="57"/>
        <v>27.469000000000051</v>
      </c>
      <c r="O1852">
        <v>98033.35</v>
      </c>
      <c r="P1852">
        <v>27.524837331270991</v>
      </c>
      <c r="Q1852">
        <v>300.76100000000002</v>
      </c>
      <c r="R1852">
        <v>97910.868000000002</v>
      </c>
      <c r="S1852">
        <v>27.287490311004259</v>
      </c>
      <c r="T1852">
        <v>300.58999999999997</v>
      </c>
      <c r="U1852">
        <v>97866.337</v>
      </c>
      <c r="V1852">
        <v>27.077610377099571</v>
      </c>
      <c r="W1852">
        <v>300.42399999999998</v>
      </c>
      <c r="X1852">
        <v>97821.790999999997</v>
      </c>
      <c r="Y1852">
        <v>26.872742367012961</v>
      </c>
      <c r="Z1852">
        <v>300.31799999999998</v>
      </c>
      <c r="AA1852">
        <v>97777.240999999995</v>
      </c>
      <c r="AB1852">
        <v>26.727813381634689</v>
      </c>
      <c r="AC1852">
        <v>300.19099999999997</v>
      </c>
      <c r="AD1852">
        <v>97710.415999999997</v>
      </c>
      <c r="AE1852">
        <v>26.542394640230839</v>
      </c>
    </row>
    <row r="1853" spans="1:31" x14ac:dyDescent="0.3">
      <c r="A1853" s="2">
        <v>37429.861111111109</v>
      </c>
      <c r="B1853">
        <v>29.2</v>
      </c>
      <c r="C1853">
        <v>28.89</v>
      </c>
      <c r="D1853">
        <v>28.51</v>
      </c>
      <c r="E1853">
        <v>28.46</v>
      </c>
      <c r="F1853">
        <v>28.41</v>
      </c>
      <c r="G1853">
        <v>28.38</v>
      </c>
      <c r="H1853">
        <v>24.3</v>
      </c>
      <c r="I1853">
        <v>98280</v>
      </c>
      <c r="J1853">
        <v>175.29499999999999</v>
      </c>
      <c r="K1853">
        <v>300.62900000000002</v>
      </c>
      <c r="L1853">
        <v>300.36399999999998</v>
      </c>
      <c r="M1853">
        <f t="shared" si="56"/>
        <v>27.479000000000042</v>
      </c>
      <c r="N1853">
        <f t="shared" si="57"/>
        <v>27.213999999999999</v>
      </c>
      <c r="O1853">
        <v>98033.827999999994</v>
      </c>
      <c r="P1853">
        <v>27.26344448105954</v>
      </c>
      <c r="Q1853">
        <v>300.48500000000001</v>
      </c>
      <c r="R1853">
        <v>97911.235000000001</v>
      </c>
      <c r="S1853">
        <v>27.01210896459861</v>
      </c>
      <c r="T1853">
        <v>300.31299999999999</v>
      </c>
      <c r="U1853">
        <v>97866.664000000004</v>
      </c>
      <c r="V1853">
        <v>26.80123096237628</v>
      </c>
      <c r="W1853">
        <v>300.14800000000002</v>
      </c>
      <c r="X1853">
        <v>97822.077000000005</v>
      </c>
      <c r="Y1853">
        <v>26.597361643391761</v>
      </c>
      <c r="Z1853">
        <v>300.04300000000001</v>
      </c>
      <c r="AA1853">
        <v>97777.485000000001</v>
      </c>
      <c r="AB1853">
        <v>26.45343028657209</v>
      </c>
      <c r="AC1853">
        <v>299.91699999999997</v>
      </c>
      <c r="AD1853">
        <v>97710.599000000002</v>
      </c>
      <c r="AE1853">
        <v>26.269010125186131</v>
      </c>
    </row>
    <row r="1854" spans="1:31" x14ac:dyDescent="0.3">
      <c r="A1854" s="2">
        <v>37429.868055555547</v>
      </c>
      <c r="B1854">
        <v>29.15</v>
      </c>
      <c r="C1854">
        <v>28.77</v>
      </c>
      <c r="D1854">
        <v>28.4</v>
      </c>
      <c r="E1854">
        <v>28.37</v>
      </c>
      <c r="F1854">
        <v>28.29</v>
      </c>
      <c r="G1854">
        <v>28.28</v>
      </c>
      <c r="H1854">
        <v>23.7</v>
      </c>
      <c r="I1854">
        <v>98280</v>
      </c>
      <c r="J1854">
        <v>172.52799999999999</v>
      </c>
      <c r="K1854">
        <v>300.37700000000001</v>
      </c>
      <c r="L1854">
        <v>300.11799999999999</v>
      </c>
      <c r="M1854">
        <f t="shared" si="56"/>
        <v>27.227000000000032</v>
      </c>
      <c r="N1854">
        <f t="shared" si="57"/>
        <v>26.968000000000018</v>
      </c>
      <c r="O1854">
        <v>98034.290999999997</v>
      </c>
      <c r="P1854">
        <v>27.012030607831662</v>
      </c>
      <c r="Q1854">
        <v>300.21899999999999</v>
      </c>
      <c r="R1854">
        <v>97911.591</v>
      </c>
      <c r="S1854">
        <v>26.746706655274519</v>
      </c>
      <c r="T1854">
        <v>300.04500000000002</v>
      </c>
      <c r="U1854">
        <v>97866.979000000007</v>
      </c>
      <c r="V1854">
        <v>26.533829675717069</v>
      </c>
      <c r="W1854">
        <v>299.88099999999997</v>
      </c>
      <c r="X1854">
        <v>97822.353000000003</v>
      </c>
      <c r="Y1854">
        <v>26.330959696761969</v>
      </c>
      <c r="Z1854">
        <v>299.77699999999999</v>
      </c>
      <c r="AA1854">
        <v>97777.721000000005</v>
      </c>
      <c r="AB1854">
        <v>26.188026615866018</v>
      </c>
      <c r="AC1854">
        <v>299.65199999999999</v>
      </c>
      <c r="AD1854">
        <v>97710.775999999998</v>
      </c>
      <c r="AE1854">
        <v>26.004605124100689</v>
      </c>
    </row>
    <row r="1855" spans="1:31" x14ac:dyDescent="0.3">
      <c r="A1855" s="2">
        <v>37429.875</v>
      </c>
      <c r="B1855">
        <v>29.11</v>
      </c>
      <c r="C1855">
        <v>28.68</v>
      </c>
      <c r="D1855">
        <v>28.18</v>
      </c>
      <c r="E1855">
        <v>28.14</v>
      </c>
      <c r="F1855">
        <v>28.11</v>
      </c>
      <c r="G1855">
        <v>27.9</v>
      </c>
      <c r="H1855">
        <v>23.1</v>
      </c>
      <c r="I1855">
        <v>98280</v>
      </c>
      <c r="J1855">
        <v>157.86799999999999</v>
      </c>
      <c r="K1855">
        <v>300.11099999999999</v>
      </c>
      <c r="L1855">
        <v>299.88099999999997</v>
      </c>
      <c r="M1855">
        <f t="shared" si="56"/>
        <v>26.961000000000013</v>
      </c>
      <c r="N1855">
        <f t="shared" si="57"/>
        <v>26.730999999999995</v>
      </c>
      <c r="O1855">
        <v>98034.763000000006</v>
      </c>
      <c r="P1855">
        <v>26.746633927456571</v>
      </c>
      <c r="Q1855">
        <v>299.93299999999999</v>
      </c>
      <c r="R1855">
        <v>97911.95</v>
      </c>
      <c r="S1855">
        <v>26.461327867781218</v>
      </c>
      <c r="T1855">
        <v>299.76100000000002</v>
      </c>
      <c r="U1855">
        <v>97867.294999999998</v>
      </c>
      <c r="V1855">
        <v>26.25044801537371</v>
      </c>
      <c r="W1855">
        <v>299.60599999999999</v>
      </c>
      <c r="X1855">
        <v>97822.626999999993</v>
      </c>
      <c r="Y1855">
        <v>26.056566235290461</v>
      </c>
      <c r="Z1855">
        <v>299.50700000000001</v>
      </c>
      <c r="AA1855">
        <v>97777.955000000002</v>
      </c>
      <c r="AB1855">
        <v>25.918626683128821</v>
      </c>
      <c r="AC1855">
        <v>299.387</v>
      </c>
      <c r="AD1855">
        <v>97710.95</v>
      </c>
      <c r="AE1855">
        <v>25.740197224132999</v>
      </c>
    </row>
    <row r="1856" spans="1:31" x14ac:dyDescent="0.3">
      <c r="A1856" s="2">
        <v>37429.881944444453</v>
      </c>
      <c r="B1856">
        <v>28.85</v>
      </c>
      <c r="C1856">
        <v>28.49</v>
      </c>
      <c r="D1856">
        <v>28.03</v>
      </c>
      <c r="E1856">
        <v>27.98</v>
      </c>
      <c r="F1856">
        <v>27.93</v>
      </c>
      <c r="G1856">
        <v>27.97</v>
      </c>
      <c r="H1856">
        <v>22.8</v>
      </c>
      <c r="I1856">
        <v>98278.332999999999</v>
      </c>
      <c r="J1856">
        <v>157.11199999999999</v>
      </c>
      <c r="K1856">
        <v>300.07400000000001</v>
      </c>
      <c r="L1856">
        <v>299.709</v>
      </c>
      <c r="M1856">
        <f t="shared" si="56"/>
        <v>26.924000000000035</v>
      </c>
      <c r="N1856">
        <f t="shared" si="57"/>
        <v>26.559000000000026</v>
      </c>
      <c r="O1856">
        <v>98034.745999999999</v>
      </c>
      <c r="P1856">
        <v>26.71110013718112</v>
      </c>
      <c r="Q1856">
        <v>299.92399999999998</v>
      </c>
      <c r="R1856">
        <v>97911.922999999995</v>
      </c>
      <c r="S1856">
        <v>26.453767295540839</v>
      </c>
      <c r="T1856">
        <v>299.76400000000001</v>
      </c>
      <c r="U1856">
        <v>97867.267999999996</v>
      </c>
      <c r="V1856">
        <v>26.254873222478519</v>
      </c>
      <c r="W1856">
        <v>299.613</v>
      </c>
      <c r="X1856">
        <v>97822.6</v>
      </c>
      <c r="Y1856">
        <v>26.0649848014491</v>
      </c>
      <c r="Z1856">
        <v>299.51900000000001</v>
      </c>
      <c r="AA1856">
        <v>97777.929000000004</v>
      </c>
      <c r="AB1856">
        <v>25.932037247446829</v>
      </c>
      <c r="AC1856">
        <v>299.40699999999998</v>
      </c>
      <c r="AD1856">
        <v>97710.926999999996</v>
      </c>
      <c r="AE1856">
        <v>25.76159395951726</v>
      </c>
    </row>
    <row r="1857" spans="1:31" x14ac:dyDescent="0.3">
      <c r="A1857" s="2">
        <v>37429.888888888891</v>
      </c>
      <c r="B1857">
        <v>28.57</v>
      </c>
      <c r="C1857">
        <v>28.27</v>
      </c>
      <c r="D1857">
        <v>27.89</v>
      </c>
      <c r="E1857">
        <v>27.85</v>
      </c>
      <c r="F1857">
        <v>27.8</v>
      </c>
      <c r="G1857">
        <v>27.5</v>
      </c>
      <c r="H1857">
        <v>22.6</v>
      </c>
      <c r="I1857">
        <v>98276.667000000001</v>
      </c>
      <c r="J1857">
        <v>157.13999999999999</v>
      </c>
      <c r="K1857">
        <v>300.12599999999998</v>
      </c>
      <c r="L1857">
        <v>299.721</v>
      </c>
      <c r="M1857">
        <f t="shared" si="56"/>
        <v>26.975999999999999</v>
      </c>
      <c r="N1857">
        <f t="shared" si="57"/>
        <v>26.571000000000026</v>
      </c>
      <c r="O1857">
        <v>98034.630999999994</v>
      </c>
      <c r="P1857">
        <v>26.764416687761472</v>
      </c>
      <c r="Q1857">
        <v>299.99900000000002</v>
      </c>
      <c r="R1857">
        <v>97911.834000000003</v>
      </c>
      <c r="S1857">
        <v>26.53006223685804</v>
      </c>
      <c r="T1857">
        <v>299.84100000000001</v>
      </c>
      <c r="U1857">
        <v>97867.19</v>
      </c>
      <c r="V1857">
        <v>26.33316468189258</v>
      </c>
      <c r="W1857">
        <v>299.685</v>
      </c>
      <c r="X1857">
        <v>97822.534</v>
      </c>
      <c r="Y1857">
        <v>26.138282430867829</v>
      </c>
      <c r="Z1857">
        <v>299.58800000000002</v>
      </c>
      <c r="AA1857">
        <v>97777.873000000007</v>
      </c>
      <c r="AB1857">
        <v>26.002337951991311</v>
      </c>
      <c r="AC1857">
        <v>299.47199999999998</v>
      </c>
      <c r="AD1857">
        <v>97710.887000000002</v>
      </c>
      <c r="AE1857">
        <v>25.827900927279071</v>
      </c>
    </row>
    <row r="1858" spans="1:31" x14ac:dyDescent="0.3">
      <c r="A1858" s="2">
        <v>37429.895833333343</v>
      </c>
      <c r="B1858">
        <v>28.32</v>
      </c>
      <c r="C1858">
        <v>27.89</v>
      </c>
      <c r="D1858">
        <v>27.67</v>
      </c>
      <c r="E1858">
        <v>27.57</v>
      </c>
      <c r="F1858">
        <v>27.51</v>
      </c>
      <c r="G1858">
        <v>27.22</v>
      </c>
      <c r="H1858">
        <v>22.4</v>
      </c>
      <c r="I1858">
        <v>98275</v>
      </c>
      <c r="J1858">
        <v>161.31</v>
      </c>
      <c r="K1858">
        <v>300.61399999999998</v>
      </c>
      <c r="L1858">
        <v>299.512</v>
      </c>
      <c r="M1858">
        <f t="shared" si="56"/>
        <v>27.463999999999999</v>
      </c>
      <c r="N1858">
        <f t="shared" si="57"/>
        <v>26.362000000000023</v>
      </c>
      <c r="O1858">
        <v>98035.308000000005</v>
      </c>
      <c r="P1858">
        <v>27.25412329654068</v>
      </c>
      <c r="Q1858">
        <v>300.596</v>
      </c>
      <c r="R1858">
        <v>97912.725000000006</v>
      </c>
      <c r="S1858">
        <v>27.128665775019559</v>
      </c>
      <c r="T1858">
        <v>300.00400000000002</v>
      </c>
      <c r="U1858">
        <v>97868.154999999999</v>
      </c>
      <c r="V1858">
        <v>26.498268836743591</v>
      </c>
      <c r="W1858">
        <v>299.42899999999997</v>
      </c>
      <c r="X1858">
        <v>97823.486999999994</v>
      </c>
      <c r="Y1858">
        <v>25.884905189372891</v>
      </c>
      <c r="Z1858">
        <v>299.08999999999997</v>
      </c>
      <c r="AA1858">
        <v>97778.77</v>
      </c>
      <c r="AB1858">
        <v>25.507294592800971</v>
      </c>
      <c r="AC1858">
        <v>298.68900000000002</v>
      </c>
      <c r="AD1858">
        <v>97711.638000000006</v>
      </c>
      <c r="AE1858">
        <v>25.048294921408001</v>
      </c>
    </row>
    <row r="1859" spans="1:31" x14ac:dyDescent="0.3">
      <c r="A1859" s="2">
        <v>37429.902777777781</v>
      </c>
      <c r="B1859">
        <v>27.67</v>
      </c>
      <c r="C1859">
        <v>27.32</v>
      </c>
      <c r="D1859">
        <v>27.1</v>
      </c>
      <c r="E1859">
        <v>27.05</v>
      </c>
      <c r="F1859">
        <v>26.95</v>
      </c>
      <c r="G1859">
        <v>26.85</v>
      </c>
      <c r="H1859">
        <v>22.3</v>
      </c>
      <c r="I1859">
        <v>98273.332999999999</v>
      </c>
      <c r="J1859">
        <v>156.227</v>
      </c>
      <c r="K1859">
        <v>300.35599999999999</v>
      </c>
      <c r="L1859">
        <v>298.28199999999998</v>
      </c>
      <c r="M1859">
        <f t="shared" ref="M1859:M1922" si="58">K1859-273.15</f>
        <v>27.206000000000017</v>
      </c>
      <c r="N1859">
        <f t="shared" ref="N1859:N1922" si="59">L1859-273.15</f>
        <v>25.132000000000005</v>
      </c>
      <c r="O1859">
        <v>98036.763999999996</v>
      </c>
      <c r="P1859">
        <v>26.999034443613478</v>
      </c>
      <c r="Q1859">
        <v>299.75099999999998</v>
      </c>
      <c r="R1859">
        <v>97913.967000000004</v>
      </c>
      <c r="S1859">
        <v>26.287096793691031</v>
      </c>
      <c r="T1859">
        <v>299.04199999999997</v>
      </c>
      <c r="U1859">
        <v>97869.254000000001</v>
      </c>
      <c r="V1859">
        <v>25.539817839554871</v>
      </c>
      <c r="W1859">
        <v>298.51400000000001</v>
      </c>
      <c r="X1859">
        <v>97824.445000000007</v>
      </c>
      <c r="Y1859">
        <v>24.97339075375811</v>
      </c>
      <c r="Z1859">
        <v>298.18299999999999</v>
      </c>
      <c r="AA1859">
        <v>97779.591</v>
      </c>
      <c r="AB1859">
        <v>24.603766307640111</v>
      </c>
      <c r="AC1859">
        <v>297.78199999999998</v>
      </c>
      <c r="AD1859">
        <v>97712.254000000001</v>
      </c>
      <c r="AE1859">
        <v>24.14476329788948</v>
      </c>
    </row>
    <row r="1860" spans="1:31" x14ac:dyDescent="0.3">
      <c r="A1860" s="2">
        <v>37429.909722222219</v>
      </c>
      <c r="B1860">
        <v>27.62</v>
      </c>
      <c r="C1860">
        <v>27.33</v>
      </c>
      <c r="D1860">
        <v>27.15</v>
      </c>
      <c r="E1860">
        <v>27.05</v>
      </c>
      <c r="F1860">
        <v>26.9</v>
      </c>
      <c r="G1860">
        <v>26.67</v>
      </c>
      <c r="H1860">
        <v>22</v>
      </c>
      <c r="I1860">
        <v>98271.667000000001</v>
      </c>
      <c r="J1860">
        <v>140.92699999999999</v>
      </c>
      <c r="K1860">
        <v>298.85700000000003</v>
      </c>
      <c r="L1860">
        <v>297.57900000000001</v>
      </c>
      <c r="M1860">
        <f t="shared" si="58"/>
        <v>25.70700000000005</v>
      </c>
      <c r="N1860">
        <f t="shared" si="59"/>
        <v>24.42900000000003</v>
      </c>
      <c r="O1860">
        <v>98038.918000000005</v>
      </c>
      <c r="P1860">
        <v>25.504392034149362</v>
      </c>
      <c r="Q1860">
        <v>297.93200000000002</v>
      </c>
      <c r="R1860">
        <v>97915.430999999997</v>
      </c>
      <c r="S1860">
        <v>24.472717389076418</v>
      </c>
      <c r="T1860">
        <v>297.483</v>
      </c>
      <c r="U1860">
        <v>97870.451000000001</v>
      </c>
      <c r="V1860">
        <v>23.98513388888847</v>
      </c>
      <c r="W1860">
        <v>297.19900000000001</v>
      </c>
      <c r="X1860">
        <v>97825.428</v>
      </c>
      <c r="Y1860">
        <v>23.662403544807258</v>
      </c>
      <c r="Z1860">
        <v>297.01400000000001</v>
      </c>
      <c r="AA1860">
        <v>97780.387000000002</v>
      </c>
      <c r="AB1860">
        <v>23.43857761928723</v>
      </c>
      <c r="AC1860">
        <v>296.78399999999999</v>
      </c>
      <c r="AD1860">
        <v>97712.804000000004</v>
      </c>
      <c r="AE1860">
        <v>23.150309847585898</v>
      </c>
    </row>
    <row r="1861" spans="1:31" x14ac:dyDescent="0.3">
      <c r="A1861" s="2">
        <v>37429.916666666657</v>
      </c>
      <c r="B1861">
        <v>27.85</v>
      </c>
      <c r="C1861">
        <v>27.47</v>
      </c>
      <c r="D1861">
        <v>27.32</v>
      </c>
      <c r="E1861">
        <v>27.19</v>
      </c>
      <c r="F1861">
        <v>27</v>
      </c>
      <c r="G1861">
        <v>26.89</v>
      </c>
      <c r="H1861">
        <v>21.5</v>
      </c>
      <c r="I1861">
        <v>98270</v>
      </c>
      <c r="J1861">
        <v>109.428</v>
      </c>
      <c r="K1861">
        <v>297.03100000000001</v>
      </c>
      <c r="L1861">
        <v>297.15300000000002</v>
      </c>
      <c r="M1861">
        <f t="shared" si="58"/>
        <v>23.881000000000029</v>
      </c>
      <c r="N1861">
        <f t="shared" si="59"/>
        <v>24.003000000000043</v>
      </c>
      <c r="O1861">
        <v>98040.672999999995</v>
      </c>
      <c r="P1861">
        <v>23.682589710185251</v>
      </c>
      <c r="Q1861">
        <v>296.58100000000002</v>
      </c>
      <c r="R1861">
        <v>97916.517999999996</v>
      </c>
      <c r="S1861">
        <v>23.125497904684661</v>
      </c>
      <c r="T1861">
        <v>296.36500000000001</v>
      </c>
      <c r="U1861">
        <v>97871.350999999995</v>
      </c>
      <c r="V1861">
        <v>22.87065591059223</v>
      </c>
      <c r="W1861">
        <v>296.23200000000003</v>
      </c>
      <c r="X1861">
        <v>97826.17</v>
      </c>
      <c r="Y1861">
        <v>22.698738504537229</v>
      </c>
      <c r="Z1861">
        <v>296.14499999999998</v>
      </c>
      <c r="AA1861">
        <v>97780.987999999998</v>
      </c>
      <c r="AB1861">
        <v>22.572776853736968</v>
      </c>
      <c r="AC1861">
        <v>296.03800000000001</v>
      </c>
      <c r="AD1861">
        <v>97713.221000000005</v>
      </c>
      <c r="AE1861">
        <v>22.407320288892151</v>
      </c>
    </row>
    <row r="1862" spans="1:31" x14ac:dyDescent="0.3">
      <c r="A1862" s="2">
        <v>37429.923611111109</v>
      </c>
      <c r="B1862">
        <v>26.92</v>
      </c>
      <c r="C1862">
        <v>26.58</v>
      </c>
      <c r="D1862">
        <v>26.41</v>
      </c>
      <c r="E1862">
        <v>26.38</v>
      </c>
      <c r="F1862">
        <v>26.26</v>
      </c>
      <c r="G1862">
        <v>25.9</v>
      </c>
      <c r="H1862">
        <v>21</v>
      </c>
      <c r="I1862">
        <v>98271.667000000001</v>
      </c>
      <c r="J1862">
        <v>110.334</v>
      </c>
      <c r="K1862">
        <v>297.21800000000002</v>
      </c>
      <c r="L1862">
        <v>296.904</v>
      </c>
      <c r="M1862">
        <f t="shared" si="58"/>
        <v>24.06800000000004</v>
      </c>
      <c r="N1862">
        <f t="shared" si="59"/>
        <v>23.754000000000019</v>
      </c>
      <c r="O1862">
        <v>98040.433999999994</v>
      </c>
      <c r="P1862">
        <v>23.8678167273344</v>
      </c>
      <c r="Q1862">
        <v>296.74799999999999</v>
      </c>
      <c r="R1862">
        <v>97916.35</v>
      </c>
      <c r="S1862">
        <v>23.290742226995921</v>
      </c>
      <c r="T1862">
        <v>296.51400000000001</v>
      </c>
      <c r="U1862">
        <v>97871.206999999995</v>
      </c>
      <c r="V1862">
        <v>23.01792129599346</v>
      </c>
      <c r="W1862">
        <v>296.35899999999998</v>
      </c>
      <c r="X1862">
        <v>97826.047000000006</v>
      </c>
      <c r="Y1862">
        <v>22.82403183677366</v>
      </c>
      <c r="Z1862">
        <v>296.26299999999998</v>
      </c>
      <c r="AA1862">
        <v>97780.884000000005</v>
      </c>
      <c r="AB1862">
        <v>22.689083355711261</v>
      </c>
      <c r="AC1862">
        <v>296.14999999999998</v>
      </c>
      <c r="AD1862">
        <v>97713.142999999996</v>
      </c>
      <c r="AE1862">
        <v>22.517636493747428</v>
      </c>
    </row>
    <row r="1863" spans="1:31" x14ac:dyDescent="0.3">
      <c r="A1863" s="2">
        <v>37429.930555555547</v>
      </c>
      <c r="B1863">
        <v>26.39</v>
      </c>
      <c r="C1863">
        <v>25.95</v>
      </c>
      <c r="D1863">
        <v>25.8</v>
      </c>
      <c r="E1863">
        <v>25.75</v>
      </c>
      <c r="F1863">
        <v>25.63</v>
      </c>
      <c r="G1863">
        <v>25.6</v>
      </c>
      <c r="H1863">
        <v>20.9</v>
      </c>
      <c r="I1863">
        <v>98273.332999999999</v>
      </c>
      <c r="J1863">
        <v>110.962</v>
      </c>
      <c r="K1863">
        <v>297.34800000000001</v>
      </c>
      <c r="L1863">
        <v>297.01299999999998</v>
      </c>
      <c r="M1863">
        <f t="shared" si="58"/>
        <v>24.198000000000036</v>
      </c>
      <c r="N1863">
        <f t="shared" si="59"/>
        <v>23.863</v>
      </c>
      <c r="O1863">
        <v>98040.165999999997</v>
      </c>
      <c r="P1863">
        <v>23.996056137468202</v>
      </c>
      <c r="Q1863">
        <v>296.90899999999999</v>
      </c>
      <c r="R1863">
        <v>97916.145000000004</v>
      </c>
      <c r="S1863">
        <v>23.44995985300784</v>
      </c>
      <c r="T1863">
        <v>296.67599999999999</v>
      </c>
      <c r="U1863">
        <v>97871.027000000002</v>
      </c>
      <c r="V1863">
        <v>23.17813959177192</v>
      </c>
      <c r="W1863">
        <v>296.517</v>
      </c>
      <c r="X1863">
        <v>97825.892000000007</v>
      </c>
      <c r="Y1863">
        <v>22.980256606932699</v>
      </c>
      <c r="Z1863">
        <v>296.41699999999997</v>
      </c>
      <c r="AA1863">
        <v>97780.751999999993</v>
      </c>
      <c r="AB1863">
        <v>22.84131359826824</v>
      </c>
      <c r="AC1863">
        <v>296.29899999999998</v>
      </c>
      <c r="AD1863">
        <v>97713.046000000002</v>
      </c>
      <c r="AE1863">
        <v>22.66487555204731</v>
      </c>
    </row>
    <row r="1864" spans="1:31" x14ac:dyDescent="0.3">
      <c r="A1864" s="2">
        <v>37429.9375</v>
      </c>
      <c r="B1864">
        <v>26.14</v>
      </c>
      <c r="C1864">
        <v>25.77</v>
      </c>
      <c r="D1864">
        <v>25.52</v>
      </c>
      <c r="E1864">
        <v>25.44</v>
      </c>
      <c r="F1864">
        <v>25.24</v>
      </c>
      <c r="G1864">
        <v>24.96</v>
      </c>
      <c r="H1864">
        <v>21.2</v>
      </c>
      <c r="I1864">
        <v>98275</v>
      </c>
      <c r="J1864">
        <v>110.86499999999999</v>
      </c>
      <c r="K1864">
        <v>297.39400000000001</v>
      </c>
      <c r="L1864">
        <v>297.10000000000002</v>
      </c>
      <c r="M1864">
        <f t="shared" si="58"/>
        <v>24.244000000000028</v>
      </c>
      <c r="N1864">
        <f t="shared" si="59"/>
        <v>23.950000000000045</v>
      </c>
      <c r="O1864">
        <v>98039.96</v>
      </c>
      <c r="P1864">
        <v>24.040404525619579</v>
      </c>
      <c r="Q1864">
        <v>296.99599999999998</v>
      </c>
      <c r="R1864">
        <v>97915.967999999993</v>
      </c>
      <c r="S1864">
        <v>23.535276586632389</v>
      </c>
      <c r="T1864">
        <v>296.78300000000002</v>
      </c>
      <c r="U1864">
        <v>97870.865000000005</v>
      </c>
      <c r="V1864">
        <v>23.28343569478</v>
      </c>
      <c r="W1864">
        <v>296.63499999999999</v>
      </c>
      <c r="X1864">
        <v>97825.745999999999</v>
      </c>
      <c r="Y1864">
        <v>23.09653905242584</v>
      </c>
      <c r="Z1864">
        <v>296.541</v>
      </c>
      <c r="AA1864">
        <v>97780.625</v>
      </c>
      <c r="AB1864">
        <v>22.96358897197166</v>
      </c>
      <c r="AC1864">
        <v>296.43099999999998</v>
      </c>
      <c r="AD1864">
        <v>97712.948999999993</v>
      </c>
      <c r="AE1864">
        <v>22.795140117651268</v>
      </c>
    </row>
    <row r="1865" spans="1:31" x14ac:dyDescent="0.3">
      <c r="A1865" s="2">
        <v>37429.944444444453</v>
      </c>
      <c r="B1865">
        <v>26.15</v>
      </c>
      <c r="C1865">
        <v>25.77</v>
      </c>
      <c r="D1865">
        <v>25.52</v>
      </c>
      <c r="E1865">
        <v>25.35</v>
      </c>
      <c r="F1865">
        <v>25.18</v>
      </c>
      <c r="G1865">
        <v>25.14</v>
      </c>
      <c r="H1865">
        <v>21.5</v>
      </c>
      <c r="I1865">
        <v>98276.667000000001</v>
      </c>
      <c r="J1865">
        <v>111.185</v>
      </c>
      <c r="K1865">
        <v>297.49</v>
      </c>
      <c r="L1865">
        <v>297.17200000000003</v>
      </c>
      <c r="M1865">
        <f t="shared" si="58"/>
        <v>24.340000000000032</v>
      </c>
      <c r="N1865">
        <f t="shared" si="59"/>
        <v>24.022000000000048</v>
      </c>
      <c r="O1865">
        <v>98039.695999999996</v>
      </c>
      <c r="P1865">
        <v>24.134667643482199</v>
      </c>
      <c r="Q1865">
        <v>297.12799999999999</v>
      </c>
      <c r="R1865">
        <v>97915.751999999993</v>
      </c>
      <c r="S1865">
        <v>23.66551128706686</v>
      </c>
      <c r="T1865">
        <v>296.92700000000002</v>
      </c>
      <c r="U1865">
        <v>97870.67</v>
      </c>
      <c r="V1865">
        <v>23.425658315381781</v>
      </c>
      <c r="W1865">
        <v>296.78500000000003</v>
      </c>
      <c r="X1865">
        <v>97825.573999999993</v>
      </c>
      <c r="Y1865">
        <v>23.244755681988352</v>
      </c>
      <c r="Z1865">
        <v>296.69499999999999</v>
      </c>
      <c r="AA1865">
        <v>97780.476999999999</v>
      </c>
      <c r="AB1865">
        <v>23.115801490862172</v>
      </c>
      <c r="AC1865">
        <v>296.58999999999997</v>
      </c>
      <c r="AD1865">
        <v>97712.835999999996</v>
      </c>
      <c r="AE1865">
        <v>22.952345102769979</v>
      </c>
    </row>
    <row r="1866" spans="1:31" x14ac:dyDescent="0.3">
      <c r="A1866" s="2">
        <v>37429.951388888891</v>
      </c>
      <c r="B1866">
        <v>25.89</v>
      </c>
      <c r="C1866">
        <v>25.59</v>
      </c>
      <c r="D1866">
        <v>25.23</v>
      </c>
      <c r="E1866">
        <v>25.03</v>
      </c>
      <c r="F1866">
        <v>24.85</v>
      </c>
      <c r="G1866">
        <v>24.5</v>
      </c>
      <c r="H1866">
        <v>21.6</v>
      </c>
      <c r="I1866">
        <v>98278.332999999999</v>
      </c>
      <c r="J1866">
        <v>111.78100000000001</v>
      </c>
      <c r="K1866">
        <v>297.61700000000002</v>
      </c>
      <c r="L1866">
        <v>297.27199999999999</v>
      </c>
      <c r="M1866">
        <f t="shared" si="58"/>
        <v>24.467000000000041</v>
      </c>
      <c r="N1866">
        <f t="shared" si="59"/>
        <v>24.122000000000014</v>
      </c>
      <c r="O1866">
        <v>98039.383000000002</v>
      </c>
      <c r="P1866">
        <v>24.259866498167639</v>
      </c>
      <c r="Q1866">
        <v>297.291</v>
      </c>
      <c r="R1866">
        <v>97915.5</v>
      </c>
      <c r="S1866">
        <v>23.826681438867471</v>
      </c>
      <c r="T1866">
        <v>297.10199999999998</v>
      </c>
      <c r="U1866">
        <v>97870.442999999999</v>
      </c>
      <c r="V1866">
        <v>23.598815674636509</v>
      </c>
      <c r="W1866">
        <v>296.964</v>
      </c>
      <c r="X1866">
        <v>97825.373999999996</v>
      </c>
      <c r="Y1866">
        <v>23.421909038368771</v>
      </c>
      <c r="Z1866">
        <v>296.87700000000001</v>
      </c>
      <c r="AA1866">
        <v>97780.304000000004</v>
      </c>
      <c r="AB1866">
        <v>23.295950950203689</v>
      </c>
      <c r="AC1866">
        <v>296.77600000000001</v>
      </c>
      <c r="AD1866">
        <v>97712.705000000002</v>
      </c>
      <c r="AE1866">
        <v>23.136489194059891</v>
      </c>
    </row>
    <row r="1867" spans="1:31" x14ac:dyDescent="0.3">
      <c r="A1867" s="2">
        <v>37429.958333333343</v>
      </c>
      <c r="B1867">
        <v>25.43</v>
      </c>
      <c r="C1867">
        <v>25.26</v>
      </c>
      <c r="D1867">
        <v>24.96</v>
      </c>
      <c r="E1867">
        <v>24.77</v>
      </c>
      <c r="F1867">
        <v>24.6</v>
      </c>
      <c r="G1867">
        <v>24.32</v>
      </c>
      <c r="H1867">
        <v>21.7</v>
      </c>
      <c r="I1867">
        <v>98280</v>
      </c>
      <c r="J1867">
        <v>97.971000000000004</v>
      </c>
      <c r="K1867">
        <v>297.73599999999999</v>
      </c>
      <c r="L1867">
        <v>297.39699999999999</v>
      </c>
      <c r="M1867">
        <f t="shared" si="58"/>
        <v>24.586000000000013</v>
      </c>
      <c r="N1867">
        <f t="shared" si="59"/>
        <v>24.247000000000014</v>
      </c>
      <c r="O1867">
        <v>98039.054999999993</v>
      </c>
      <c r="P1867">
        <v>24.37705565276184</v>
      </c>
      <c r="Q1867">
        <v>297.44</v>
      </c>
      <c r="R1867">
        <v>97915.229000000007</v>
      </c>
      <c r="S1867">
        <v>23.97384733105326</v>
      </c>
      <c r="T1867">
        <v>297.26900000000001</v>
      </c>
      <c r="U1867">
        <v>97870.197</v>
      </c>
      <c r="V1867">
        <v>23.763963344789602</v>
      </c>
      <c r="W1867">
        <v>297.14600000000002</v>
      </c>
      <c r="X1867">
        <v>97825.154999999999</v>
      </c>
      <c r="Y1867">
        <v>23.6020391602537</v>
      </c>
      <c r="Z1867">
        <v>297.06799999999998</v>
      </c>
      <c r="AA1867">
        <v>97780.112999999998</v>
      </c>
      <c r="AB1867">
        <v>23.485068899719579</v>
      </c>
      <c r="AC1867">
        <v>296.97699999999998</v>
      </c>
      <c r="AD1867">
        <v>97712.558999999994</v>
      </c>
      <c r="AE1867">
        <v>23.335592675141129</v>
      </c>
    </row>
    <row r="1868" spans="1:31" x14ac:dyDescent="0.3">
      <c r="A1868" s="2">
        <v>37429.965277777781</v>
      </c>
      <c r="B1868">
        <v>25.25</v>
      </c>
      <c r="C1868">
        <v>25.12</v>
      </c>
      <c r="D1868">
        <v>24.83</v>
      </c>
      <c r="E1868">
        <v>24.7</v>
      </c>
      <c r="F1868">
        <v>24.54</v>
      </c>
      <c r="G1868">
        <v>24.37</v>
      </c>
      <c r="H1868">
        <v>21.7</v>
      </c>
      <c r="I1868">
        <v>98276.667000000001</v>
      </c>
      <c r="J1868">
        <v>105.03100000000001</v>
      </c>
      <c r="K1868">
        <v>298.61799999999999</v>
      </c>
      <c r="L1868">
        <v>298.072</v>
      </c>
      <c r="M1868">
        <f t="shared" si="58"/>
        <v>25.468000000000018</v>
      </c>
      <c r="N1868">
        <f t="shared" si="59"/>
        <v>24.922000000000025</v>
      </c>
      <c r="O1868">
        <v>98038.524999999994</v>
      </c>
      <c r="P1868">
        <v>25.260869693179021</v>
      </c>
      <c r="Q1868">
        <v>298.32900000000001</v>
      </c>
      <c r="R1868">
        <v>97915.055999999997</v>
      </c>
      <c r="S1868">
        <v>24.86464235254692</v>
      </c>
      <c r="T1868">
        <v>297.87</v>
      </c>
      <c r="U1868">
        <v>97870.149000000005</v>
      </c>
      <c r="V1868">
        <v>24.36708953675117</v>
      </c>
      <c r="W1868">
        <v>297.47800000000001</v>
      </c>
      <c r="X1868">
        <v>97825.173999999999</v>
      </c>
      <c r="Y1868">
        <v>23.936497029981869</v>
      </c>
      <c r="Z1868">
        <v>297.25900000000001</v>
      </c>
      <c r="AA1868">
        <v>97780.172000000006</v>
      </c>
      <c r="AB1868">
        <v>23.678720807826949</v>
      </c>
      <c r="AC1868">
        <v>297.01600000000002</v>
      </c>
      <c r="AD1868">
        <v>97712.642999999996</v>
      </c>
      <c r="AE1868">
        <v>23.37747716260219</v>
      </c>
    </row>
    <row r="1869" spans="1:31" x14ac:dyDescent="0.3">
      <c r="A1869" s="2">
        <v>37429.972222222219</v>
      </c>
      <c r="B1869">
        <v>24.85</v>
      </c>
      <c r="C1869">
        <v>24.46</v>
      </c>
      <c r="D1869">
        <v>24.27</v>
      </c>
      <c r="E1869">
        <v>24.19</v>
      </c>
      <c r="F1869">
        <v>24.09</v>
      </c>
      <c r="G1869">
        <v>23.93</v>
      </c>
      <c r="H1869">
        <v>21.7</v>
      </c>
      <c r="I1869">
        <v>98273.332999999999</v>
      </c>
      <c r="J1869">
        <v>105.545</v>
      </c>
      <c r="K1869">
        <v>298.803</v>
      </c>
      <c r="L1869">
        <v>298.16399999999999</v>
      </c>
      <c r="M1869">
        <f t="shared" si="58"/>
        <v>25.65300000000002</v>
      </c>
      <c r="N1869">
        <f t="shared" si="59"/>
        <v>25.01400000000001</v>
      </c>
      <c r="O1869">
        <v>98038.620999999999</v>
      </c>
      <c r="P1869">
        <v>25.44872216724411</v>
      </c>
      <c r="Q1869">
        <v>298.37400000000002</v>
      </c>
      <c r="R1869">
        <v>97915.212</v>
      </c>
      <c r="S1869">
        <v>24.912622719979591</v>
      </c>
      <c r="T1869">
        <v>297.85199999999998</v>
      </c>
      <c r="U1869">
        <v>97870.303</v>
      </c>
      <c r="V1869">
        <v>24.352131277871589</v>
      </c>
      <c r="W1869">
        <v>297.44799999999998</v>
      </c>
      <c r="X1869">
        <v>97825.324999999997</v>
      </c>
      <c r="Y1869">
        <v>23.909549889982429</v>
      </c>
      <c r="Z1869">
        <v>297.2</v>
      </c>
      <c r="AA1869">
        <v>97780.316000000006</v>
      </c>
      <c r="AB1869">
        <v>23.622810662884039</v>
      </c>
      <c r="AC1869">
        <v>296.904</v>
      </c>
      <c r="AD1869">
        <v>97712.767999999996</v>
      </c>
      <c r="AE1869">
        <v>23.268645846520659</v>
      </c>
    </row>
    <row r="1870" spans="1:31" x14ac:dyDescent="0.3">
      <c r="A1870" s="2">
        <v>37429.979166666657</v>
      </c>
      <c r="B1870">
        <v>24.77</v>
      </c>
      <c r="C1870">
        <v>24.31</v>
      </c>
      <c r="D1870">
        <v>24.13</v>
      </c>
      <c r="E1870">
        <v>24.07</v>
      </c>
      <c r="F1870">
        <v>23.95</v>
      </c>
      <c r="G1870">
        <v>23.8</v>
      </c>
      <c r="H1870">
        <v>21.5</v>
      </c>
      <c r="I1870">
        <v>98270</v>
      </c>
      <c r="J1870">
        <v>102.831</v>
      </c>
      <c r="K1870">
        <v>298.63799999999998</v>
      </c>
      <c r="L1870">
        <v>298.02</v>
      </c>
      <c r="M1870">
        <f t="shared" si="58"/>
        <v>25.488</v>
      </c>
      <c r="N1870">
        <f t="shared" si="59"/>
        <v>24.870000000000005</v>
      </c>
      <c r="O1870">
        <v>98039.067999999999</v>
      </c>
      <c r="P1870">
        <v>25.2871189607452</v>
      </c>
      <c r="Q1870">
        <v>298.07799999999997</v>
      </c>
      <c r="R1870">
        <v>97915.562999999995</v>
      </c>
      <c r="S1870">
        <v>24.62012526497449</v>
      </c>
      <c r="T1870">
        <v>297.55</v>
      </c>
      <c r="U1870">
        <v>97870.607000000004</v>
      </c>
      <c r="V1870">
        <v>24.053632909371231</v>
      </c>
      <c r="W1870">
        <v>297.17200000000003</v>
      </c>
      <c r="X1870">
        <v>97825.585000000006</v>
      </c>
      <c r="Y1870">
        <v>23.637014753119502</v>
      </c>
      <c r="Z1870">
        <v>296.93799999999999</v>
      </c>
      <c r="AA1870">
        <v>97780.535000000003</v>
      </c>
      <c r="AB1870">
        <v>23.36425337187876</v>
      </c>
      <c r="AC1870">
        <v>296.65600000000001</v>
      </c>
      <c r="AD1870">
        <v>97712.929000000004</v>
      </c>
      <c r="AE1870">
        <v>23.02406370654472</v>
      </c>
    </row>
    <row r="1871" spans="1:31" x14ac:dyDescent="0.3">
      <c r="A1871" s="2">
        <v>37429.986111111109</v>
      </c>
      <c r="B1871">
        <v>24.52</v>
      </c>
      <c r="C1871">
        <v>24.21</v>
      </c>
      <c r="D1871">
        <v>24.02</v>
      </c>
      <c r="E1871">
        <v>23.92</v>
      </c>
      <c r="F1871">
        <v>23.83</v>
      </c>
      <c r="G1871">
        <v>23.68</v>
      </c>
      <c r="H1871">
        <v>21.5</v>
      </c>
      <c r="I1871">
        <v>98266.667000000001</v>
      </c>
      <c r="J1871">
        <v>100.157</v>
      </c>
      <c r="K1871">
        <v>298.44299999999998</v>
      </c>
      <c r="L1871">
        <v>297.82400000000001</v>
      </c>
      <c r="M1871">
        <f t="shared" si="58"/>
        <v>25.293000000000006</v>
      </c>
      <c r="N1871">
        <f t="shared" si="59"/>
        <v>24.674000000000035</v>
      </c>
      <c r="O1871">
        <v>98039.482999999993</v>
      </c>
      <c r="P1871">
        <v>25.095504266409758</v>
      </c>
      <c r="Q1871">
        <v>297.827</v>
      </c>
      <c r="R1871">
        <v>97915.884000000005</v>
      </c>
      <c r="S1871">
        <v>24.372549530595052</v>
      </c>
      <c r="T1871">
        <v>297.29599999999999</v>
      </c>
      <c r="U1871">
        <v>97870.888999999996</v>
      </c>
      <c r="V1871">
        <v>23.803053824986758</v>
      </c>
      <c r="W1871">
        <v>296.92599999999999</v>
      </c>
      <c r="X1871">
        <v>97825.83</v>
      </c>
      <c r="Y1871">
        <v>23.39442242318</v>
      </c>
      <c r="Z1871">
        <v>296.697</v>
      </c>
      <c r="AA1871">
        <v>97780.741999999998</v>
      </c>
      <c r="AB1871">
        <v>23.12665064860397</v>
      </c>
      <c r="AC1871">
        <v>296.423</v>
      </c>
      <c r="AD1871">
        <v>97713.081999999995</v>
      </c>
      <c r="AE1871">
        <v>22.794445511787959</v>
      </c>
    </row>
    <row r="1872" spans="1:31" x14ac:dyDescent="0.3">
      <c r="A1872" s="2">
        <v>37429.993055555547</v>
      </c>
      <c r="B1872">
        <v>24.42</v>
      </c>
      <c r="C1872">
        <v>24.02</v>
      </c>
      <c r="D1872">
        <v>23.72</v>
      </c>
      <c r="E1872">
        <v>23.57</v>
      </c>
      <c r="F1872">
        <v>23.46</v>
      </c>
      <c r="G1872">
        <v>23.19</v>
      </c>
      <c r="H1872">
        <v>21.2</v>
      </c>
      <c r="I1872">
        <v>98263.332999999999</v>
      </c>
      <c r="J1872">
        <v>97.712999999999994</v>
      </c>
      <c r="K1872">
        <v>298.26600000000002</v>
      </c>
      <c r="L1872">
        <v>297.64699999999999</v>
      </c>
      <c r="M1872">
        <f t="shared" si="58"/>
        <v>25.116000000000042</v>
      </c>
      <c r="N1872">
        <f t="shared" si="59"/>
        <v>24.497000000000014</v>
      </c>
      <c r="O1872">
        <v>98039.850999999995</v>
      </c>
      <c r="P1872">
        <v>24.921833736028471</v>
      </c>
      <c r="Q1872">
        <v>297.61</v>
      </c>
      <c r="R1872">
        <v>97916.168999999994</v>
      </c>
      <c r="S1872">
        <v>24.158903800137072</v>
      </c>
      <c r="T1872">
        <v>297.07900000000001</v>
      </c>
      <c r="U1872">
        <v>97871.14</v>
      </c>
      <c r="V1872">
        <v>23.589401220241712</v>
      </c>
      <c r="W1872">
        <v>296.71499999999997</v>
      </c>
      <c r="X1872">
        <v>97826.047999999995</v>
      </c>
      <c r="Y1872">
        <v>23.186757960701129</v>
      </c>
      <c r="Z1872">
        <v>296.48899999999998</v>
      </c>
      <c r="AA1872">
        <v>97780.929000000004</v>
      </c>
      <c r="AB1872">
        <v>22.921980221976469</v>
      </c>
      <c r="AC1872">
        <v>296.21800000000002</v>
      </c>
      <c r="AD1872">
        <v>97713.221000000005</v>
      </c>
      <c r="AE1872">
        <v>22.592766544919868</v>
      </c>
    </row>
    <row r="1873" spans="1:31" x14ac:dyDescent="0.3">
      <c r="A1873" s="2">
        <v>37430</v>
      </c>
      <c r="B1873">
        <v>24.01</v>
      </c>
      <c r="C1873">
        <v>23.8</v>
      </c>
      <c r="D1873">
        <v>23.55</v>
      </c>
      <c r="E1873">
        <v>23.44</v>
      </c>
      <c r="F1873">
        <v>23.27</v>
      </c>
      <c r="G1873">
        <v>22.88</v>
      </c>
      <c r="H1873">
        <v>21</v>
      </c>
      <c r="I1873">
        <v>98260</v>
      </c>
      <c r="J1873">
        <v>85.533000000000001</v>
      </c>
      <c r="K1873">
        <v>298.06900000000002</v>
      </c>
      <c r="L1873">
        <v>297.47899999999998</v>
      </c>
      <c r="M1873">
        <f t="shared" si="58"/>
        <v>24.91900000000004</v>
      </c>
      <c r="N1873">
        <f t="shared" si="59"/>
        <v>24.329000000000008</v>
      </c>
      <c r="O1873">
        <v>98040.247000000003</v>
      </c>
      <c r="P1873">
        <v>24.728195792687469</v>
      </c>
      <c r="Q1873">
        <v>297.34399999999999</v>
      </c>
      <c r="R1873">
        <v>97916.467999999993</v>
      </c>
      <c r="S1873">
        <v>23.896313972205629</v>
      </c>
      <c r="T1873">
        <v>296.82100000000003</v>
      </c>
      <c r="U1873">
        <v>97871.398000000001</v>
      </c>
      <c r="V1873">
        <v>23.334795862864208</v>
      </c>
      <c r="W1873">
        <v>296.483</v>
      </c>
      <c r="X1873">
        <v>97826.269</v>
      </c>
      <c r="Y1873">
        <v>22.95811755705682</v>
      </c>
      <c r="Z1873">
        <v>296.26799999999997</v>
      </c>
      <c r="AA1873">
        <v>97781.115000000005</v>
      </c>
      <c r="AB1873">
        <v>22.7043220906321</v>
      </c>
      <c r="AC1873">
        <v>296.00900000000001</v>
      </c>
      <c r="AD1873">
        <v>97713.357999999993</v>
      </c>
      <c r="AE1873">
        <v>22.387087353519231</v>
      </c>
    </row>
    <row r="1874" spans="1:31" x14ac:dyDescent="0.3">
      <c r="A1874" s="2">
        <v>37430.006944444453</v>
      </c>
      <c r="B1874">
        <v>23.97</v>
      </c>
      <c r="C1874">
        <v>23.68</v>
      </c>
      <c r="D1874">
        <v>23.29</v>
      </c>
      <c r="E1874">
        <v>23.23</v>
      </c>
      <c r="F1874">
        <v>23.06</v>
      </c>
      <c r="G1874">
        <v>22.86</v>
      </c>
      <c r="H1874">
        <v>21.1</v>
      </c>
      <c r="I1874">
        <v>98258.332999999999</v>
      </c>
      <c r="J1874">
        <v>83.19</v>
      </c>
      <c r="K1874">
        <v>297.89299999999997</v>
      </c>
      <c r="L1874">
        <v>297.31900000000002</v>
      </c>
      <c r="M1874">
        <f t="shared" si="58"/>
        <v>24.742999999999995</v>
      </c>
      <c r="N1874">
        <f t="shared" si="59"/>
        <v>24.16900000000004</v>
      </c>
      <c r="O1874">
        <v>98040.495999999999</v>
      </c>
      <c r="P1874">
        <v>24.553969181680031</v>
      </c>
      <c r="Q1874">
        <v>297.15699999999998</v>
      </c>
      <c r="R1874">
        <v>97916.64</v>
      </c>
      <c r="S1874">
        <v>23.711090717958371</v>
      </c>
      <c r="T1874">
        <v>296.654</v>
      </c>
      <c r="U1874">
        <v>97871.542000000001</v>
      </c>
      <c r="V1874">
        <v>23.16954747529013</v>
      </c>
      <c r="W1874">
        <v>296.33</v>
      </c>
      <c r="X1874">
        <v>97826.388999999996</v>
      </c>
      <c r="Y1874">
        <v>22.806850848683379</v>
      </c>
      <c r="Z1874">
        <v>296.12799999999999</v>
      </c>
      <c r="AA1874">
        <v>97781.213000000003</v>
      </c>
      <c r="AB1874">
        <v>22.56603717214114</v>
      </c>
      <c r="AC1874">
        <v>295.88600000000002</v>
      </c>
      <c r="AD1874">
        <v>97713.426000000007</v>
      </c>
      <c r="AE1874">
        <v>22.26577562251072</v>
      </c>
    </row>
    <row r="1875" spans="1:31" x14ac:dyDescent="0.3">
      <c r="A1875" s="2">
        <v>37430.013888888891</v>
      </c>
      <c r="B1875">
        <v>23.99</v>
      </c>
      <c r="C1875">
        <v>23.74</v>
      </c>
      <c r="D1875">
        <v>23.42</v>
      </c>
      <c r="E1875">
        <v>23.32</v>
      </c>
      <c r="F1875">
        <v>23.15</v>
      </c>
      <c r="G1875">
        <v>22.86</v>
      </c>
      <c r="H1875">
        <v>20.8</v>
      </c>
      <c r="I1875">
        <v>98256.667000000001</v>
      </c>
      <c r="J1875">
        <v>81.477000000000004</v>
      </c>
      <c r="K1875">
        <v>297.77699999999999</v>
      </c>
      <c r="L1875">
        <v>297.18900000000002</v>
      </c>
      <c r="M1875">
        <f t="shared" si="58"/>
        <v>24.62700000000001</v>
      </c>
      <c r="N1875">
        <f t="shared" si="59"/>
        <v>24.039000000000044</v>
      </c>
      <c r="O1875">
        <v>98040.657000000007</v>
      </c>
      <c r="P1875">
        <v>24.43962564207817</v>
      </c>
      <c r="Q1875">
        <v>297.05099999999999</v>
      </c>
      <c r="R1875">
        <v>97916.752999999997</v>
      </c>
      <c r="S1875">
        <v>23.606733265320599</v>
      </c>
      <c r="T1875">
        <v>296.56099999999998</v>
      </c>
      <c r="U1875">
        <v>97871.64</v>
      </c>
      <c r="V1875">
        <v>23.078173640440809</v>
      </c>
      <c r="W1875">
        <v>296.245</v>
      </c>
      <c r="X1875">
        <v>97826.472999999998</v>
      </c>
      <c r="Y1875">
        <v>22.72346530665175</v>
      </c>
      <c r="Z1875">
        <v>296.04599999999999</v>
      </c>
      <c r="AA1875">
        <v>97781.284</v>
      </c>
      <c r="AB1875">
        <v>22.48564625144132</v>
      </c>
      <c r="AC1875">
        <v>295.80700000000002</v>
      </c>
      <c r="AD1875">
        <v>97713.478000000003</v>
      </c>
      <c r="AE1875">
        <v>22.188378288872631</v>
      </c>
    </row>
    <row r="1876" spans="1:31" x14ac:dyDescent="0.3">
      <c r="A1876" s="2">
        <v>37430.020833333343</v>
      </c>
      <c r="B1876">
        <v>23.94</v>
      </c>
      <c r="C1876">
        <v>23.73</v>
      </c>
      <c r="D1876">
        <v>23.47</v>
      </c>
      <c r="E1876">
        <v>23.33</v>
      </c>
      <c r="F1876">
        <v>23.21</v>
      </c>
      <c r="G1876">
        <v>22.86</v>
      </c>
      <c r="H1876">
        <v>20.8</v>
      </c>
      <c r="I1876">
        <v>98255</v>
      </c>
      <c r="J1876">
        <v>79.831999999999994</v>
      </c>
      <c r="K1876">
        <v>297.67099999999999</v>
      </c>
      <c r="L1876">
        <v>297.08199999999999</v>
      </c>
      <c r="M1876">
        <f t="shared" si="58"/>
        <v>24.521000000000015</v>
      </c>
      <c r="N1876">
        <f t="shared" si="59"/>
        <v>23.932000000000016</v>
      </c>
      <c r="O1876">
        <v>98040.815000000002</v>
      </c>
      <c r="P1876">
        <v>24.335272925118321</v>
      </c>
      <c r="Q1876">
        <v>296.94600000000003</v>
      </c>
      <c r="R1876">
        <v>97916.866999999998</v>
      </c>
      <c r="S1876">
        <v>23.503375492517652</v>
      </c>
      <c r="T1876">
        <v>296.46600000000001</v>
      </c>
      <c r="U1876">
        <v>97871.737999999998</v>
      </c>
      <c r="V1876">
        <v>22.984801979812861</v>
      </c>
      <c r="W1876">
        <v>296.15800000000002</v>
      </c>
      <c r="X1876">
        <v>97826.558000000005</v>
      </c>
      <c r="Y1876">
        <v>22.63808315536556</v>
      </c>
      <c r="Z1876">
        <v>295.96300000000002</v>
      </c>
      <c r="AA1876">
        <v>97781.356</v>
      </c>
      <c r="AB1876">
        <v>22.404257640198921</v>
      </c>
      <c r="AC1876">
        <v>295.72800000000001</v>
      </c>
      <c r="AD1876">
        <v>97713.531000000003</v>
      </c>
      <c r="AE1876">
        <v>22.110981921546848</v>
      </c>
    </row>
    <row r="1877" spans="1:31" x14ac:dyDescent="0.3">
      <c r="A1877" s="2">
        <v>37430.027777777781</v>
      </c>
      <c r="B1877">
        <v>23.78</v>
      </c>
      <c r="C1877">
        <v>23.47</v>
      </c>
      <c r="D1877">
        <v>23.22</v>
      </c>
      <c r="E1877">
        <v>23.13</v>
      </c>
      <c r="F1877">
        <v>22.98</v>
      </c>
      <c r="G1877">
        <v>23.1</v>
      </c>
      <c r="H1877">
        <v>20.5</v>
      </c>
      <c r="I1877">
        <v>98253.332999999999</v>
      </c>
      <c r="J1877">
        <v>78.179000000000002</v>
      </c>
      <c r="K1877">
        <v>297.565</v>
      </c>
      <c r="L1877">
        <v>296.98099999999999</v>
      </c>
      <c r="M1877">
        <f t="shared" si="58"/>
        <v>24.41500000000002</v>
      </c>
      <c r="N1877">
        <f t="shared" si="59"/>
        <v>23.831000000000017</v>
      </c>
      <c r="O1877">
        <v>98040.978000000003</v>
      </c>
      <c r="P1877">
        <v>24.230923452649851</v>
      </c>
      <c r="Q1877">
        <v>296.839</v>
      </c>
      <c r="R1877">
        <v>97916.985000000001</v>
      </c>
      <c r="S1877">
        <v>23.398022089376699</v>
      </c>
      <c r="T1877">
        <v>296.36799999999999</v>
      </c>
      <c r="U1877">
        <v>97871.84</v>
      </c>
      <c r="V1877">
        <v>22.888436172425141</v>
      </c>
      <c r="W1877">
        <v>296.06599999999997</v>
      </c>
      <c r="X1877">
        <v>97826.645000000004</v>
      </c>
      <c r="Y1877">
        <v>22.547708098389311</v>
      </c>
      <c r="Z1877">
        <v>295.875</v>
      </c>
      <c r="AA1877">
        <v>97781.43</v>
      </c>
      <c r="AB1877">
        <v>22.317876829977369</v>
      </c>
      <c r="AC1877">
        <v>295.64499999999998</v>
      </c>
      <c r="AD1877">
        <v>97713.585999999996</v>
      </c>
      <c r="AE1877">
        <v>22.029592820780639</v>
      </c>
    </row>
    <row r="1878" spans="1:31" x14ac:dyDescent="0.3">
      <c r="A1878" s="2">
        <v>37430.034722222219</v>
      </c>
      <c r="B1878">
        <v>23.76</v>
      </c>
      <c r="C1878">
        <v>23.5</v>
      </c>
      <c r="D1878">
        <v>23.23</v>
      </c>
      <c r="E1878">
        <v>23.11</v>
      </c>
      <c r="F1878">
        <v>22.94</v>
      </c>
      <c r="G1878">
        <v>22.96</v>
      </c>
      <c r="H1878">
        <v>20.399999999999999</v>
      </c>
      <c r="I1878">
        <v>98251.667000000001</v>
      </c>
      <c r="J1878">
        <v>76.549000000000007</v>
      </c>
      <c r="K1878">
        <v>297.46199999999999</v>
      </c>
      <c r="L1878">
        <v>296.88200000000001</v>
      </c>
      <c r="M1878">
        <f t="shared" si="58"/>
        <v>24.312000000000012</v>
      </c>
      <c r="N1878">
        <f t="shared" si="59"/>
        <v>23.732000000000028</v>
      </c>
      <c r="O1878">
        <v>98041.14</v>
      </c>
      <c r="P1878">
        <v>24.12956931165024</v>
      </c>
      <c r="Q1878">
        <v>296.73399999999998</v>
      </c>
      <c r="R1878">
        <v>97917.103000000003</v>
      </c>
      <c r="S1878">
        <v>23.294664794416409</v>
      </c>
      <c r="T1878">
        <v>296.27</v>
      </c>
      <c r="U1878">
        <v>97871.942999999999</v>
      </c>
      <c r="V1878">
        <v>22.792069392149362</v>
      </c>
      <c r="W1878">
        <v>295.97500000000002</v>
      </c>
      <c r="X1878">
        <v>97826.732999999993</v>
      </c>
      <c r="Y1878">
        <v>22.45833089981943</v>
      </c>
      <c r="Z1878">
        <v>295.78800000000001</v>
      </c>
      <c r="AA1878">
        <v>97781.504000000001</v>
      </c>
      <c r="AB1878">
        <v>22.232492929977809</v>
      </c>
      <c r="AC1878">
        <v>295.56200000000001</v>
      </c>
      <c r="AD1878">
        <v>97713.64</v>
      </c>
      <c r="AE1878">
        <v>21.94820119807309</v>
      </c>
    </row>
    <row r="1879" spans="1:31" x14ac:dyDescent="0.3">
      <c r="A1879" s="2">
        <v>37430.041666666657</v>
      </c>
      <c r="B1879">
        <v>23.69</v>
      </c>
      <c r="C1879">
        <v>23.26</v>
      </c>
      <c r="D1879">
        <v>23.02</v>
      </c>
      <c r="E1879">
        <v>22.93</v>
      </c>
      <c r="F1879">
        <v>22.74</v>
      </c>
      <c r="G1879">
        <v>22.87</v>
      </c>
      <c r="H1879">
        <v>20.5</v>
      </c>
      <c r="I1879">
        <v>98250</v>
      </c>
      <c r="J1879">
        <v>73.153000000000006</v>
      </c>
      <c r="K1879">
        <v>297.35500000000002</v>
      </c>
      <c r="L1879">
        <v>296.78399999999999</v>
      </c>
      <c r="M1879">
        <f t="shared" si="58"/>
        <v>24.205000000000041</v>
      </c>
      <c r="N1879">
        <f t="shared" si="59"/>
        <v>23.634000000000015</v>
      </c>
      <c r="O1879">
        <v>98041.308999999994</v>
      </c>
      <c r="P1879">
        <v>24.02422347283073</v>
      </c>
      <c r="Q1879">
        <v>296.62</v>
      </c>
      <c r="R1879">
        <v>97917.225000000006</v>
      </c>
      <c r="S1879">
        <v>23.182319495635621</v>
      </c>
      <c r="T1879">
        <v>296.16399999999999</v>
      </c>
      <c r="U1879">
        <v>97872.047999999995</v>
      </c>
      <c r="V1879">
        <v>22.68771303948267</v>
      </c>
      <c r="W1879">
        <v>295.87900000000002</v>
      </c>
      <c r="X1879">
        <v>97826.823000000004</v>
      </c>
      <c r="Y1879">
        <v>22.363961561778471</v>
      </c>
      <c r="Z1879">
        <v>295.697</v>
      </c>
      <c r="AA1879">
        <v>97781.58</v>
      </c>
      <c r="AB1879">
        <v>22.143116232021779</v>
      </c>
      <c r="AC1879">
        <v>295.476</v>
      </c>
      <c r="AD1879">
        <v>97713.695999999996</v>
      </c>
      <c r="AE1879">
        <v>21.863816055409529</v>
      </c>
    </row>
    <row r="1880" spans="1:31" x14ac:dyDescent="0.3">
      <c r="A1880" s="2">
        <v>37430.048611111109</v>
      </c>
      <c r="B1880">
        <v>22.98</v>
      </c>
      <c r="C1880">
        <v>22.6</v>
      </c>
      <c r="D1880">
        <v>22.48</v>
      </c>
      <c r="E1880">
        <v>22.43</v>
      </c>
      <c r="F1880">
        <v>22.32</v>
      </c>
      <c r="G1880">
        <v>22.24</v>
      </c>
      <c r="H1880">
        <v>20.399999999999999</v>
      </c>
      <c r="I1880">
        <v>98248.332999999999</v>
      </c>
      <c r="J1880">
        <v>71.209999999999994</v>
      </c>
      <c r="K1880">
        <v>297.22699999999998</v>
      </c>
      <c r="L1880">
        <v>296.68400000000003</v>
      </c>
      <c r="M1880">
        <f t="shared" si="58"/>
        <v>24.076999999999998</v>
      </c>
      <c r="N1880">
        <f t="shared" si="59"/>
        <v>23.534000000000049</v>
      </c>
      <c r="O1880">
        <v>98041.603000000003</v>
      </c>
      <c r="P1880">
        <v>23.89799749416164</v>
      </c>
      <c r="Q1880">
        <v>296.46600000000001</v>
      </c>
      <c r="R1880">
        <v>97917.459000000003</v>
      </c>
      <c r="S1880">
        <v>23.03010851924773</v>
      </c>
      <c r="T1880">
        <v>296.005</v>
      </c>
      <c r="U1880">
        <v>97872.258000000002</v>
      </c>
      <c r="V1880">
        <v>22.530504467118991</v>
      </c>
      <c r="W1880">
        <v>295.72000000000003</v>
      </c>
      <c r="X1880">
        <v>97827.009000000005</v>
      </c>
      <c r="Y1880">
        <v>22.206751573075731</v>
      </c>
      <c r="Z1880">
        <v>295.536</v>
      </c>
      <c r="AA1880">
        <v>97781.740999999995</v>
      </c>
      <c r="AB1880">
        <v>21.98390727445917</v>
      </c>
      <c r="AC1880">
        <v>295.31</v>
      </c>
      <c r="AD1880">
        <v>97713.819000000003</v>
      </c>
      <c r="AE1880">
        <v>21.699612639353401</v>
      </c>
    </row>
    <row r="1881" spans="1:31" x14ac:dyDescent="0.3">
      <c r="A1881" s="2">
        <v>37430.055555555547</v>
      </c>
      <c r="B1881">
        <v>22.93</v>
      </c>
      <c r="C1881">
        <v>22.5</v>
      </c>
      <c r="D1881">
        <v>22.33</v>
      </c>
      <c r="E1881">
        <v>22.26</v>
      </c>
      <c r="F1881">
        <v>22.18</v>
      </c>
      <c r="G1881">
        <v>21.98</v>
      </c>
      <c r="H1881">
        <v>20.399999999999999</v>
      </c>
      <c r="I1881">
        <v>98246.667000000001</v>
      </c>
      <c r="J1881">
        <v>68.942999999999998</v>
      </c>
      <c r="K1881">
        <v>297.06900000000002</v>
      </c>
      <c r="L1881">
        <v>296.55599999999998</v>
      </c>
      <c r="M1881">
        <f t="shared" si="58"/>
        <v>23.91900000000004</v>
      </c>
      <c r="N1881">
        <f t="shared" si="59"/>
        <v>23.406000000000006</v>
      </c>
      <c r="O1881">
        <v>98041.945000000007</v>
      </c>
      <c r="P1881">
        <v>23.74182869101497</v>
      </c>
      <c r="Q1881">
        <v>296.26900000000001</v>
      </c>
      <c r="R1881">
        <v>97917.726999999999</v>
      </c>
      <c r="S1881">
        <v>22.834965632806359</v>
      </c>
      <c r="T1881">
        <v>295.803</v>
      </c>
      <c r="U1881">
        <v>97872.494000000006</v>
      </c>
      <c r="V1881">
        <v>22.330362684519571</v>
      </c>
      <c r="W1881">
        <v>295.52199999999999</v>
      </c>
      <c r="X1881">
        <v>97827.214000000007</v>
      </c>
      <c r="Y1881">
        <v>22.01060313462602</v>
      </c>
      <c r="Z1881">
        <v>295.34100000000001</v>
      </c>
      <c r="AA1881">
        <v>97781.915999999997</v>
      </c>
      <c r="AB1881">
        <v>21.790753934301961</v>
      </c>
      <c r="AC1881">
        <v>295.11700000000002</v>
      </c>
      <c r="AD1881">
        <v>97713.95</v>
      </c>
      <c r="AE1881">
        <v>21.508455521697101</v>
      </c>
    </row>
    <row r="1882" spans="1:31" x14ac:dyDescent="0.3">
      <c r="A1882" s="2">
        <v>37430.0625</v>
      </c>
      <c r="B1882">
        <v>22.73</v>
      </c>
      <c r="C1882">
        <v>22.42</v>
      </c>
      <c r="D1882">
        <v>22.28</v>
      </c>
      <c r="E1882">
        <v>22.22</v>
      </c>
      <c r="F1882">
        <v>22.13</v>
      </c>
      <c r="G1882">
        <v>21.86</v>
      </c>
      <c r="H1882">
        <v>20.2</v>
      </c>
      <c r="I1882">
        <v>98245</v>
      </c>
      <c r="J1882">
        <v>66.626999999999995</v>
      </c>
      <c r="K1882">
        <v>296.90199999999999</v>
      </c>
      <c r="L1882">
        <v>296.40699999999998</v>
      </c>
      <c r="M1882">
        <f t="shared" si="58"/>
        <v>23.75200000000001</v>
      </c>
      <c r="N1882">
        <f t="shared" si="59"/>
        <v>23.257000000000005</v>
      </c>
      <c r="O1882">
        <v>98042.284</v>
      </c>
      <c r="P1882">
        <v>23.576661656741859</v>
      </c>
      <c r="Q1882">
        <v>296.07100000000003</v>
      </c>
      <c r="R1882">
        <v>97917.987999999998</v>
      </c>
      <c r="S1882">
        <v>22.638816328897921</v>
      </c>
      <c r="T1882">
        <v>295.60300000000001</v>
      </c>
      <c r="U1882">
        <v>97872.725000000006</v>
      </c>
      <c r="V1882">
        <v>22.13221307422242</v>
      </c>
      <c r="W1882">
        <v>295.32900000000001</v>
      </c>
      <c r="X1882">
        <v>97827.414999999994</v>
      </c>
      <c r="Y1882">
        <v>21.819443895585721</v>
      </c>
      <c r="Z1882">
        <v>295.14999999999998</v>
      </c>
      <c r="AA1882">
        <v>97782.087</v>
      </c>
      <c r="AB1882">
        <v>21.60159054862601</v>
      </c>
      <c r="AC1882">
        <v>294.93</v>
      </c>
      <c r="AD1882">
        <v>97714.077000000005</v>
      </c>
      <c r="AE1882">
        <v>21.323284537682579</v>
      </c>
    </row>
    <row r="1883" spans="1:31" x14ac:dyDescent="0.3">
      <c r="A1883" s="2">
        <v>37430.069444444453</v>
      </c>
      <c r="B1883">
        <v>22.64</v>
      </c>
      <c r="C1883">
        <v>22.3</v>
      </c>
      <c r="D1883">
        <v>22.16</v>
      </c>
      <c r="E1883">
        <v>22.1</v>
      </c>
      <c r="F1883">
        <v>21.98</v>
      </c>
      <c r="G1883">
        <v>22.08</v>
      </c>
      <c r="H1883">
        <v>20</v>
      </c>
      <c r="I1883">
        <v>98243.332999999999</v>
      </c>
      <c r="J1883">
        <v>64.34</v>
      </c>
      <c r="K1883">
        <v>296.73700000000002</v>
      </c>
      <c r="L1883">
        <v>296.255</v>
      </c>
      <c r="M1883">
        <f t="shared" si="58"/>
        <v>23.587000000000046</v>
      </c>
      <c r="N1883">
        <f t="shared" si="59"/>
        <v>23.105000000000018</v>
      </c>
      <c r="O1883">
        <v>98042.615000000005</v>
      </c>
      <c r="P1883">
        <v>23.413484615759391</v>
      </c>
      <c r="Q1883">
        <v>295.87700000000001</v>
      </c>
      <c r="R1883">
        <v>97918.243000000002</v>
      </c>
      <c r="S1883">
        <v>22.446655866384109</v>
      </c>
      <c r="T1883">
        <v>295.41000000000003</v>
      </c>
      <c r="U1883">
        <v>97872.948999999993</v>
      </c>
      <c r="V1883">
        <v>21.941047694242119</v>
      </c>
      <c r="W1883">
        <v>295.14100000000002</v>
      </c>
      <c r="X1883">
        <v>97827.61</v>
      </c>
      <c r="Y1883">
        <v>21.633271360741048</v>
      </c>
      <c r="Z1883">
        <v>294.96499999999997</v>
      </c>
      <c r="AA1883">
        <v>97782.252999999997</v>
      </c>
      <c r="AB1883">
        <v>21.41841277842957</v>
      </c>
      <c r="AC1883">
        <v>294.74900000000002</v>
      </c>
      <c r="AD1883">
        <v>97714.201000000001</v>
      </c>
      <c r="AE1883">
        <v>21.144099790727349</v>
      </c>
    </row>
    <row r="1884" spans="1:31" x14ac:dyDescent="0.3">
      <c r="A1884" s="2">
        <v>37430.076388888891</v>
      </c>
      <c r="B1884">
        <v>22.65</v>
      </c>
      <c r="C1884">
        <v>22.26</v>
      </c>
      <c r="D1884">
        <v>22.03</v>
      </c>
      <c r="E1884">
        <v>21.94</v>
      </c>
      <c r="F1884">
        <v>21.83</v>
      </c>
      <c r="G1884">
        <v>21.82</v>
      </c>
      <c r="H1884">
        <v>19.8</v>
      </c>
      <c r="I1884">
        <v>98241.667000000001</v>
      </c>
      <c r="J1884">
        <v>62.064</v>
      </c>
      <c r="K1884">
        <v>296.572</v>
      </c>
      <c r="L1884">
        <v>296.10500000000002</v>
      </c>
      <c r="M1884">
        <f t="shared" si="58"/>
        <v>23.422000000000025</v>
      </c>
      <c r="N1884">
        <f t="shared" si="59"/>
        <v>22.955000000000041</v>
      </c>
      <c r="O1884">
        <v>98042.941000000006</v>
      </c>
      <c r="P1884">
        <v>23.250300503304</v>
      </c>
      <c r="Q1884">
        <v>295.685</v>
      </c>
      <c r="R1884">
        <v>97918.493000000002</v>
      </c>
      <c r="S1884">
        <v>22.25648620914524</v>
      </c>
      <c r="T1884">
        <v>295.21899999999999</v>
      </c>
      <c r="U1884">
        <v>97873.17</v>
      </c>
      <c r="V1884">
        <v>21.751874631355069</v>
      </c>
      <c r="W1884">
        <v>294.95600000000002</v>
      </c>
      <c r="X1884">
        <v>97827.801000000007</v>
      </c>
      <c r="Y1884">
        <v>21.450088899319208</v>
      </c>
      <c r="Z1884">
        <v>294.78399999999999</v>
      </c>
      <c r="AA1884">
        <v>97782.415999999997</v>
      </c>
      <c r="AB1884">
        <v>21.239224271157699</v>
      </c>
      <c r="AC1884">
        <v>294.57</v>
      </c>
      <c r="AD1884">
        <v>97714.322</v>
      </c>
      <c r="AE1884">
        <v>20.96690667560728</v>
      </c>
    </row>
    <row r="1885" spans="1:31" x14ac:dyDescent="0.3">
      <c r="A1885" s="2">
        <v>37430.083333333343</v>
      </c>
      <c r="B1885">
        <v>22.34</v>
      </c>
      <c r="C1885">
        <v>21.82</v>
      </c>
      <c r="D1885">
        <v>21.7</v>
      </c>
      <c r="E1885">
        <v>21.66</v>
      </c>
      <c r="F1885">
        <v>21.62</v>
      </c>
      <c r="G1885">
        <v>21.38</v>
      </c>
      <c r="H1885">
        <v>19.7</v>
      </c>
      <c r="I1885">
        <v>98240</v>
      </c>
      <c r="J1885">
        <v>58.83</v>
      </c>
      <c r="K1885">
        <v>296.40300000000002</v>
      </c>
      <c r="L1885">
        <v>295.95499999999998</v>
      </c>
      <c r="M1885">
        <f t="shared" si="58"/>
        <v>23.253000000000043</v>
      </c>
      <c r="N1885">
        <f t="shared" si="59"/>
        <v>22.805000000000007</v>
      </c>
      <c r="O1885">
        <v>98043.269</v>
      </c>
      <c r="P1885">
        <v>23.083119394312401</v>
      </c>
      <c r="Q1885">
        <v>295.48899999999998</v>
      </c>
      <c r="R1885">
        <v>97918.743000000002</v>
      </c>
      <c r="S1885">
        <v>22.062319048900061</v>
      </c>
      <c r="T1885">
        <v>295.02600000000001</v>
      </c>
      <c r="U1885">
        <v>97873.388999999996</v>
      </c>
      <c r="V1885">
        <v>21.560700777073809</v>
      </c>
      <c r="W1885">
        <v>294.77100000000002</v>
      </c>
      <c r="X1885">
        <v>97827.990999999995</v>
      </c>
      <c r="Y1885">
        <v>21.266904468109828</v>
      </c>
      <c r="Z1885">
        <v>294.60300000000001</v>
      </c>
      <c r="AA1885">
        <v>97782.577999999994</v>
      </c>
      <c r="AB1885">
        <v>21.060033866494901</v>
      </c>
      <c r="AC1885">
        <v>294.39400000000001</v>
      </c>
      <c r="AD1885">
        <v>97714.442999999999</v>
      </c>
      <c r="AE1885">
        <v>20.792707989149449</v>
      </c>
    </row>
    <row r="1886" spans="1:31" x14ac:dyDescent="0.3">
      <c r="A1886" s="2">
        <v>37430.090277777781</v>
      </c>
      <c r="B1886">
        <v>22.41</v>
      </c>
      <c r="C1886">
        <v>22</v>
      </c>
      <c r="D1886">
        <v>21.74</v>
      </c>
      <c r="E1886">
        <v>21.68</v>
      </c>
      <c r="F1886">
        <v>21.56</v>
      </c>
      <c r="G1886">
        <v>21.5</v>
      </c>
      <c r="H1886">
        <v>19.5</v>
      </c>
      <c r="I1886">
        <v>98238.332999999999</v>
      </c>
      <c r="J1886">
        <v>56.542999999999999</v>
      </c>
      <c r="K1886">
        <v>296.23599999999999</v>
      </c>
      <c r="L1886">
        <v>295.80399999999997</v>
      </c>
      <c r="M1886">
        <f t="shared" si="58"/>
        <v>23.086000000000013</v>
      </c>
      <c r="N1886">
        <f t="shared" si="59"/>
        <v>22.653999999999996</v>
      </c>
      <c r="O1886">
        <v>98043.592999999993</v>
      </c>
      <c r="P1886">
        <v>22.917931766896061</v>
      </c>
      <c r="Q1886">
        <v>295.29700000000003</v>
      </c>
      <c r="R1886">
        <v>97918.99</v>
      </c>
      <c r="S1886">
        <v>21.87214342686929</v>
      </c>
      <c r="T1886">
        <v>294.83499999999998</v>
      </c>
      <c r="U1886">
        <v>97873.606</v>
      </c>
      <c r="V1886">
        <v>21.371520989783679</v>
      </c>
      <c r="W1886">
        <v>294.58699999999999</v>
      </c>
      <c r="X1886">
        <v>97828.18</v>
      </c>
      <c r="Y1886">
        <v>21.084716014652319</v>
      </c>
      <c r="Z1886">
        <v>294.423</v>
      </c>
      <c r="AA1886">
        <v>97782.739000000001</v>
      </c>
      <c r="AB1886">
        <v>20.881839379862871</v>
      </c>
      <c r="AC1886">
        <v>294.21800000000002</v>
      </c>
      <c r="AD1886">
        <v>97714.562000000005</v>
      </c>
      <c r="AE1886">
        <v>20.61850578496114</v>
      </c>
    </row>
    <row r="1887" spans="1:31" x14ac:dyDescent="0.3">
      <c r="A1887" s="2">
        <v>37430.097222222219</v>
      </c>
      <c r="B1887">
        <v>22.08</v>
      </c>
      <c r="C1887">
        <v>21.64</v>
      </c>
      <c r="D1887">
        <v>21.46</v>
      </c>
      <c r="E1887">
        <v>21.4</v>
      </c>
      <c r="F1887">
        <v>21.32</v>
      </c>
      <c r="G1887">
        <v>21.31</v>
      </c>
      <c r="H1887">
        <v>19.399999999999999</v>
      </c>
      <c r="I1887">
        <v>98236.667000000001</v>
      </c>
      <c r="J1887">
        <v>54.280999999999999</v>
      </c>
      <c r="K1887">
        <v>296.06799999999998</v>
      </c>
      <c r="L1887">
        <v>295.65300000000002</v>
      </c>
      <c r="M1887">
        <f t="shared" si="58"/>
        <v>22.918000000000006</v>
      </c>
      <c r="N1887">
        <f t="shared" si="59"/>
        <v>22.503000000000043</v>
      </c>
      <c r="O1887">
        <v>98043.899000000005</v>
      </c>
      <c r="P1887">
        <v>22.75172640051807</v>
      </c>
      <c r="Q1887">
        <v>295.11</v>
      </c>
      <c r="R1887">
        <v>97919.22</v>
      </c>
      <c r="S1887">
        <v>21.686945575118781</v>
      </c>
      <c r="T1887">
        <v>294.65499999999997</v>
      </c>
      <c r="U1887">
        <v>97873.808000000005</v>
      </c>
      <c r="V1887">
        <v>21.193313747445529</v>
      </c>
      <c r="W1887">
        <v>294.41500000000002</v>
      </c>
      <c r="X1887">
        <v>97828.354000000007</v>
      </c>
      <c r="Y1887">
        <v>20.914497569781869</v>
      </c>
      <c r="Z1887">
        <v>294.255</v>
      </c>
      <c r="AA1887">
        <v>97782.885999999999</v>
      </c>
      <c r="AB1887">
        <v>20.71561424374482</v>
      </c>
      <c r="AC1887">
        <v>294.05599999999998</v>
      </c>
      <c r="AD1887">
        <v>97714.671000000002</v>
      </c>
      <c r="AE1887">
        <v>20.45827102038913</v>
      </c>
    </row>
    <row r="1888" spans="1:31" x14ac:dyDescent="0.3">
      <c r="A1888" s="2">
        <v>37430.104166666657</v>
      </c>
      <c r="B1888">
        <v>21.96</v>
      </c>
      <c r="C1888">
        <v>21.54</v>
      </c>
      <c r="D1888">
        <v>21.37</v>
      </c>
      <c r="E1888">
        <v>21.28</v>
      </c>
      <c r="F1888">
        <v>21.2</v>
      </c>
      <c r="G1888">
        <v>21.14</v>
      </c>
      <c r="H1888">
        <v>19.399999999999999</v>
      </c>
      <c r="I1888">
        <v>98235</v>
      </c>
      <c r="J1888">
        <v>52.052999999999997</v>
      </c>
      <c r="K1888">
        <v>295.90100000000001</v>
      </c>
      <c r="L1888">
        <v>295.50099999999998</v>
      </c>
      <c r="M1888">
        <f t="shared" si="58"/>
        <v>22.751000000000033</v>
      </c>
      <c r="N1888">
        <f t="shared" si="59"/>
        <v>22.350999999999999</v>
      </c>
      <c r="O1888">
        <v>98044.187999999995</v>
      </c>
      <c r="P1888">
        <v>22.586504778479931</v>
      </c>
      <c r="Q1888">
        <v>294.93</v>
      </c>
      <c r="R1888">
        <v>97919.434999999998</v>
      </c>
      <c r="S1888">
        <v>21.508727202998159</v>
      </c>
      <c r="T1888">
        <v>294.48399999999998</v>
      </c>
      <c r="U1888">
        <v>97873.994000000006</v>
      </c>
      <c r="V1888">
        <v>21.024082212494189</v>
      </c>
      <c r="W1888">
        <v>294.25299999999999</v>
      </c>
      <c r="X1888">
        <v>97828.514999999999</v>
      </c>
      <c r="Y1888">
        <v>20.754255150222779</v>
      </c>
      <c r="Z1888">
        <v>294.09899999999999</v>
      </c>
      <c r="AA1888">
        <v>97783.023000000001</v>
      </c>
      <c r="AB1888">
        <v>20.561363816257259</v>
      </c>
      <c r="AC1888">
        <v>293.90600000000001</v>
      </c>
      <c r="AD1888">
        <v>97714.771999999997</v>
      </c>
      <c r="AE1888">
        <v>20.31001038915042</v>
      </c>
    </row>
    <row r="1889" spans="1:31" x14ac:dyDescent="0.3">
      <c r="A1889" s="2">
        <v>37430.111111111109</v>
      </c>
      <c r="B1889">
        <v>22.27</v>
      </c>
      <c r="C1889">
        <v>22.1</v>
      </c>
      <c r="D1889">
        <v>21.75</v>
      </c>
      <c r="E1889">
        <v>21.58</v>
      </c>
      <c r="F1889">
        <v>21.44</v>
      </c>
      <c r="G1889">
        <v>21.36</v>
      </c>
      <c r="H1889">
        <v>19.2</v>
      </c>
      <c r="I1889">
        <v>98233.332999999999</v>
      </c>
      <c r="J1889">
        <v>49.87</v>
      </c>
      <c r="K1889">
        <v>295.73700000000002</v>
      </c>
      <c r="L1889">
        <v>295.35199999999998</v>
      </c>
      <c r="M1889">
        <f t="shared" si="58"/>
        <v>22.587000000000046</v>
      </c>
      <c r="N1889">
        <f t="shared" si="59"/>
        <v>22.201999999999998</v>
      </c>
      <c r="O1889">
        <v>98044.462</v>
      </c>
      <c r="P1889">
        <v>22.424266704444339</v>
      </c>
      <c r="Q1889">
        <v>294.75599999999997</v>
      </c>
      <c r="R1889">
        <v>97919.637000000002</v>
      </c>
      <c r="S1889">
        <v>21.33649022466761</v>
      </c>
      <c r="T1889">
        <v>294.32</v>
      </c>
      <c r="U1889">
        <v>97874.17</v>
      </c>
      <c r="V1889">
        <v>20.861832945767731</v>
      </c>
      <c r="W1889">
        <v>294.10000000000002</v>
      </c>
      <c r="X1889">
        <v>97828.665999999997</v>
      </c>
      <c r="Y1889">
        <v>20.60299183342357</v>
      </c>
      <c r="Z1889">
        <v>293.952</v>
      </c>
      <c r="AA1889">
        <v>97783.150999999998</v>
      </c>
      <c r="AB1889">
        <v>20.416092240921781</v>
      </c>
      <c r="AC1889">
        <v>293.76499999999999</v>
      </c>
      <c r="AD1889">
        <v>97714.865999999995</v>
      </c>
      <c r="AE1889">
        <v>20.17072862699791</v>
      </c>
    </row>
    <row r="1890" spans="1:31" x14ac:dyDescent="0.3">
      <c r="A1890" s="2">
        <v>37430.118055555547</v>
      </c>
      <c r="B1890">
        <v>22.4</v>
      </c>
      <c r="C1890">
        <v>22.11</v>
      </c>
      <c r="D1890">
        <v>21.81</v>
      </c>
      <c r="E1890">
        <v>21.61</v>
      </c>
      <c r="F1890">
        <v>21.46</v>
      </c>
      <c r="G1890">
        <v>21.31</v>
      </c>
      <c r="H1890">
        <v>19.100000000000001</v>
      </c>
      <c r="I1890">
        <v>98231.667000000001</v>
      </c>
      <c r="J1890">
        <v>47.732999999999997</v>
      </c>
      <c r="K1890">
        <v>295.577</v>
      </c>
      <c r="L1890">
        <v>295.20499999999998</v>
      </c>
      <c r="M1890">
        <f t="shared" si="58"/>
        <v>22.427000000000021</v>
      </c>
      <c r="N1890">
        <f t="shared" si="59"/>
        <v>22.055000000000007</v>
      </c>
      <c r="O1890">
        <v>98044.724000000002</v>
      </c>
      <c r="P1890">
        <v>22.266013431068188</v>
      </c>
      <c r="Q1890">
        <v>294.589</v>
      </c>
      <c r="R1890">
        <v>97919.827999999994</v>
      </c>
      <c r="S1890">
        <v>21.171234711070671</v>
      </c>
      <c r="T1890">
        <v>294.16399999999999</v>
      </c>
      <c r="U1890">
        <v>97874.335999999996</v>
      </c>
      <c r="V1890">
        <v>20.707564176807921</v>
      </c>
      <c r="W1890">
        <v>293.95499999999998</v>
      </c>
      <c r="X1890">
        <v>97828.808999999994</v>
      </c>
      <c r="Y1890">
        <v>20.459709811950631</v>
      </c>
      <c r="Z1890">
        <v>293.81299999999999</v>
      </c>
      <c r="AA1890">
        <v>97783.270999999993</v>
      </c>
      <c r="AB1890">
        <v>20.27880098170505</v>
      </c>
      <c r="AC1890">
        <v>293.63200000000001</v>
      </c>
      <c r="AD1890">
        <v>97714.955000000002</v>
      </c>
      <c r="AE1890">
        <v>20.039428250603692</v>
      </c>
    </row>
    <row r="1891" spans="1:31" x14ac:dyDescent="0.3">
      <c r="A1891" s="2">
        <v>37430.125</v>
      </c>
      <c r="B1891">
        <v>22.35</v>
      </c>
      <c r="C1891">
        <v>22.2</v>
      </c>
      <c r="D1891">
        <v>21.84</v>
      </c>
      <c r="E1891">
        <v>21.72</v>
      </c>
      <c r="F1891">
        <v>21.53</v>
      </c>
      <c r="G1891">
        <v>21.15</v>
      </c>
      <c r="H1891">
        <v>19</v>
      </c>
      <c r="I1891">
        <v>98230</v>
      </c>
      <c r="J1891">
        <v>45.271000000000001</v>
      </c>
      <c r="K1891">
        <v>295.41800000000001</v>
      </c>
      <c r="L1891">
        <v>295.06200000000001</v>
      </c>
      <c r="M1891">
        <f t="shared" si="58"/>
        <v>22.268000000000029</v>
      </c>
      <c r="N1891">
        <f t="shared" si="59"/>
        <v>21.912000000000035</v>
      </c>
      <c r="O1891">
        <v>98044.976999999999</v>
      </c>
      <c r="P1891">
        <v>22.10875096405999</v>
      </c>
      <c r="Q1891">
        <v>294.42599999999999</v>
      </c>
      <c r="R1891">
        <v>97920.010999999999</v>
      </c>
      <c r="S1891">
        <v>21.009967794156811</v>
      </c>
      <c r="T1891">
        <v>294.01299999999998</v>
      </c>
      <c r="U1891">
        <v>97874.494000000006</v>
      </c>
      <c r="V1891">
        <v>20.55828258439357</v>
      </c>
      <c r="W1891">
        <v>293.81400000000002</v>
      </c>
      <c r="X1891">
        <v>97828.945000000007</v>
      </c>
      <c r="Y1891">
        <v>20.320416467795951</v>
      </c>
      <c r="Z1891">
        <v>293.678</v>
      </c>
      <c r="AA1891">
        <v>97783.385999999999</v>
      </c>
      <c r="AB1891">
        <v>20.14549966530365</v>
      </c>
      <c r="AC1891">
        <v>293.505</v>
      </c>
      <c r="AD1891">
        <v>97715.039000000004</v>
      </c>
      <c r="AE1891">
        <v>19.914114100109881</v>
      </c>
    </row>
    <row r="1892" spans="1:31" x14ac:dyDescent="0.3">
      <c r="A1892" s="2">
        <v>37430.131944444453</v>
      </c>
      <c r="B1892">
        <v>22.32</v>
      </c>
      <c r="C1892">
        <v>22.1</v>
      </c>
      <c r="D1892">
        <v>21.84</v>
      </c>
      <c r="E1892">
        <v>21.59</v>
      </c>
      <c r="F1892">
        <v>21.38</v>
      </c>
      <c r="G1892">
        <v>20.94</v>
      </c>
      <c r="H1892">
        <v>18.899999999999999</v>
      </c>
      <c r="I1892">
        <v>98238.332999999999</v>
      </c>
      <c r="J1892">
        <v>43.262999999999998</v>
      </c>
      <c r="K1892">
        <v>295.26799999999997</v>
      </c>
      <c r="L1892">
        <v>294.92399999999998</v>
      </c>
      <c r="M1892">
        <f t="shared" si="58"/>
        <v>22.117999999999995</v>
      </c>
      <c r="N1892">
        <f t="shared" si="59"/>
        <v>21.774000000000001</v>
      </c>
      <c r="O1892">
        <v>98045.203999999998</v>
      </c>
      <c r="P1892">
        <v>21.95186774445574</v>
      </c>
      <c r="Q1892">
        <v>294.27600000000001</v>
      </c>
      <c r="R1892">
        <v>97920.172999999995</v>
      </c>
      <c r="S1892">
        <v>20.853109609949001</v>
      </c>
      <c r="T1892">
        <v>293.87599999999998</v>
      </c>
      <c r="U1892">
        <v>97874.634000000005</v>
      </c>
      <c r="V1892">
        <v>20.41442248117033</v>
      </c>
      <c r="W1892">
        <v>293.68700000000001</v>
      </c>
      <c r="X1892">
        <v>97829.063999999998</v>
      </c>
      <c r="Y1892">
        <v>20.18655037126911</v>
      </c>
      <c r="Z1892">
        <v>293.55799999999999</v>
      </c>
      <c r="AA1892">
        <v>97783.485000000001</v>
      </c>
      <c r="AB1892">
        <v>20.018628263146919</v>
      </c>
      <c r="AC1892">
        <v>293.39299999999997</v>
      </c>
      <c r="AD1892">
        <v>97715.111999999994</v>
      </c>
      <c r="AE1892">
        <v>19.795237765018442</v>
      </c>
    </row>
    <row r="1893" spans="1:31" x14ac:dyDescent="0.3">
      <c r="A1893" s="2">
        <v>37430.138888888891</v>
      </c>
      <c r="B1893">
        <v>22.17</v>
      </c>
      <c r="C1893">
        <v>22.05</v>
      </c>
      <c r="D1893">
        <v>21.66</v>
      </c>
      <c r="E1893">
        <v>21.46</v>
      </c>
      <c r="F1893">
        <v>21.24</v>
      </c>
      <c r="G1893">
        <v>21.13</v>
      </c>
      <c r="H1893">
        <v>19.100000000000001</v>
      </c>
      <c r="I1893">
        <v>98246.667000000001</v>
      </c>
      <c r="J1893">
        <v>41.4</v>
      </c>
      <c r="K1893">
        <v>295.13200000000001</v>
      </c>
      <c r="L1893">
        <v>294.79700000000003</v>
      </c>
      <c r="M1893">
        <f t="shared" si="58"/>
        <v>21.982000000000028</v>
      </c>
      <c r="N1893">
        <f t="shared" si="59"/>
        <v>21.647000000000048</v>
      </c>
      <c r="O1893">
        <v>98045.414000000004</v>
      </c>
      <c r="P1893">
        <v>21.808968678602131</v>
      </c>
      <c r="Q1893">
        <v>294.14100000000002</v>
      </c>
      <c r="R1893">
        <v>97920.324999999997</v>
      </c>
      <c r="S1893">
        <v>20.71123562148529</v>
      </c>
      <c r="T1893">
        <v>293.75099999999998</v>
      </c>
      <c r="U1893">
        <v>97874.764999999999</v>
      </c>
      <c r="V1893">
        <v>20.282548097169521</v>
      </c>
      <c r="W1893">
        <v>293.57</v>
      </c>
      <c r="X1893">
        <v>97829.176000000007</v>
      </c>
      <c r="Y1893">
        <v>20.0626720868317</v>
      </c>
      <c r="Z1893">
        <v>293.447</v>
      </c>
      <c r="AA1893">
        <v>97783.58</v>
      </c>
      <c r="AB1893">
        <v>19.900746943358399</v>
      </c>
      <c r="AC1893">
        <v>293.28800000000001</v>
      </c>
      <c r="AD1893">
        <v>97715.180999999997</v>
      </c>
      <c r="AE1893">
        <v>19.68335244828484</v>
      </c>
    </row>
    <row r="1894" spans="1:31" x14ac:dyDescent="0.3">
      <c r="A1894" s="2">
        <v>37430.145833333343</v>
      </c>
      <c r="B1894">
        <v>21.7</v>
      </c>
      <c r="C1894">
        <v>21.43</v>
      </c>
      <c r="D1894">
        <v>21.23</v>
      </c>
      <c r="E1894">
        <v>21.12</v>
      </c>
      <c r="F1894">
        <v>20.99</v>
      </c>
      <c r="G1894">
        <v>20.65</v>
      </c>
      <c r="H1894">
        <v>19</v>
      </c>
      <c r="I1894">
        <v>98255</v>
      </c>
      <c r="J1894">
        <v>39.627000000000002</v>
      </c>
      <c r="K1894">
        <v>295.00700000000001</v>
      </c>
      <c r="L1894">
        <v>294.68200000000002</v>
      </c>
      <c r="M1894">
        <f t="shared" si="58"/>
        <v>21.857000000000028</v>
      </c>
      <c r="N1894">
        <f t="shared" si="59"/>
        <v>21.532000000000039</v>
      </c>
      <c r="O1894">
        <v>98045.615000000005</v>
      </c>
      <c r="P1894">
        <v>21.677063221789808</v>
      </c>
      <c r="Q1894">
        <v>294.01400000000001</v>
      </c>
      <c r="R1894">
        <v>97920.471000000005</v>
      </c>
      <c r="S1894">
        <v>20.577356736891371</v>
      </c>
      <c r="T1894">
        <v>293.63200000000001</v>
      </c>
      <c r="U1894">
        <v>97874.892000000007</v>
      </c>
      <c r="V1894">
        <v>20.156671225015259</v>
      </c>
      <c r="W1894">
        <v>293.459</v>
      </c>
      <c r="X1894">
        <v>97829.285000000003</v>
      </c>
      <c r="Y1894">
        <v>19.944791003285669</v>
      </c>
      <c r="Z1894">
        <v>293.33999999999997</v>
      </c>
      <c r="AA1894">
        <v>97783.672000000006</v>
      </c>
      <c r="AB1894">
        <v>19.786864497272749</v>
      </c>
      <c r="AC1894">
        <v>293.18599999999998</v>
      </c>
      <c r="AD1894">
        <v>97715.248999999996</v>
      </c>
      <c r="AE1894">
        <v>19.574468220842501</v>
      </c>
    </row>
    <row r="1895" spans="1:31" x14ac:dyDescent="0.3">
      <c r="A1895" s="2">
        <v>37430.152777777781</v>
      </c>
      <c r="B1895">
        <v>21.34</v>
      </c>
      <c r="C1895">
        <v>21.07</v>
      </c>
      <c r="D1895">
        <v>20.85</v>
      </c>
      <c r="E1895">
        <v>20.79</v>
      </c>
      <c r="F1895">
        <v>20.68</v>
      </c>
      <c r="G1895">
        <v>20.58</v>
      </c>
      <c r="H1895">
        <v>19</v>
      </c>
      <c r="I1895">
        <v>98263.332999999999</v>
      </c>
      <c r="J1895">
        <v>37.905000000000001</v>
      </c>
      <c r="K1895">
        <v>294.88600000000002</v>
      </c>
      <c r="L1895">
        <v>294.572</v>
      </c>
      <c r="M1895">
        <f t="shared" si="58"/>
        <v>21.736000000000047</v>
      </c>
      <c r="N1895">
        <f t="shared" si="59"/>
        <v>21.422000000000025</v>
      </c>
      <c r="O1895">
        <v>98045.81</v>
      </c>
      <c r="P1895">
        <v>21.54915675780342</v>
      </c>
      <c r="Q1895">
        <v>293.892</v>
      </c>
      <c r="R1895">
        <v>97920.614000000001</v>
      </c>
      <c r="S1895">
        <v>20.44847710360466</v>
      </c>
      <c r="T1895">
        <v>293.517</v>
      </c>
      <c r="U1895">
        <v>97875.016000000003</v>
      </c>
      <c r="V1895">
        <v>20.034793704273799</v>
      </c>
      <c r="W1895">
        <v>293.35000000000002</v>
      </c>
      <c r="X1895">
        <v>97829.392000000007</v>
      </c>
      <c r="Y1895">
        <v>19.82891175490494</v>
      </c>
      <c r="Z1895">
        <v>293.23500000000001</v>
      </c>
      <c r="AA1895">
        <v>97783.762000000002</v>
      </c>
      <c r="AB1895">
        <v>19.674983438916001</v>
      </c>
      <c r="AC1895">
        <v>293.08600000000001</v>
      </c>
      <c r="AD1895">
        <v>97715.315000000002</v>
      </c>
      <c r="AE1895">
        <v>19.467584755427371</v>
      </c>
    </row>
    <row r="1896" spans="1:31" x14ac:dyDescent="0.3">
      <c r="A1896" s="2">
        <v>37430.159722222219</v>
      </c>
      <c r="B1896">
        <v>21.19</v>
      </c>
      <c r="C1896">
        <v>20.92</v>
      </c>
      <c r="D1896">
        <v>20.66</v>
      </c>
      <c r="E1896">
        <v>20.59</v>
      </c>
      <c r="F1896">
        <v>20.48</v>
      </c>
      <c r="G1896">
        <v>20.45</v>
      </c>
      <c r="H1896">
        <v>19</v>
      </c>
      <c r="I1896">
        <v>98271.667000000001</v>
      </c>
      <c r="J1896">
        <v>36.219000000000001</v>
      </c>
      <c r="K1896">
        <v>294.76900000000001</v>
      </c>
      <c r="L1896">
        <v>294.46699999999998</v>
      </c>
      <c r="M1896">
        <f t="shared" si="58"/>
        <v>21.619000000000028</v>
      </c>
      <c r="N1896">
        <f t="shared" si="59"/>
        <v>21.317000000000007</v>
      </c>
      <c r="O1896">
        <v>98046.001000000004</v>
      </c>
      <c r="P1896">
        <v>21.425249869486269</v>
      </c>
      <c r="Q1896">
        <v>293.774</v>
      </c>
      <c r="R1896">
        <v>97920.754000000001</v>
      </c>
      <c r="S1896">
        <v>20.323596535181139</v>
      </c>
      <c r="T1896">
        <v>293.404</v>
      </c>
      <c r="U1896">
        <v>97875.138000000006</v>
      </c>
      <c r="V1896">
        <v>19.914917565543419</v>
      </c>
      <c r="W1896">
        <v>293.24400000000003</v>
      </c>
      <c r="X1896">
        <v>97829.497000000003</v>
      </c>
      <c r="Y1896">
        <v>19.716032058003918</v>
      </c>
      <c r="Z1896">
        <v>293.13299999999998</v>
      </c>
      <c r="AA1896">
        <v>97783.850999999995</v>
      </c>
      <c r="AB1896">
        <v>19.566102207565901</v>
      </c>
      <c r="AC1896">
        <v>292.988</v>
      </c>
      <c r="AD1896">
        <v>97715.380999999994</v>
      </c>
      <c r="AE1896">
        <v>19.362702769833501</v>
      </c>
    </row>
    <row r="1897" spans="1:31" x14ac:dyDescent="0.3">
      <c r="A1897" s="2">
        <v>37430.166666666657</v>
      </c>
      <c r="B1897">
        <v>21.3</v>
      </c>
      <c r="C1897">
        <v>21.12</v>
      </c>
      <c r="D1897">
        <v>20.8</v>
      </c>
      <c r="E1897">
        <v>20.7</v>
      </c>
      <c r="F1897">
        <v>20.58</v>
      </c>
      <c r="G1897">
        <v>20.59</v>
      </c>
      <c r="H1897">
        <v>18.899999999999999</v>
      </c>
      <c r="I1897">
        <v>98280</v>
      </c>
      <c r="J1897">
        <v>39.206000000000003</v>
      </c>
      <c r="K1897">
        <v>294.66800000000001</v>
      </c>
      <c r="L1897">
        <v>294.36399999999998</v>
      </c>
      <c r="M1897">
        <f t="shared" si="58"/>
        <v>21.518000000000029</v>
      </c>
      <c r="N1897">
        <f t="shared" si="59"/>
        <v>21.213999999999999</v>
      </c>
      <c r="O1897">
        <v>98046.168000000005</v>
      </c>
      <c r="P1897">
        <v>21.317318640003631</v>
      </c>
      <c r="Q1897">
        <v>293.68099999999998</v>
      </c>
      <c r="R1897">
        <v>97920.88</v>
      </c>
      <c r="S1897">
        <v>20.22368505687837</v>
      </c>
      <c r="T1897">
        <v>293.315</v>
      </c>
      <c r="U1897">
        <v>97875.248999999996</v>
      </c>
      <c r="V1897">
        <v>19.819010717941129</v>
      </c>
      <c r="W1897">
        <v>293.154</v>
      </c>
      <c r="X1897">
        <v>97829.593999999997</v>
      </c>
      <c r="Y1897">
        <v>19.619131201127569</v>
      </c>
      <c r="Z1897">
        <v>293.04300000000001</v>
      </c>
      <c r="AA1897">
        <v>97783.933999999994</v>
      </c>
      <c r="AB1897">
        <v>19.469204996925608</v>
      </c>
      <c r="AC1897">
        <v>292.899</v>
      </c>
      <c r="AD1897">
        <v>97715.442999999999</v>
      </c>
      <c r="AE1897">
        <v>19.266808874710701</v>
      </c>
    </row>
    <row r="1898" spans="1:31" x14ac:dyDescent="0.3">
      <c r="A1898" s="2">
        <v>37430.173611111109</v>
      </c>
      <c r="B1898">
        <v>21.47</v>
      </c>
      <c r="C1898">
        <v>21.4</v>
      </c>
      <c r="D1898">
        <v>21.02</v>
      </c>
      <c r="E1898">
        <v>20.87</v>
      </c>
      <c r="F1898">
        <v>20.71</v>
      </c>
      <c r="G1898">
        <v>20.41</v>
      </c>
      <c r="H1898">
        <v>18.7</v>
      </c>
      <c r="I1898">
        <v>98288.332999999999</v>
      </c>
      <c r="J1898">
        <v>38.488999999999997</v>
      </c>
      <c r="K1898">
        <v>294.62799999999999</v>
      </c>
      <c r="L1898">
        <v>294.28199999999998</v>
      </c>
      <c r="M1898">
        <f t="shared" si="58"/>
        <v>21.478000000000009</v>
      </c>
      <c r="N1898">
        <f t="shared" si="59"/>
        <v>21.132000000000005</v>
      </c>
      <c r="O1898">
        <v>98046.047000000006</v>
      </c>
      <c r="P1898">
        <v>21.27010264608748</v>
      </c>
      <c r="Q1898">
        <v>293.68900000000002</v>
      </c>
      <c r="R1898">
        <v>97920.751999999993</v>
      </c>
      <c r="S1898">
        <v>20.224453043926811</v>
      </c>
      <c r="T1898">
        <v>293.35000000000002</v>
      </c>
      <c r="U1898">
        <v>97875.125</v>
      </c>
      <c r="V1898">
        <v>19.846758464481301</v>
      </c>
      <c r="W1898">
        <v>293.20499999999998</v>
      </c>
      <c r="X1898">
        <v>97829.476999999999</v>
      </c>
      <c r="Y1898">
        <v>19.662863746093478</v>
      </c>
      <c r="Z1898">
        <v>293.108</v>
      </c>
      <c r="AA1898">
        <v>97783.826000000001</v>
      </c>
      <c r="AB1898">
        <v>19.52692149596766</v>
      </c>
      <c r="AC1898">
        <v>292.988</v>
      </c>
      <c r="AD1898">
        <v>97715.351999999999</v>
      </c>
      <c r="AE1898">
        <v>19.348491730230709</v>
      </c>
    </row>
    <row r="1899" spans="1:31" x14ac:dyDescent="0.3">
      <c r="A1899" s="2">
        <v>37430.180555555547</v>
      </c>
      <c r="B1899">
        <v>21.33</v>
      </c>
      <c r="C1899">
        <v>21.06</v>
      </c>
      <c r="D1899">
        <v>20.77</v>
      </c>
      <c r="E1899">
        <v>20.7</v>
      </c>
      <c r="F1899">
        <v>20.55</v>
      </c>
      <c r="G1899">
        <v>20.350000000000001</v>
      </c>
      <c r="H1899">
        <v>18.600000000000001</v>
      </c>
      <c r="I1899">
        <v>98296.667000000001</v>
      </c>
      <c r="J1899">
        <v>39</v>
      </c>
      <c r="K1899">
        <v>294.68900000000002</v>
      </c>
      <c r="L1899">
        <v>294.29500000000002</v>
      </c>
      <c r="M1899">
        <f t="shared" si="58"/>
        <v>21.539000000000044</v>
      </c>
      <c r="N1899">
        <f t="shared" si="59"/>
        <v>21.145000000000039</v>
      </c>
      <c r="O1899">
        <v>98045.804000000004</v>
      </c>
      <c r="P1899">
        <v>21.323709998648269</v>
      </c>
      <c r="Q1899">
        <v>293.79899999999998</v>
      </c>
      <c r="R1899">
        <v>97920.546000000002</v>
      </c>
      <c r="S1899">
        <v>20.327041952580998</v>
      </c>
      <c r="T1899">
        <v>293.47800000000001</v>
      </c>
      <c r="U1899">
        <v>97874.937999999995</v>
      </c>
      <c r="V1899">
        <v>19.96733618355432</v>
      </c>
      <c r="W1899">
        <v>293.33999999999997</v>
      </c>
      <c r="X1899">
        <v>97829.31</v>
      </c>
      <c r="Y1899">
        <v>19.790436487513201</v>
      </c>
      <c r="Z1899">
        <v>293.24900000000002</v>
      </c>
      <c r="AA1899">
        <v>97783.679999999993</v>
      </c>
      <c r="AB1899">
        <v>19.660488550411738</v>
      </c>
      <c r="AC1899">
        <v>293.137</v>
      </c>
      <c r="AD1899">
        <v>97715.240999999995</v>
      </c>
      <c r="AE1899">
        <v>19.490051311737549</v>
      </c>
    </row>
    <row r="1900" spans="1:31" x14ac:dyDescent="0.3">
      <c r="A1900" s="2">
        <v>37430.1875</v>
      </c>
      <c r="B1900">
        <v>20.93</v>
      </c>
      <c r="C1900">
        <v>20.52</v>
      </c>
      <c r="D1900">
        <v>20.34</v>
      </c>
      <c r="E1900">
        <v>20.309999999999999</v>
      </c>
      <c r="F1900">
        <v>20.21</v>
      </c>
      <c r="G1900">
        <v>20.239999999999998</v>
      </c>
      <c r="H1900">
        <v>18.5</v>
      </c>
      <c r="I1900">
        <v>98305</v>
      </c>
      <c r="J1900">
        <v>39.831000000000003</v>
      </c>
      <c r="K1900">
        <v>294.83600000000001</v>
      </c>
      <c r="L1900">
        <v>294.40300000000002</v>
      </c>
      <c r="M1900">
        <f t="shared" si="58"/>
        <v>21.686000000000035</v>
      </c>
      <c r="N1900">
        <f t="shared" si="59"/>
        <v>21.253000000000043</v>
      </c>
      <c r="O1900">
        <v>98045.482000000004</v>
      </c>
      <c r="P1900">
        <v>21.463183088871691</v>
      </c>
      <c r="Q1900">
        <v>293.97199999999998</v>
      </c>
      <c r="R1900">
        <v>97920.293000000005</v>
      </c>
      <c r="S1900">
        <v>20.492516127042961</v>
      </c>
      <c r="T1900">
        <v>293.654</v>
      </c>
      <c r="U1900">
        <v>97874.713000000003</v>
      </c>
      <c r="V1900">
        <v>20.135816455080938</v>
      </c>
      <c r="W1900">
        <v>293.51400000000001</v>
      </c>
      <c r="X1900">
        <v>97829.111999999994</v>
      </c>
      <c r="Y1900">
        <v>19.95692354371414</v>
      </c>
      <c r="Z1900">
        <v>293.423</v>
      </c>
      <c r="AA1900">
        <v>97783.51</v>
      </c>
      <c r="AB1900">
        <v>19.82697956374221</v>
      </c>
      <c r="AC1900">
        <v>293.31400000000002</v>
      </c>
      <c r="AD1900">
        <v>97715.111000000004</v>
      </c>
      <c r="AE1900">
        <v>19.65954077501129</v>
      </c>
    </row>
    <row r="1901" spans="1:31" x14ac:dyDescent="0.3">
      <c r="A1901" s="2">
        <v>37430.194444444453</v>
      </c>
      <c r="B1901">
        <v>21.02</v>
      </c>
      <c r="C1901">
        <v>20.82</v>
      </c>
      <c r="D1901">
        <v>20.49</v>
      </c>
      <c r="E1901">
        <v>20.36</v>
      </c>
      <c r="F1901">
        <v>20.239999999999998</v>
      </c>
      <c r="G1901">
        <v>19.96</v>
      </c>
      <c r="H1901">
        <v>18.5</v>
      </c>
      <c r="I1901">
        <v>98313.332999999999</v>
      </c>
      <c r="J1901">
        <v>40.947000000000003</v>
      </c>
      <c r="K1901">
        <v>295.01</v>
      </c>
      <c r="L1901">
        <v>294.541</v>
      </c>
      <c r="M1901">
        <f t="shared" si="58"/>
        <v>21.860000000000014</v>
      </c>
      <c r="N1901">
        <f t="shared" si="59"/>
        <v>21.39100000000002</v>
      </c>
      <c r="O1901">
        <v>98045.100999999995</v>
      </c>
      <c r="P1901">
        <v>21.629577755365741</v>
      </c>
      <c r="Q1901">
        <v>294.18200000000002</v>
      </c>
      <c r="R1901">
        <v>97919.994000000006</v>
      </c>
      <c r="S1901">
        <v>20.694900581215219</v>
      </c>
      <c r="T1901">
        <v>293.86799999999999</v>
      </c>
      <c r="U1901">
        <v>97874.447</v>
      </c>
      <c r="V1901">
        <v>20.342205004945299</v>
      </c>
      <c r="W1901">
        <v>293.72399999999999</v>
      </c>
      <c r="X1901">
        <v>97828.88</v>
      </c>
      <c r="Y1901">
        <v>20.159322781067829</v>
      </c>
      <c r="Z1901">
        <v>293.63299999999998</v>
      </c>
      <c r="AA1901">
        <v>97783.31</v>
      </c>
      <c r="AB1901">
        <v>20.029381425175359</v>
      </c>
      <c r="AC1901">
        <v>293.524</v>
      </c>
      <c r="AD1901">
        <v>97714.96</v>
      </c>
      <c r="AE1901">
        <v>19.861946739199709</v>
      </c>
    </row>
    <row r="1902" spans="1:31" x14ac:dyDescent="0.3">
      <c r="A1902" s="2">
        <v>37430.201388888891</v>
      </c>
      <c r="B1902">
        <v>20.89</v>
      </c>
      <c r="C1902">
        <v>20.81</v>
      </c>
      <c r="D1902">
        <v>20.43</v>
      </c>
      <c r="E1902">
        <v>20.329999999999998</v>
      </c>
      <c r="F1902">
        <v>20.2</v>
      </c>
      <c r="G1902">
        <v>20.11</v>
      </c>
      <c r="H1902">
        <v>18.600000000000001</v>
      </c>
      <c r="I1902">
        <v>98321.667000000001</v>
      </c>
      <c r="J1902">
        <v>42.720999999999997</v>
      </c>
      <c r="K1902">
        <v>295.20999999999998</v>
      </c>
      <c r="L1902">
        <v>294.70800000000003</v>
      </c>
      <c r="M1902">
        <f t="shared" si="58"/>
        <v>22.060000000000002</v>
      </c>
      <c r="N1902">
        <f t="shared" si="59"/>
        <v>21.55800000000005</v>
      </c>
      <c r="O1902">
        <v>98044.645000000004</v>
      </c>
      <c r="P1902">
        <v>21.821878042251971</v>
      </c>
      <c r="Q1902">
        <v>294.43400000000003</v>
      </c>
      <c r="R1902">
        <v>97919.635999999999</v>
      </c>
      <c r="S1902">
        <v>20.93917457250711</v>
      </c>
      <c r="T1902">
        <v>294.12599999999998</v>
      </c>
      <c r="U1902">
        <v>97874.129000000001</v>
      </c>
      <c r="V1902">
        <v>20.592480791965439</v>
      </c>
      <c r="W1902">
        <v>293.976</v>
      </c>
      <c r="X1902">
        <v>97828.601999999999</v>
      </c>
      <c r="Y1902">
        <v>20.403611679974802</v>
      </c>
      <c r="Z1902">
        <v>293.88299999999998</v>
      </c>
      <c r="AA1902">
        <v>97783.070999999996</v>
      </c>
      <c r="AB1902">
        <v>20.27167654925967</v>
      </c>
      <c r="AC1902">
        <v>293.77499999999998</v>
      </c>
      <c r="AD1902">
        <v>97714.78</v>
      </c>
      <c r="AE1902">
        <v>20.10524485567294</v>
      </c>
    </row>
    <row r="1903" spans="1:31" x14ac:dyDescent="0.3">
      <c r="A1903" s="2">
        <v>37430.208333333343</v>
      </c>
      <c r="B1903">
        <v>20.73</v>
      </c>
      <c r="C1903">
        <v>20.440000000000001</v>
      </c>
      <c r="D1903">
        <v>20.21</v>
      </c>
      <c r="E1903">
        <v>20.16</v>
      </c>
      <c r="F1903">
        <v>20.059999999999999</v>
      </c>
      <c r="G1903">
        <v>19.98</v>
      </c>
      <c r="H1903">
        <v>18.600000000000001</v>
      </c>
      <c r="I1903">
        <v>98330</v>
      </c>
      <c r="J1903">
        <v>52.661999999999999</v>
      </c>
      <c r="K1903">
        <v>295.02</v>
      </c>
      <c r="L1903">
        <v>294.89400000000001</v>
      </c>
      <c r="M1903">
        <f t="shared" si="58"/>
        <v>21.870000000000005</v>
      </c>
      <c r="N1903">
        <f t="shared" si="59"/>
        <v>21.744000000000028</v>
      </c>
      <c r="O1903">
        <v>98044.263999999996</v>
      </c>
      <c r="P1903">
        <v>21.624558799436219</v>
      </c>
      <c r="Q1903">
        <v>294.50200000000001</v>
      </c>
      <c r="R1903">
        <v>97919.235000000001</v>
      </c>
      <c r="S1903">
        <v>20.999620675536281</v>
      </c>
      <c r="T1903">
        <v>294.32900000000001</v>
      </c>
      <c r="U1903">
        <v>97873.748999999996</v>
      </c>
      <c r="V1903">
        <v>20.78776509653488</v>
      </c>
      <c r="W1903">
        <v>294.22899999999998</v>
      </c>
      <c r="X1903">
        <v>97828.258000000002</v>
      </c>
      <c r="Y1903">
        <v>20.64883146031212</v>
      </c>
      <c r="Z1903">
        <v>294.16399999999999</v>
      </c>
      <c r="AA1903">
        <v>97782.769</v>
      </c>
      <c r="AB1903">
        <v>20.54485730945748</v>
      </c>
      <c r="AC1903">
        <v>294.08600000000001</v>
      </c>
      <c r="AD1903">
        <v>97714.547000000006</v>
      </c>
      <c r="AE1903">
        <v>20.40837902071377</v>
      </c>
    </row>
    <row r="1904" spans="1:31" x14ac:dyDescent="0.3">
      <c r="A1904" s="2">
        <v>37430.215277777781</v>
      </c>
      <c r="B1904">
        <v>20.8</v>
      </c>
      <c r="C1904">
        <v>20.68</v>
      </c>
      <c r="D1904">
        <v>20.420000000000002</v>
      </c>
      <c r="E1904">
        <v>20.25</v>
      </c>
      <c r="F1904">
        <v>20.07</v>
      </c>
      <c r="G1904">
        <v>19.97</v>
      </c>
      <c r="H1904">
        <v>18.600000000000001</v>
      </c>
      <c r="I1904">
        <v>98330</v>
      </c>
      <c r="J1904">
        <v>49.298000000000002</v>
      </c>
      <c r="K1904">
        <v>294.54199999999997</v>
      </c>
      <c r="L1904">
        <v>294.70499999999998</v>
      </c>
      <c r="M1904">
        <f t="shared" si="58"/>
        <v>21.391999999999996</v>
      </c>
      <c r="N1904">
        <f t="shared" si="59"/>
        <v>21.555000000000007</v>
      </c>
      <c r="O1904">
        <v>98044.73</v>
      </c>
      <c r="P1904">
        <v>21.147356520898139</v>
      </c>
      <c r="Q1904">
        <v>294.20699999999999</v>
      </c>
      <c r="R1904">
        <v>97919.544999999998</v>
      </c>
      <c r="S1904">
        <v>20.70523971850093</v>
      </c>
      <c r="T1904">
        <v>294.06799999999998</v>
      </c>
      <c r="U1904">
        <v>97874.016000000003</v>
      </c>
      <c r="V1904">
        <v>20.527341158445719</v>
      </c>
      <c r="W1904">
        <v>293.99200000000002</v>
      </c>
      <c r="X1904">
        <v>97828.486000000004</v>
      </c>
      <c r="Y1904">
        <v>20.41237363436829</v>
      </c>
      <c r="Z1904">
        <v>293.94099999999997</v>
      </c>
      <c r="AA1904">
        <v>97782.960999999996</v>
      </c>
      <c r="AB1904">
        <v>20.32237776286183</v>
      </c>
      <c r="AC1904">
        <v>293.87599999999998</v>
      </c>
      <c r="AD1904">
        <v>97714.688999999998</v>
      </c>
      <c r="AE1904">
        <v>20.19887770381882</v>
      </c>
    </row>
    <row r="1905" spans="1:31" x14ac:dyDescent="0.3">
      <c r="A1905" s="2">
        <v>37430.222222222219</v>
      </c>
      <c r="B1905">
        <v>20.55</v>
      </c>
      <c r="C1905">
        <v>20.149999999999999</v>
      </c>
      <c r="D1905">
        <v>19.940000000000001</v>
      </c>
      <c r="E1905">
        <v>19.850000000000001</v>
      </c>
      <c r="F1905">
        <v>19.670000000000002</v>
      </c>
      <c r="G1905">
        <v>19.29</v>
      </c>
      <c r="H1905">
        <v>19</v>
      </c>
      <c r="I1905">
        <v>98330</v>
      </c>
      <c r="J1905">
        <v>49.164000000000001</v>
      </c>
      <c r="K1905">
        <v>294.55500000000001</v>
      </c>
      <c r="L1905">
        <v>294.334</v>
      </c>
      <c r="M1905">
        <f t="shared" si="58"/>
        <v>21.40500000000003</v>
      </c>
      <c r="N1905">
        <f t="shared" si="59"/>
        <v>21.184000000000026</v>
      </c>
      <c r="O1905">
        <v>98044.918000000005</v>
      </c>
      <c r="P1905">
        <v>21.160507123729079</v>
      </c>
      <c r="Q1905">
        <v>294.13200000000001</v>
      </c>
      <c r="R1905">
        <v>97919.717000000004</v>
      </c>
      <c r="S1905">
        <v>20.63047697693662</v>
      </c>
      <c r="T1905">
        <v>293.96199999999999</v>
      </c>
      <c r="U1905">
        <v>97874.173999999999</v>
      </c>
      <c r="V1905">
        <v>20.421617516237969</v>
      </c>
      <c r="W1905">
        <v>293.87299999999999</v>
      </c>
      <c r="X1905">
        <v>97828.626000000004</v>
      </c>
      <c r="Y1905">
        <v>20.293667638271589</v>
      </c>
      <c r="Z1905">
        <v>293.815</v>
      </c>
      <c r="AA1905">
        <v>97783.081999999995</v>
      </c>
      <c r="AB1905">
        <v>20.19668245841444</v>
      </c>
      <c r="AC1905">
        <v>293.745</v>
      </c>
      <c r="AD1905">
        <v>97714.78</v>
      </c>
      <c r="AE1905">
        <v>20.068190774839479</v>
      </c>
    </row>
    <row r="1906" spans="1:31" x14ac:dyDescent="0.3">
      <c r="A1906" s="2">
        <v>37430.229166666657</v>
      </c>
      <c r="B1906">
        <v>21.13</v>
      </c>
      <c r="C1906">
        <v>20.99</v>
      </c>
      <c r="D1906">
        <v>20.78</v>
      </c>
      <c r="E1906">
        <v>20.56</v>
      </c>
      <c r="F1906">
        <v>20.38</v>
      </c>
      <c r="G1906">
        <v>20.059999999999999</v>
      </c>
      <c r="H1906">
        <v>19.5</v>
      </c>
      <c r="I1906">
        <v>98330</v>
      </c>
      <c r="J1906">
        <v>49.344000000000001</v>
      </c>
      <c r="K1906">
        <v>294.572</v>
      </c>
      <c r="L1906">
        <v>294.37200000000001</v>
      </c>
      <c r="M1906">
        <f t="shared" si="58"/>
        <v>21.422000000000025</v>
      </c>
      <c r="N1906">
        <f t="shared" si="59"/>
        <v>21.222000000000037</v>
      </c>
      <c r="O1906">
        <v>98044.99</v>
      </c>
      <c r="P1906">
        <v>21.177554829487459</v>
      </c>
      <c r="Q1906">
        <v>294.10899999999998</v>
      </c>
      <c r="R1906">
        <v>97919.786999999997</v>
      </c>
      <c r="S1906">
        <v>20.607564524343619</v>
      </c>
      <c r="T1906">
        <v>293.92399999999998</v>
      </c>
      <c r="U1906">
        <v>97874.239000000001</v>
      </c>
      <c r="V1906">
        <v>20.3837237334705</v>
      </c>
      <c r="W1906">
        <v>293.82799999999997</v>
      </c>
      <c r="X1906">
        <v>97828.684999999998</v>
      </c>
      <c r="Y1906">
        <v>20.248783987765481</v>
      </c>
      <c r="Z1906">
        <v>293.76600000000002</v>
      </c>
      <c r="AA1906">
        <v>97783.134000000005</v>
      </c>
      <c r="AB1906">
        <v>20.14780516864494</v>
      </c>
      <c r="AC1906">
        <v>293.69200000000001</v>
      </c>
      <c r="AD1906">
        <v>97714.82</v>
      </c>
      <c r="AE1906">
        <v>20.01532014873931</v>
      </c>
    </row>
    <row r="1907" spans="1:31" x14ac:dyDescent="0.3">
      <c r="A1907" s="2">
        <v>37430.236111111109</v>
      </c>
      <c r="B1907">
        <v>21.31</v>
      </c>
      <c r="C1907">
        <v>21.29</v>
      </c>
      <c r="D1907">
        <v>20.85</v>
      </c>
      <c r="E1907">
        <v>20.62</v>
      </c>
      <c r="F1907">
        <v>20.39</v>
      </c>
      <c r="G1907">
        <v>20.34</v>
      </c>
      <c r="H1907">
        <v>19.899999999999999</v>
      </c>
      <c r="I1907">
        <v>98330</v>
      </c>
      <c r="J1907">
        <v>49.89</v>
      </c>
      <c r="K1907">
        <v>294.613</v>
      </c>
      <c r="L1907">
        <v>294.42899999999997</v>
      </c>
      <c r="M1907">
        <f t="shared" si="58"/>
        <v>21.463000000000022</v>
      </c>
      <c r="N1907">
        <f t="shared" si="59"/>
        <v>21.278999999999996</v>
      </c>
      <c r="O1907">
        <v>98044.960999999996</v>
      </c>
      <c r="P1907">
        <v>21.21849590463</v>
      </c>
      <c r="Q1907">
        <v>294.13</v>
      </c>
      <c r="R1907">
        <v>97919.770999999993</v>
      </c>
      <c r="S1907">
        <v>20.628525702215882</v>
      </c>
      <c r="T1907">
        <v>293.93799999999999</v>
      </c>
      <c r="U1907">
        <v>97874.225999999995</v>
      </c>
      <c r="V1907">
        <v>20.397693992929991</v>
      </c>
      <c r="W1907">
        <v>293.83999999999997</v>
      </c>
      <c r="X1907">
        <v>97828.673999999999</v>
      </c>
      <c r="Y1907">
        <v>20.260757022910131</v>
      </c>
      <c r="Z1907">
        <v>293.77699999999999</v>
      </c>
      <c r="AA1907">
        <v>97783.123999999996</v>
      </c>
      <c r="AB1907">
        <v>20.158779058385221</v>
      </c>
      <c r="AC1907">
        <v>293.702</v>
      </c>
      <c r="AD1907">
        <v>97714.812999999995</v>
      </c>
      <c r="AE1907">
        <v>20.025296209039599</v>
      </c>
    </row>
    <row r="1908" spans="1:31" x14ac:dyDescent="0.3">
      <c r="A1908" s="2">
        <v>37430.243055555547</v>
      </c>
      <c r="B1908">
        <v>21.47</v>
      </c>
      <c r="C1908">
        <v>21.27</v>
      </c>
      <c r="D1908">
        <v>20.95</v>
      </c>
      <c r="E1908">
        <v>20.73</v>
      </c>
      <c r="F1908">
        <v>20.47</v>
      </c>
      <c r="G1908">
        <v>20.55</v>
      </c>
      <c r="H1908">
        <v>20.100000000000001</v>
      </c>
      <c r="I1908">
        <v>98330</v>
      </c>
      <c r="J1908">
        <v>50.953000000000003</v>
      </c>
      <c r="K1908">
        <v>294.7</v>
      </c>
      <c r="L1908">
        <v>294.50599999999997</v>
      </c>
      <c r="M1908">
        <f t="shared" si="58"/>
        <v>21.550000000000011</v>
      </c>
      <c r="N1908">
        <f t="shared" si="59"/>
        <v>21.355999999999995</v>
      </c>
      <c r="O1908">
        <v>98044.834000000003</v>
      </c>
      <c r="P1908">
        <v>21.305314617123539</v>
      </c>
      <c r="Q1908">
        <v>294.20600000000002</v>
      </c>
      <c r="R1908">
        <v>97919.679000000004</v>
      </c>
      <c r="S1908">
        <v>20.704355923485021</v>
      </c>
      <c r="T1908">
        <v>294.00900000000001</v>
      </c>
      <c r="U1908">
        <v>97874.145999999993</v>
      </c>
      <c r="V1908">
        <v>20.468531076408571</v>
      </c>
      <c r="W1908">
        <v>293.90699999999998</v>
      </c>
      <c r="X1908">
        <v>97828.604000000007</v>
      </c>
      <c r="Y1908">
        <v>20.32759909066306</v>
      </c>
      <c r="Z1908">
        <v>293.84300000000002</v>
      </c>
      <c r="AA1908">
        <v>97783.065000000002</v>
      </c>
      <c r="AB1908">
        <v>20.224623241397008</v>
      </c>
      <c r="AC1908">
        <v>293.767</v>
      </c>
      <c r="AD1908">
        <v>97714.767999999996</v>
      </c>
      <c r="AE1908">
        <v>20.090141020153961</v>
      </c>
    </row>
    <row r="1909" spans="1:31" x14ac:dyDescent="0.3">
      <c r="A1909" s="2">
        <v>37430.25</v>
      </c>
      <c r="B1909">
        <v>21.3</v>
      </c>
      <c r="C1909">
        <v>21.23</v>
      </c>
      <c r="D1909">
        <v>20.81</v>
      </c>
      <c r="E1909">
        <v>20.68</v>
      </c>
      <c r="F1909">
        <v>20.45</v>
      </c>
      <c r="G1909">
        <v>20.7</v>
      </c>
      <c r="H1909">
        <v>20.3</v>
      </c>
      <c r="I1909">
        <v>98330</v>
      </c>
      <c r="J1909">
        <v>62.246000000000002</v>
      </c>
      <c r="K1909">
        <v>294.75900000000001</v>
      </c>
      <c r="L1909">
        <v>294.62299999999999</v>
      </c>
      <c r="M1909">
        <f t="shared" si="58"/>
        <v>21.609000000000037</v>
      </c>
      <c r="N1909">
        <f t="shared" si="59"/>
        <v>21.473000000000013</v>
      </c>
      <c r="O1909">
        <v>98044.672999999995</v>
      </c>
      <c r="P1909">
        <v>21.364127313795681</v>
      </c>
      <c r="Q1909">
        <v>294.30700000000002</v>
      </c>
      <c r="R1909">
        <v>97919.553</v>
      </c>
      <c r="S1909">
        <v>20.805127024919159</v>
      </c>
      <c r="T1909">
        <v>294.113</v>
      </c>
      <c r="U1909">
        <v>97874.035000000003</v>
      </c>
      <c r="V1909">
        <v>20.572297685115871</v>
      </c>
      <c r="W1909">
        <v>294.00599999999997</v>
      </c>
      <c r="X1909">
        <v>97828.509000000005</v>
      </c>
      <c r="Y1909">
        <v>20.426372915523359</v>
      </c>
      <c r="Z1909">
        <v>293.93799999999999</v>
      </c>
      <c r="AA1909">
        <v>97782.986000000004</v>
      </c>
      <c r="AB1909">
        <v>20.319404004490369</v>
      </c>
      <c r="AC1909">
        <v>293.85599999999999</v>
      </c>
      <c r="AD1909">
        <v>97714.710999999996</v>
      </c>
      <c r="AE1909">
        <v>20.178932465509941</v>
      </c>
    </row>
    <row r="1910" spans="1:31" x14ac:dyDescent="0.3">
      <c r="A1910" s="2">
        <v>37430.256944444453</v>
      </c>
      <c r="B1910">
        <v>21.42</v>
      </c>
      <c r="C1910">
        <v>21.3</v>
      </c>
      <c r="D1910">
        <v>20.93</v>
      </c>
      <c r="E1910">
        <v>20.76</v>
      </c>
      <c r="F1910">
        <v>20.5</v>
      </c>
      <c r="G1910">
        <v>20.5</v>
      </c>
      <c r="H1910">
        <v>20.3</v>
      </c>
      <c r="I1910">
        <v>98331.667000000001</v>
      </c>
      <c r="J1910">
        <v>63.415999999999997</v>
      </c>
      <c r="K1910">
        <v>294.81700000000001</v>
      </c>
      <c r="L1910">
        <v>294.63</v>
      </c>
      <c r="M1910">
        <f t="shared" si="58"/>
        <v>21.66700000000003</v>
      </c>
      <c r="N1910">
        <f t="shared" si="59"/>
        <v>21.480000000000018</v>
      </c>
      <c r="O1910">
        <v>98044.534</v>
      </c>
      <c r="P1910">
        <v>21.42053144676737</v>
      </c>
      <c r="Q1910">
        <v>294.37900000000002</v>
      </c>
      <c r="R1910">
        <v>97919.441000000006</v>
      </c>
      <c r="S1910">
        <v>20.875519157002941</v>
      </c>
      <c r="T1910">
        <v>294.19200000000001</v>
      </c>
      <c r="U1910">
        <v>97873.934999999998</v>
      </c>
      <c r="V1910">
        <v>20.6496823824383</v>
      </c>
      <c r="W1910">
        <v>294.08699999999999</v>
      </c>
      <c r="X1910">
        <v>97828.422000000006</v>
      </c>
      <c r="Y1910">
        <v>20.505756053412881</v>
      </c>
      <c r="Z1910">
        <v>294.01900000000001</v>
      </c>
      <c r="AA1910">
        <v>97782.91</v>
      </c>
      <c r="AB1910">
        <v>20.398786331982361</v>
      </c>
      <c r="AC1910">
        <v>293.93799999999999</v>
      </c>
      <c r="AD1910">
        <v>97714.653999999995</v>
      </c>
      <c r="AE1910">
        <v>20.259313824456338</v>
      </c>
    </row>
    <row r="1911" spans="1:31" x14ac:dyDescent="0.3">
      <c r="A1911" s="2">
        <v>37430.263888888891</v>
      </c>
      <c r="B1911">
        <v>21.61</v>
      </c>
      <c r="C1911">
        <v>21.44</v>
      </c>
      <c r="D1911">
        <v>21.12</v>
      </c>
      <c r="E1911">
        <v>20.93</v>
      </c>
      <c r="F1911">
        <v>20.68</v>
      </c>
      <c r="G1911">
        <v>20.59</v>
      </c>
      <c r="H1911">
        <v>20.5</v>
      </c>
      <c r="I1911">
        <v>98333.332999999999</v>
      </c>
      <c r="J1911">
        <v>64.994</v>
      </c>
      <c r="K1911">
        <v>294.91500000000002</v>
      </c>
      <c r="L1911">
        <v>294.69600000000003</v>
      </c>
      <c r="M1911">
        <f t="shared" si="58"/>
        <v>21.765000000000043</v>
      </c>
      <c r="N1911">
        <f t="shared" si="59"/>
        <v>21.546000000000049</v>
      </c>
      <c r="O1911">
        <v>98044.357999999993</v>
      </c>
      <c r="P1911">
        <v>21.516870406193849</v>
      </c>
      <c r="Q1911">
        <v>294.48</v>
      </c>
      <c r="R1911">
        <v>97919.308000000005</v>
      </c>
      <c r="S1911">
        <v>20.974858419393971</v>
      </c>
      <c r="T1911">
        <v>294.29199999999997</v>
      </c>
      <c r="U1911">
        <v>97873.817999999999</v>
      </c>
      <c r="V1911">
        <v>20.748024443283949</v>
      </c>
      <c r="W1911">
        <v>294.185</v>
      </c>
      <c r="X1911">
        <v>97828.32</v>
      </c>
      <c r="Y1911">
        <v>20.602101355108399</v>
      </c>
      <c r="Z1911">
        <v>294.11599999999999</v>
      </c>
      <c r="AA1911">
        <v>97782.823999999993</v>
      </c>
      <c r="AB1911">
        <v>20.494134467145951</v>
      </c>
      <c r="AC1911">
        <v>294.03199999999998</v>
      </c>
      <c r="AD1911">
        <v>97714.59</v>
      </c>
      <c r="AE1911">
        <v>20.351667590490141</v>
      </c>
    </row>
    <row r="1912" spans="1:31" x14ac:dyDescent="0.3">
      <c r="A1912" s="2">
        <v>37430.270833333343</v>
      </c>
      <c r="B1912">
        <v>21.97</v>
      </c>
      <c r="C1912">
        <v>21.94</v>
      </c>
      <c r="D1912">
        <v>21.47</v>
      </c>
      <c r="E1912">
        <v>21.24</v>
      </c>
      <c r="F1912">
        <v>20.99</v>
      </c>
      <c r="G1912">
        <v>21</v>
      </c>
      <c r="H1912">
        <v>21</v>
      </c>
      <c r="I1912">
        <v>98335</v>
      </c>
      <c r="J1912">
        <v>66.930999999999997</v>
      </c>
      <c r="K1912">
        <v>295.04599999999999</v>
      </c>
      <c r="L1912">
        <v>294.80799999999999</v>
      </c>
      <c r="M1912">
        <f t="shared" si="58"/>
        <v>21.896000000000015</v>
      </c>
      <c r="N1912">
        <f t="shared" si="59"/>
        <v>21.658000000000015</v>
      </c>
      <c r="O1912">
        <v>98044.148000000001</v>
      </c>
      <c r="P1912">
        <v>21.64615031175822</v>
      </c>
      <c r="Q1912">
        <v>294.60899999999998</v>
      </c>
      <c r="R1912">
        <v>97919.153000000006</v>
      </c>
      <c r="S1912">
        <v>21.102142979998629</v>
      </c>
      <c r="T1912">
        <v>294.41699999999997</v>
      </c>
      <c r="U1912">
        <v>97873.683000000005</v>
      </c>
      <c r="V1912">
        <v>20.87131558216873</v>
      </c>
      <c r="W1912">
        <v>294.303</v>
      </c>
      <c r="X1912">
        <v>97828.202999999994</v>
      </c>
      <c r="Y1912">
        <v>20.718402407301479</v>
      </c>
      <c r="Z1912">
        <v>294.23</v>
      </c>
      <c r="AA1912">
        <v>97782.725000000006</v>
      </c>
      <c r="AB1912">
        <v>20.606442262355358</v>
      </c>
      <c r="AC1912">
        <v>294.142</v>
      </c>
      <c r="AD1912">
        <v>97714.517000000007</v>
      </c>
      <c r="AE1912">
        <v>20.459982916454521</v>
      </c>
    </row>
    <row r="1913" spans="1:31" x14ac:dyDescent="0.3">
      <c r="A1913" s="2">
        <v>37430.277777777781</v>
      </c>
      <c r="B1913">
        <v>21.98</v>
      </c>
      <c r="C1913">
        <v>21.75</v>
      </c>
      <c r="D1913">
        <v>21.42</v>
      </c>
      <c r="E1913">
        <v>21.24</v>
      </c>
      <c r="F1913">
        <v>20.98</v>
      </c>
      <c r="G1913">
        <v>21.01</v>
      </c>
      <c r="H1913">
        <v>21.2</v>
      </c>
      <c r="I1913">
        <v>98336.667000000001</v>
      </c>
      <c r="J1913">
        <v>69.009</v>
      </c>
      <c r="K1913">
        <v>295.18400000000003</v>
      </c>
      <c r="L1913">
        <v>294.93799999999999</v>
      </c>
      <c r="M1913">
        <f t="shared" si="58"/>
        <v>22.034000000000049</v>
      </c>
      <c r="N1913">
        <f t="shared" si="59"/>
        <v>21.788000000000011</v>
      </c>
      <c r="O1913">
        <v>98043.925000000003</v>
      </c>
      <c r="P1913">
        <v>21.782411670138458</v>
      </c>
      <c r="Q1913">
        <v>294.74599999999998</v>
      </c>
      <c r="R1913">
        <v>97918.989000000001</v>
      </c>
      <c r="S1913">
        <v>21.23740873557654</v>
      </c>
      <c r="T1913">
        <v>294.54899999999998</v>
      </c>
      <c r="U1913">
        <v>97873.54</v>
      </c>
      <c r="V1913">
        <v>21.00158912341794</v>
      </c>
      <c r="W1913">
        <v>294.42899999999997</v>
      </c>
      <c r="X1913">
        <v>97828.08</v>
      </c>
      <c r="Y1913">
        <v>20.842685256330871</v>
      </c>
      <c r="Z1913">
        <v>294.351</v>
      </c>
      <c r="AA1913">
        <v>97782.620999999999</v>
      </c>
      <c r="AB1913">
        <v>20.725733319823121</v>
      </c>
      <c r="AC1913">
        <v>294.25700000000001</v>
      </c>
      <c r="AD1913">
        <v>97714.441000000006</v>
      </c>
      <c r="AE1913">
        <v>20.57328551450183</v>
      </c>
    </row>
    <row r="1914" spans="1:31" x14ac:dyDescent="0.3">
      <c r="A1914" s="2">
        <v>37430.284722222219</v>
      </c>
      <c r="B1914">
        <v>22.34</v>
      </c>
      <c r="C1914">
        <v>22.17</v>
      </c>
      <c r="D1914">
        <v>21.83</v>
      </c>
      <c r="E1914">
        <v>21.55</v>
      </c>
      <c r="F1914">
        <v>21.3</v>
      </c>
      <c r="G1914">
        <v>21.33</v>
      </c>
      <c r="H1914">
        <v>21.5</v>
      </c>
      <c r="I1914">
        <v>98338.332999999999</v>
      </c>
      <c r="J1914">
        <v>71.230999999999995</v>
      </c>
      <c r="K1914">
        <v>295.33199999999999</v>
      </c>
      <c r="L1914">
        <v>295.07799999999997</v>
      </c>
      <c r="M1914">
        <f t="shared" si="58"/>
        <v>22.182000000000016</v>
      </c>
      <c r="N1914">
        <f t="shared" si="59"/>
        <v>21.927999999999997</v>
      </c>
      <c r="O1914">
        <v>98043.691000000006</v>
      </c>
      <c r="P1914">
        <v>21.928654356611158</v>
      </c>
      <c r="Q1914">
        <v>294.892</v>
      </c>
      <c r="R1914">
        <v>97918.816999999995</v>
      </c>
      <c r="S1914">
        <v>21.381656042665551</v>
      </c>
      <c r="T1914">
        <v>294.68799999999999</v>
      </c>
      <c r="U1914">
        <v>97873.39</v>
      </c>
      <c r="V1914">
        <v>21.138846663308701</v>
      </c>
      <c r="W1914">
        <v>294.56099999999998</v>
      </c>
      <c r="X1914">
        <v>97827.952000000005</v>
      </c>
      <c r="Y1914">
        <v>20.972954460384361</v>
      </c>
      <c r="Z1914">
        <v>294.47800000000001</v>
      </c>
      <c r="AA1914">
        <v>97782.513000000006</v>
      </c>
      <c r="AB1914">
        <v>20.851010861058679</v>
      </c>
      <c r="AC1914">
        <v>294.37900000000002</v>
      </c>
      <c r="AD1914">
        <v>97714.361999999994</v>
      </c>
      <c r="AE1914">
        <v>20.69357252266667</v>
      </c>
    </row>
    <row r="1915" spans="1:31" x14ac:dyDescent="0.3">
      <c r="A1915" s="2">
        <v>37430.291666666657</v>
      </c>
      <c r="B1915">
        <v>22.52</v>
      </c>
      <c r="C1915">
        <v>22.34</v>
      </c>
      <c r="D1915">
        <v>21.92</v>
      </c>
      <c r="E1915">
        <v>21.72</v>
      </c>
      <c r="F1915">
        <v>21.42</v>
      </c>
      <c r="G1915">
        <v>21.27</v>
      </c>
      <c r="H1915">
        <v>21.5</v>
      </c>
      <c r="I1915">
        <v>98340</v>
      </c>
      <c r="J1915">
        <v>75.444999999999993</v>
      </c>
      <c r="K1915">
        <v>295.62700000000001</v>
      </c>
      <c r="L1915">
        <v>295.27600000000001</v>
      </c>
      <c r="M1915">
        <f t="shared" si="58"/>
        <v>22.477000000000032</v>
      </c>
      <c r="N1915">
        <f t="shared" si="59"/>
        <v>22.126000000000033</v>
      </c>
      <c r="O1915">
        <v>98043.354999999996</v>
      </c>
      <c r="P1915">
        <v>22.221679783178789</v>
      </c>
      <c r="Q1915">
        <v>295.13900000000001</v>
      </c>
      <c r="R1915">
        <v>97918.593999999997</v>
      </c>
      <c r="S1915">
        <v>21.626733098494579</v>
      </c>
      <c r="T1915">
        <v>294.904</v>
      </c>
      <c r="U1915">
        <v>97873.203999999998</v>
      </c>
      <c r="V1915">
        <v>21.352966228731869</v>
      </c>
      <c r="W1915">
        <v>294.75</v>
      </c>
      <c r="X1915">
        <v>97827.796000000002</v>
      </c>
      <c r="Y1915">
        <v>21.160112310434268</v>
      </c>
      <c r="Z1915">
        <v>294.64999999999998</v>
      </c>
      <c r="AA1915">
        <v>97782.384999999995</v>
      </c>
      <c r="AB1915">
        <v>21.02119593970497</v>
      </c>
      <c r="AC1915">
        <v>294.52999999999997</v>
      </c>
      <c r="AD1915">
        <v>97714.270999999993</v>
      </c>
      <c r="AE1915">
        <v>20.842794251963308</v>
      </c>
    </row>
    <row r="1916" spans="1:31" x14ac:dyDescent="0.3">
      <c r="A1916" s="2">
        <v>37430.298611111109</v>
      </c>
      <c r="B1916">
        <v>23.01</v>
      </c>
      <c r="C1916">
        <v>22.76</v>
      </c>
      <c r="D1916">
        <v>22.34</v>
      </c>
      <c r="E1916">
        <v>22.19</v>
      </c>
      <c r="F1916">
        <v>21.91</v>
      </c>
      <c r="G1916">
        <v>21.78</v>
      </c>
      <c r="H1916">
        <v>21.9</v>
      </c>
      <c r="I1916">
        <v>98343.332999999999</v>
      </c>
      <c r="J1916">
        <v>79.680999999999997</v>
      </c>
      <c r="K1916">
        <v>295.98599999999999</v>
      </c>
      <c r="L1916">
        <v>295.608</v>
      </c>
      <c r="M1916">
        <f t="shared" si="58"/>
        <v>22.836000000000013</v>
      </c>
      <c r="N1916">
        <f t="shared" si="59"/>
        <v>22.458000000000027</v>
      </c>
      <c r="O1916">
        <v>98042.756999999998</v>
      </c>
      <c r="P1916">
        <v>22.576987321388401</v>
      </c>
      <c r="Q1916">
        <v>295.49599999999998</v>
      </c>
      <c r="R1916">
        <v>97918.146999999997</v>
      </c>
      <c r="S1916">
        <v>21.980048829392668</v>
      </c>
      <c r="T1916">
        <v>295.25299999999999</v>
      </c>
      <c r="U1916">
        <v>97872.812000000005</v>
      </c>
      <c r="V1916">
        <v>21.69829586832304</v>
      </c>
      <c r="W1916">
        <v>295.08499999999998</v>
      </c>
      <c r="X1916">
        <v>97827.456999999995</v>
      </c>
      <c r="Y1916">
        <v>21.4914643298622</v>
      </c>
      <c r="Z1916">
        <v>294.976</v>
      </c>
      <c r="AA1916">
        <v>97782.096999999994</v>
      </c>
      <c r="AB1916">
        <v>21.343563543003821</v>
      </c>
      <c r="AC1916">
        <v>294.84699999999998</v>
      </c>
      <c r="AD1916">
        <v>97714.057000000001</v>
      </c>
      <c r="AE1916">
        <v>21.156178959291989</v>
      </c>
    </row>
    <row r="1917" spans="1:31" x14ac:dyDescent="0.3">
      <c r="A1917" s="2">
        <v>37430.305555555547</v>
      </c>
      <c r="B1917">
        <v>23.38</v>
      </c>
      <c r="C1917">
        <v>22.99</v>
      </c>
      <c r="D1917">
        <v>22.66</v>
      </c>
      <c r="E1917">
        <v>22.57</v>
      </c>
      <c r="F1917">
        <v>22.35</v>
      </c>
      <c r="G1917">
        <v>22.02</v>
      </c>
      <c r="H1917">
        <v>22.2</v>
      </c>
      <c r="I1917">
        <v>98346.667000000001</v>
      </c>
      <c r="J1917">
        <v>83.605999999999995</v>
      </c>
      <c r="K1917">
        <v>296.29599999999999</v>
      </c>
      <c r="L1917">
        <v>295.92399999999998</v>
      </c>
      <c r="M1917">
        <f t="shared" si="58"/>
        <v>23.146000000000015</v>
      </c>
      <c r="N1917">
        <f t="shared" si="59"/>
        <v>22.774000000000001</v>
      </c>
      <c r="O1917">
        <v>98042.184999999998</v>
      </c>
      <c r="P1917">
        <v>22.883351818222479</v>
      </c>
      <c r="Q1917">
        <v>295.82100000000003</v>
      </c>
      <c r="R1917">
        <v>97917.71</v>
      </c>
      <c r="S1917">
        <v>22.301404599623879</v>
      </c>
      <c r="T1917">
        <v>295.57799999999997</v>
      </c>
      <c r="U1917">
        <v>97872.423999999999</v>
      </c>
      <c r="V1917">
        <v>22.019653831589839</v>
      </c>
      <c r="W1917">
        <v>295.40600000000001</v>
      </c>
      <c r="X1917">
        <v>97827.119000000006</v>
      </c>
      <c r="Y1917">
        <v>21.808830528152949</v>
      </c>
      <c r="Z1917">
        <v>295.29500000000002</v>
      </c>
      <c r="AA1917">
        <v>97781.808999999994</v>
      </c>
      <c r="AB1917">
        <v>21.658935082079608</v>
      </c>
      <c r="AC1917">
        <v>295.16199999999998</v>
      </c>
      <c r="AD1917">
        <v>97713.842000000004</v>
      </c>
      <c r="AE1917">
        <v>21.46755923378646</v>
      </c>
    </row>
    <row r="1918" spans="1:31" x14ac:dyDescent="0.3">
      <c r="A1918" s="2">
        <v>37430.3125</v>
      </c>
      <c r="B1918">
        <v>23.78</v>
      </c>
      <c r="C1918">
        <v>23.42</v>
      </c>
      <c r="D1918">
        <v>23.05</v>
      </c>
      <c r="E1918">
        <v>22.94</v>
      </c>
      <c r="F1918">
        <v>22.7</v>
      </c>
      <c r="G1918">
        <v>22.37</v>
      </c>
      <c r="H1918">
        <v>22.5</v>
      </c>
      <c r="I1918">
        <v>98350</v>
      </c>
      <c r="J1918">
        <v>87.415999999999997</v>
      </c>
      <c r="K1918">
        <v>296.58600000000001</v>
      </c>
      <c r="L1918">
        <v>296.22399999999999</v>
      </c>
      <c r="M1918">
        <f t="shared" si="58"/>
        <v>23.436000000000035</v>
      </c>
      <c r="N1918">
        <f t="shared" si="59"/>
        <v>23.074000000000012</v>
      </c>
      <c r="O1918">
        <v>98041.631999999998</v>
      </c>
      <c r="P1918">
        <v>23.169744649383919</v>
      </c>
      <c r="Q1918">
        <v>296.12700000000001</v>
      </c>
      <c r="R1918">
        <v>97917.284</v>
      </c>
      <c r="S1918">
        <v>22.603787686954149</v>
      </c>
      <c r="T1918">
        <v>295.88600000000002</v>
      </c>
      <c r="U1918">
        <v>97872.046000000002</v>
      </c>
      <c r="V1918">
        <v>22.324038058977688</v>
      </c>
      <c r="W1918">
        <v>295.71300000000002</v>
      </c>
      <c r="X1918">
        <v>97826.788</v>
      </c>
      <c r="Y1918">
        <v>22.112218250365061</v>
      </c>
      <c r="Z1918">
        <v>295.60199999999998</v>
      </c>
      <c r="AA1918">
        <v>97781.524999999994</v>
      </c>
      <c r="AB1918">
        <v>21.96232422743094</v>
      </c>
      <c r="AC1918">
        <v>295.46899999999999</v>
      </c>
      <c r="AD1918">
        <v>97713.629000000001</v>
      </c>
      <c r="AE1918">
        <v>21.770950566354831</v>
      </c>
    </row>
    <row r="1919" spans="1:31" x14ac:dyDescent="0.3">
      <c r="A1919" s="2">
        <v>37430.319444444453</v>
      </c>
      <c r="B1919">
        <v>24.15</v>
      </c>
      <c r="C1919">
        <v>23.74</v>
      </c>
      <c r="D1919">
        <v>23.45</v>
      </c>
      <c r="E1919">
        <v>23.38</v>
      </c>
      <c r="F1919">
        <v>23.16</v>
      </c>
      <c r="G1919">
        <v>23.45</v>
      </c>
      <c r="H1919">
        <v>23</v>
      </c>
      <c r="I1919">
        <v>98353.332999999999</v>
      </c>
      <c r="J1919">
        <v>91.13</v>
      </c>
      <c r="K1919">
        <v>296.85700000000003</v>
      </c>
      <c r="L1919">
        <v>296.51600000000002</v>
      </c>
      <c r="M1919">
        <f t="shared" si="58"/>
        <v>23.70700000000005</v>
      </c>
      <c r="N1919">
        <f t="shared" si="59"/>
        <v>23.366000000000042</v>
      </c>
      <c r="O1919">
        <v>98041.089000000007</v>
      </c>
      <c r="P1919">
        <v>23.437156985193891</v>
      </c>
      <c r="Q1919">
        <v>296.42</v>
      </c>
      <c r="R1919">
        <v>97916.861000000004</v>
      </c>
      <c r="S1919">
        <v>22.893183340586749</v>
      </c>
      <c r="T1919">
        <v>296.18599999999998</v>
      </c>
      <c r="U1919">
        <v>97871.668000000005</v>
      </c>
      <c r="V1919">
        <v>22.62042699962819</v>
      </c>
      <c r="W1919">
        <v>296.01499999999999</v>
      </c>
      <c r="X1919">
        <v>97826.456000000006</v>
      </c>
      <c r="Y1919">
        <v>22.41060637796727</v>
      </c>
      <c r="Z1919">
        <v>295.90699999999998</v>
      </c>
      <c r="AA1919">
        <v>97781.24</v>
      </c>
      <c r="AB1919">
        <v>22.263709521312531</v>
      </c>
      <c r="AC1919">
        <v>295.77699999999999</v>
      </c>
      <c r="AD1919">
        <v>97713.414999999994</v>
      </c>
      <c r="AE1919">
        <v>22.07533297541789</v>
      </c>
    </row>
    <row r="1920" spans="1:31" x14ac:dyDescent="0.3">
      <c r="A1920" s="2">
        <v>37430.326388888891</v>
      </c>
      <c r="B1920">
        <v>24.81</v>
      </c>
      <c r="C1920">
        <v>24.28</v>
      </c>
      <c r="D1920">
        <v>23.97</v>
      </c>
      <c r="E1920">
        <v>23.77</v>
      </c>
      <c r="F1920">
        <v>23.58</v>
      </c>
      <c r="G1920">
        <v>23.22</v>
      </c>
      <c r="H1920">
        <v>23.6</v>
      </c>
      <c r="I1920">
        <v>98356.667000000001</v>
      </c>
      <c r="J1920">
        <v>95.504999999999995</v>
      </c>
      <c r="K1920">
        <v>297.20600000000002</v>
      </c>
      <c r="L1920">
        <v>296.81700000000001</v>
      </c>
      <c r="M1920">
        <f t="shared" si="58"/>
        <v>24.05600000000004</v>
      </c>
      <c r="N1920">
        <f t="shared" si="59"/>
        <v>23.66700000000003</v>
      </c>
      <c r="O1920">
        <v>98040.486000000004</v>
      </c>
      <c r="P1920">
        <v>23.7824387313762</v>
      </c>
      <c r="Q1920">
        <v>296.77199999999999</v>
      </c>
      <c r="R1920">
        <v>97916.404999999999</v>
      </c>
      <c r="S1920">
        <v>23.241467653137871</v>
      </c>
      <c r="T1920">
        <v>296.53100000000001</v>
      </c>
      <c r="U1920">
        <v>97871.266000000003</v>
      </c>
      <c r="V1920">
        <v>22.961724349766939</v>
      </c>
      <c r="W1920">
        <v>296.35199999999998</v>
      </c>
      <c r="X1920">
        <v>97826.106</v>
      </c>
      <c r="Y1920">
        <v>22.74391767457729</v>
      </c>
      <c r="Z1920">
        <v>296.23899999999998</v>
      </c>
      <c r="AA1920">
        <v>97780.941000000006</v>
      </c>
      <c r="AB1920">
        <v>22.592030270195039</v>
      </c>
      <c r="AC1920">
        <v>296.10500000000002</v>
      </c>
      <c r="AD1920">
        <v>97713.191999999995</v>
      </c>
      <c r="AE1920">
        <v>22.39966301447032</v>
      </c>
    </row>
    <row r="1921" spans="1:31" x14ac:dyDescent="0.3">
      <c r="A1921" s="2">
        <v>37430.333333333343</v>
      </c>
      <c r="B1921">
        <v>24.44</v>
      </c>
      <c r="C1921">
        <v>24.34</v>
      </c>
      <c r="D1921">
        <v>23.75</v>
      </c>
      <c r="E1921">
        <v>23.51</v>
      </c>
      <c r="F1921">
        <v>23.38</v>
      </c>
      <c r="G1921">
        <v>23.17</v>
      </c>
      <c r="H1921">
        <v>23.9</v>
      </c>
      <c r="I1921">
        <v>98360</v>
      </c>
      <c r="J1921">
        <v>86.433999999999997</v>
      </c>
      <c r="K1921">
        <v>297.577</v>
      </c>
      <c r="L1921">
        <v>297.202</v>
      </c>
      <c r="M1921">
        <f t="shared" si="58"/>
        <v>24.427000000000021</v>
      </c>
      <c r="N1921">
        <f t="shared" si="59"/>
        <v>24.052000000000021</v>
      </c>
      <c r="O1921">
        <v>98039.868000000002</v>
      </c>
      <c r="P1921">
        <v>24.14967997742724</v>
      </c>
      <c r="Q1921">
        <v>297.12900000000002</v>
      </c>
      <c r="R1921">
        <v>97915.94</v>
      </c>
      <c r="S1921">
        <v>23.594730940415499</v>
      </c>
      <c r="T1921">
        <v>296.87900000000002</v>
      </c>
      <c r="U1921">
        <v>97870.854999999996</v>
      </c>
      <c r="V1921">
        <v>23.306003132419679</v>
      </c>
      <c r="W1921">
        <v>296.69499999999999</v>
      </c>
      <c r="X1921">
        <v>97825.748000000007</v>
      </c>
      <c r="Y1921">
        <v>23.083206482965579</v>
      </c>
      <c r="Z1921">
        <v>296.57900000000001</v>
      </c>
      <c r="AA1921">
        <v>97780.634000000005</v>
      </c>
      <c r="AB1921">
        <v>22.928324570084609</v>
      </c>
      <c r="AC1921">
        <v>296.44099999999997</v>
      </c>
      <c r="AD1921">
        <v>97712.963000000003</v>
      </c>
      <c r="AE1921">
        <v>22.73196698452853</v>
      </c>
    </row>
    <row r="1922" spans="1:31" x14ac:dyDescent="0.3">
      <c r="A1922" s="2">
        <v>37430.340277777781</v>
      </c>
      <c r="B1922">
        <v>24.88</v>
      </c>
      <c r="C1922">
        <v>24.61</v>
      </c>
      <c r="D1922">
        <v>24.14</v>
      </c>
      <c r="E1922">
        <v>23.97</v>
      </c>
      <c r="F1922">
        <v>23.88</v>
      </c>
      <c r="G1922">
        <v>23.66</v>
      </c>
      <c r="H1922">
        <v>24.3</v>
      </c>
      <c r="I1922">
        <v>98360</v>
      </c>
      <c r="J1922">
        <v>90.503</v>
      </c>
      <c r="K1922">
        <v>297.90199999999999</v>
      </c>
      <c r="L1922">
        <v>297.57400000000001</v>
      </c>
      <c r="M1922">
        <f t="shared" si="58"/>
        <v>24.75200000000001</v>
      </c>
      <c r="N1922">
        <f t="shared" si="59"/>
        <v>24.424000000000035</v>
      </c>
      <c r="O1922">
        <v>98039.375</v>
      </c>
      <c r="P1922">
        <v>24.473949065944169</v>
      </c>
      <c r="Q1922">
        <v>297.435</v>
      </c>
      <c r="R1922">
        <v>97915.577999999994</v>
      </c>
      <c r="S1922">
        <v>23.90002111037813</v>
      </c>
      <c r="T1922">
        <v>297.17099999999999</v>
      </c>
      <c r="U1922">
        <v>97870.539000000004</v>
      </c>
      <c r="V1922">
        <v>23.597313063950541</v>
      </c>
      <c r="W1922">
        <v>296.97399999999999</v>
      </c>
      <c r="X1922">
        <v>97825.475000000006</v>
      </c>
      <c r="Y1922">
        <v>23.361535574791159</v>
      </c>
      <c r="Z1922">
        <v>296.84899999999999</v>
      </c>
      <c r="AA1922">
        <v>97780.403999999995</v>
      </c>
      <c r="AB1922">
        <v>23.19766940212207</v>
      </c>
      <c r="AC1922">
        <v>296.70100000000002</v>
      </c>
      <c r="AD1922">
        <v>97712.793000000005</v>
      </c>
      <c r="AE1922">
        <v>22.991329318395</v>
      </c>
    </row>
    <row r="1923" spans="1:31" x14ac:dyDescent="0.3">
      <c r="A1923" s="2">
        <v>37430.347222222219</v>
      </c>
      <c r="B1923">
        <v>25.24</v>
      </c>
      <c r="C1923">
        <v>24.9</v>
      </c>
      <c r="D1923">
        <v>24.53</v>
      </c>
      <c r="E1923">
        <v>24.34</v>
      </c>
      <c r="F1923">
        <v>24.25</v>
      </c>
      <c r="G1923">
        <v>23.92</v>
      </c>
      <c r="H1923">
        <v>24.7</v>
      </c>
      <c r="I1923">
        <v>98360</v>
      </c>
      <c r="J1923">
        <v>94.435000000000002</v>
      </c>
      <c r="K1923">
        <v>298.20400000000001</v>
      </c>
      <c r="L1923">
        <v>297.87599999999998</v>
      </c>
      <c r="M1923">
        <f t="shared" ref="M1923:M1986" si="60">K1923-273.15</f>
        <v>25.05400000000003</v>
      </c>
      <c r="N1923">
        <f t="shared" ref="N1923:N1986" si="61">L1923-273.15</f>
        <v>24.725999999999999</v>
      </c>
      <c r="O1923">
        <v>98038.898000000001</v>
      </c>
      <c r="P1923">
        <v>24.775252625162238</v>
      </c>
      <c r="Q1923">
        <v>297.72399999999999</v>
      </c>
      <c r="R1923">
        <v>97915.224000000002</v>
      </c>
      <c r="S1923">
        <v>24.18833960274878</v>
      </c>
      <c r="T1923">
        <v>297.45</v>
      </c>
      <c r="U1923">
        <v>97870.228000000003</v>
      </c>
      <c r="V1923">
        <v>23.875645342771179</v>
      </c>
      <c r="W1923">
        <v>297.24200000000002</v>
      </c>
      <c r="X1923">
        <v>97825.206000000006</v>
      </c>
      <c r="Y1923">
        <v>23.628884830686101</v>
      </c>
      <c r="Z1923">
        <v>297.11099999999999</v>
      </c>
      <c r="AA1923">
        <v>97780.175000000003</v>
      </c>
      <c r="AB1923">
        <v>23.45902825481954</v>
      </c>
      <c r="AC1923">
        <v>296.95600000000002</v>
      </c>
      <c r="AD1923">
        <v>97712.623000000007</v>
      </c>
      <c r="AE1923">
        <v>23.24570082786818</v>
      </c>
    </row>
    <row r="1924" spans="1:31" x14ac:dyDescent="0.3">
      <c r="A1924" s="2">
        <v>37430.354166666657</v>
      </c>
      <c r="B1924">
        <v>26.1</v>
      </c>
      <c r="C1924">
        <v>25.41</v>
      </c>
      <c r="D1924">
        <v>25.16</v>
      </c>
      <c r="E1924">
        <v>24.9</v>
      </c>
      <c r="F1924">
        <v>24.68</v>
      </c>
      <c r="G1924">
        <v>24.42</v>
      </c>
      <c r="H1924">
        <v>25.4</v>
      </c>
      <c r="I1924">
        <v>98360</v>
      </c>
      <c r="J1924">
        <v>98.480999999999995</v>
      </c>
      <c r="K1924">
        <v>298.51400000000001</v>
      </c>
      <c r="L1924">
        <v>298.18200000000002</v>
      </c>
      <c r="M1924">
        <f t="shared" si="60"/>
        <v>25.364000000000033</v>
      </c>
      <c r="N1924">
        <f t="shared" si="61"/>
        <v>25.032000000000039</v>
      </c>
      <c r="O1924">
        <v>98038.409</v>
      </c>
      <c r="P1924">
        <v>25.08453741389792</v>
      </c>
      <c r="Q1924">
        <v>298.02300000000002</v>
      </c>
      <c r="R1924">
        <v>97914.861999999994</v>
      </c>
      <c r="S1924">
        <v>24.486637578555641</v>
      </c>
      <c r="T1924">
        <v>297.73700000000002</v>
      </c>
      <c r="U1924">
        <v>97869.910999999993</v>
      </c>
      <c r="V1924">
        <v>24.161960481274829</v>
      </c>
      <c r="W1924">
        <v>297.51900000000001</v>
      </c>
      <c r="X1924">
        <v>97824.932000000001</v>
      </c>
      <c r="Y1924">
        <v>23.90521529347313</v>
      </c>
      <c r="Z1924">
        <v>297.38099999999997</v>
      </c>
      <c r="AA1924">
        <v>97779.941999999995</v>
      </c>
      <c r="AB1924">
        <v>23.72836976197561</v>
      </c>
      <c r="AC1924">
        <v>297.21800000000002</v>
      </c>
      <c r="AD1924">
        <v>97712.45</v>
      </c>
      <c r="AE1924">
        <v>23.50705626782667</v>
      </c>
    </row>
    <row r="1925" spans="1:31" x14ac:dyDescent="0.3">
      <c r="A1925" s="2">
        <v>37430.361111111109</v>
      </c>
      <c r="B1925">
        <v>26.34</v>
      </c>
      <c r="C1925">
        <v>25.71</v>
      </c>
      <c r="D1925">
        <v>25.43</v>
      </c>
      <c r="E1925">
        <v>25.1</v>
      </c>
      <c r="F1925">
        <v>24.91</v>
      </c>
      <c r="G1925">
        <v>25.1</v>
      </c>
      <c r="H1925">
        <v>26.2</v>
      </c>
      <c r="I1925">
        <v>98360</v>
      </c>
      <c r="J1925">
        <v>102.566</v>
      </c>
      <c r="K1925">
        <v>298.82400000000001</v>
      </c>
      <c r="L1925">
        <v>298.49599999999998</v>
      </c>
      <c r="M1925">
        <f t="shared" si="60"/>
        <v>25.674000000000035</v>
      </c>
      <c r="N1925">
        <f t="shared" si="61"/>
        <v>25.346000000000004</v>
      </c>
      <c r="O1925">
        <v>98037.915999999997</v>
      </c>
      <c r="P1925">
        <v>25.39381783380821</v>
      </c>
      <c r="Q1925">
        <v>298.32400000000001</v>
      </c>
      <c r="R1925">
        <v>97914.494999999995</v>
      </c>
      <c r="S1925">
        <v>24.786927975854098</v>
      </c>
      <c r="T1925">
        <v>298.02800000000002</v>
      </c>
      <c r="U1925">
        <v>97869.589000000007</v>
      </c>
      <c r="V1925">
        <v>24.45226502585632</v>
      </c>
      <c r="W1925">
        <v>297.79899999999998</v>
      </c>
      <c r="X1925">
        <v>97824.653000000006</v>
      </c>
      <c r="Y1925">
        <v>24.184536287331639</v>
      </c>
      <c r="Z1925">
        <v>297.654</v>
      </c>
      <c r="AA1925">
        <v>97779.705000000002</v>
      </c>
      <c r="AB1925">
        <v>24.00070235219005</v>
      </c>
      <c r="AC1925">
        <v>297.483</v>
      </c>
      <c r="AD1925">
        <v>97712.274999999994</v>
      </c>
      <c r="AE1925">
        <v>23.771404041148461</v>
      </c>
    </row>
    <row r="1926" spans="1:31" x14ac:dyDescent="0.3">
      <c r="A1926" s="2">
        <v>37430.368055555547</v>
      </c>
      <c r="B1926">
        <v>26.67</v>
      </c>
      <c r="C1926">
        <v>25.98</v>
      </c>
      <c r="D1926">
        <v>25.7</v>
      </c>
      <c r="E1926">
        <v>25.58</v>
      </c>
      <c r="F1926">
        <v>25.48</v>
      </c>
      <c r="G1926">
        <v>25.35</v>
      </c>
      <c r="H1926">
        <v>27</v>
      </c>
      <c r="I1926">
        <v>98360</v>
      </c>
      <c r="J1926">
        <v>106.693</v>
      </c>
      <c r="K1926">
        <v>299.13499999999999</v>
      </c>
      <c r="L1926">
        <v>298.80500000000001</v>
      </c>
      <c r="M1926">
        <f t="shared" si="60"/>
        <v>25.985000000000014</v>
      </c>
      <c r="N1926">
        <f t="shared" si="61"/>
        <v>25.65500000000003</v>
      </c>
      <c r="O1926">
        <v>98037.418000000005</v>
      </c>
      <c r="P1926">
        <v>25.704092063111322</v>
      </c>
      <c r="Q1926">
        <v>298.62599999999998</v>
      </c>
      <c r="R1926">
        <v>97914.125</v>
      </c>
      <c r="S1926">
        <v>25.088213815850111</v>
      </c>
      <c r="T1926">
        <v>298.32100000000003</v>
      </c>
      <c r="U1926">
        <v>97869.263000000006</v>
      </c>
      <c r="V1926">
        <v>24.744562681918978</v>
      </c>
      <c r="W1926">
        <v>298.08100000000002</v>
      </c>
      <c r="X1926">
        <v>97824.370999999999</v>
      </c>
      <c r="Y1926">
        <v>24.46585109335166</v>
      </c>
      <c r="Z1926">
        <v>297.93099999999998</v>
      </c>
      <c r="AA1926">
        <v>97779.464999999997</v>
      </c>
      <c r="AB1926">
        <v>24.277025188023231</v>
      </c>
      <c r="AC1926">
        <v>297.75200000000001</v>
      </c>
      <c r="AD1926">
        <v>97712.096999999994</v>
      </c>
      <c r="AE1926">
        <v>24.03974138037319</v>
      </c>
    </row>
    <row r="1927" spans="1:31" x14ac:dyDescent="0.3">
      <c r="A1927" s="2">
        <v>37430.375</v>
      </c>
      <c r="B1927">
        <v>27.05</v>
      </c>
      <c r="C1927">
        <v>26.44</v>
      </c>
      <c r="D1927">
        <v>26.09</v>
      </c>
      <c r="E1927">
        <v>25.88</v>
      </c>
      <c r="F1927">
        <v>25.74</v>
      </c>
      <c r="G1927">
        <v>25.64</v>
      </c>
      <c r="H1927">
        <v>27.4</v>
      </c>
      <c r="I1927">
        <v>98360</v>
      </c>
      <c r="J1927">
        <v>106.705</v>
      </c>
      <c r="K1927">
        <v>299.44200000000001</v>
      </c>
      <c r="L1927">
        <v>299.11700000000002</v>
      </c>
      <c r="M1927">
        <f t="shared" si="60"/>
        <v>26.29200000000003</v>
      </c>
      <c r="N1927">
        <f t="shared" si="61"/>
        <v>25.967000000000041</v>
      </c>
      <c r="O1927">
        <v>98036.922999999995</v>
      </c>
      <c r="P1927">
        <v>26.010371768320109</v>
      </c>
      <c r="Q1927">
        <v>298.923</v>
      </c>
      <c r="R1927">
        <v>97913.754000000001</v>
      </c>
      <c r="S1927">
        <v>25.384504629291708</v>
      </c>
      <c r="T1927">
        <v>298.60899999999998</v>
      </c>
      <c r="U1927">
        <v>97868.937000000005</v>
      </c>
      <c r="V1927">
        <v>25.03186693189275</v>
      </c>
      <c r="W1927">
        <v>298.36200000000002</v>
      </c>
      <c r="X1927">
        <v>97824.088000000003</v>
      </c>
      <c r="Y1927">
        <v>24.746166124965949</v>
      </c>
      <c r="Z1927">
        <v>298.20699999999999</v>
      </c>
      <c r="AA1927">
        <v>97779.224000000002</v>
      </c>
      <c r="AB1927">
        <v>24.552348456763699</v>
      </c>
      <c r="AC1927">
        <v>298.02199999999999</v>
      </c>
      <c r="AD1927">
        <v>97711.918000000005</v>
      </c>
      <c r="AE1927">
        <v>24.309075680108151</v>
      </c>
    </row>
    <row r="1928" spans="1:31" x14ac:dyDescent="0.3">
      <c r="A1928" s="2">
        <v>37430.381944444453</v>
      </c>
      <c r="B1928">
        <v>27.54</v>
      </c>
      <c r="C1928">
        <v>26.98</v>
      </c>
      <c r="D1928">
        <v>26.33</v>
      </c>
      <c r="E1928">
        <v>26.01</v>
      </c>
      <c r="F1928">
        <v>25.8</v>
      </c>
      <c r="G1928">
        <v>25.64</v>
      </c>
      <c r="H1928">
        <v>27.3</v>
      </c>
      <c r="I1928">
        <v>98356.667000000001</v>
      </c>
      <c r="J1928">
        <v>109.846</v>
      </c>
      <c r="K1928">
        <v>299.65300000000002</v>
      </c>
      <c r="L1928">
        <v>299.392</v>
      </c>
      <c r="M1928">
        <f t="shared" si="60"/>
        <v>26.503000000000043</v>
      </c>
      <c r="N1928">
        <f t="shared" si="61"/>
        <v>26.242000000000019</v>
      </c>
      <c r="O1928">
        <v>98036.660999999993</v>
      </c>
      <c r="P1928">
        <v>26.223845865934269</v>
      </c>
      <c r="Q1928">
        <v>299.10399999999998</v>
      </c>
      <c r="R1928">
        <v>97913.573000000004</v>
      </c>
      <c r="S1928">
        <v>25.568006470871811</v>
      </c>
      <c r="T1928">
        <v>298.77300000000002</v>
      </c>
      <c r="U1928">
        <v>97868.782000000007</v>
      </c>
      <c r="V1928">
        <v>25.19838863221236</v>
      </c>
      <c r="W1928">
        <v>298.51299999999998</v>
      </c>
      <c r="X1928">
        <v>97823.956999999995</v>
      </c>
      <c r="Y1928">
        <v>24.89970474718859</v>
      </c>
      <c r="Z1928">
        <v>298.34800000000001</v>
      </c>
      <c r="AA1928">
        <v>97779.115000000005</v>
      </c>
      <c r="AB1928">
        <v>24.69590144011806</v>
      </c>
      <c r="AC1928">
        <v>298.15199999999999</v>
      </c>
      <c r="AD1928">
        <v>97711.839000000007</v>
      </c>
      <c r="AE1928">
        <v>24.44164540555926</v>
      </c>
    </row>
    <row r="1929" spans="1:31" x14ac:dyDescent="0.3">
      <c r="A1929" s="2">
        <v>37430.388888888891</v>
      </c>
      <c r="B1929">
        <v>27.49</v>
      </c>
      <c r="C1929">
        <v>26.54</v>
      </c>
      <c r="D1929">
        <v>26.3</v>
      </c>
      <c r="E1929">
        <v>26.13</v>
      </c>
      <c r="F1929">
        <v>25.96</v>
      </c>
      <c r="G1929">
        <v>25.94</v>
      </c>
      <c r="H1929">
        <v>27.3</v>
      </c>
      <c r="I1929">
        <v>98353.332999999999</v>
      </c>
      <c r="J1929">
        <v>114.193</v>
      </c>
      <c r="K1929">
        <v>300.00700000000001</v>
      </c>
      <c r="L1929">
        <v>299.584</v>
      </c>
      <c r="M1929">
        <f t="shared" si="60"/>
        <v>26.857000000000028</v>
      </c>
      <c r="N1929">
        <f t="shared" si="61"/>
        <v>26.434000000000026</v>
      </c>
      <c r="O1929">
        <v>98036.285000000003</v>
      </c>
      <c r="P1929">
        <v>26.580093096985589</v>
      </c>
      <c r="Q1929">
        <v>299.40899999999999</v>
      </c>
      <c r="R1929">
        <v>97913.331000000006</v>
      </c>
      <c r="S1929">
        <v>25.875300450712981</v>
      </c>
      <c r="T1929">
        <v>299.03500000000003</v>
      </c>
      <c r="U1929">
        <v>97868.582999999999</v>
      </c>
      <c r="V1929">
        <v>25.46273758239289</v>
      </c>
      <c r="W1929">
        <v>298.733</v>
      </c>
      <c r="X1929">
        <v>97823.793000000005</v>
      </c>
      <c r="Y1929">
        <v>25.122111942594419</v>
      </c>
      <c r="Z1929">
        <v>298.54300000000001</v>
      </c>
      <c r="AA1929">
        <v>97778.982999999993</v>
      </c>
      <c r="AB1929">
        <v>24.893347629212538</v>
      </c>
      <c r="AC1929">
        <v>298.31799999999998</v>
      </c>
      <c r="AD1929">
        <v>97711.748000000007</v>
      </c>
      <c r="AE1929">
        <v>24.6101407984271</v>
      </c>
    </row>
    <row r="1930" spans="1:31" x14ac:dyDescent="0.3">
      <c r="A1930" s="2">
        <v>37430.395833333343</v>
      </c>
      <c r="B1930">
        <v>27.73</v>
      </c>
      <c r="C1930">
        <v>27.16</v>
      </c>
      <c r="D1930">
        <v>26.87</v>
      </c>
      <c r="E1930">
        <v>26.52</v>
      </c>
      <c r="F1930">
        <v>26.33</v>
      </c>
      <c r="G1930">
        <v>26.04</v>
      </c>
      <c r="H1930">
        <v>27.5</v>
      </c>
      <c r="I1930">
        <v>98350</v>
      </c>
      <c r="J1930">
        <v>121.026</v>
      </c>
      <c r="K1930">
        <v>300.666</v>
      </c>
      <c r="L1930">
        <v>300.11799999999999</v>
      </c>
      <c r="M1930">
        <f t="shared" si="60"/>
        <v>27.51600000000002</v>
      </c>
      <c r="N1930">
        <f t="shared" si="61"/>
        <v>26.968000000000018</v>
      </c>
      <c r="O1930">
        <v>98035.668000000005</v>
      </c>
      <c r="P1930">
        <v>27.240855564427079</v>
      </c>
      <c r="Q1930">
        <v>299.96300000000002</v>
      </c>
      <c r="R1930">
        <v>97912.959000000003</v>
      </c>
      <c r="S1930">
        <v>26.43116853448015</v>
      </c>
      <c r="T1930">
        <v>299.495</v>
      </c>
      <c r="U1930">
        <v>97868.29</v>
      </c>
      <c r="V1930">
        <v>25.924730608968162</v>
      </c>
      <c r="W1930">
        <v>299.101</v>
      </c>
      <c r="X1930">
        <v>97823.561000000002</v>
      </c>
      <c r="Y1930">
        <v>25.49223609509329</v>
      </c>
      <c r="Z1930">
        <v>298.85399999999998</v>
      </c>
      <c r="AA1930">
        <v>97778.801999999996</v>
      </c>
      <c r="AB1930">
        <v>25.206560873401202</v>
      </c>
      <c r="AC1930">
        <v>298.56400000000002</v>
      </c>
      <c r="AD1930">
        <v>97711.629000000001</v>
      </c>
      <c r="AE1930">
        <v>24.858465301617681</v>
      </c>
    </row>
    <row r="1931" spans="1:31" x14ac:dyDescent="0.3">
      <c r="A1931" s="2">
        <v>37430.402777777781</v>
      </c>
      <c r="B1931">
        <v>27.97</v>
      </c>
      <c r="C1931">
        <v>27.55</v>
      </c>
      <c r="D1931">
        <v>26.89</v>
      </c>
      <c r="E1931">
        <v>26.46</v>
      </c>
      <c r="F1931">
        <v>26.33</v>
      </c>
      <c r="G1931">
        <v>26.18</v>
      </c>
      <c r="H1931">
        <v>27.8</v>
      </c>
      <c r="I1931">
        <v>98346.667000000001</v>
      </c>
      <c r="J1931">
        <v>127.363</v>
      </c>
      <c r="K1931">
        <v>301.25599999999997</v>
      </c>
      <c r="L1931">
        <v>300.685</v>
      </c>
      <c r="M1931">
        <f t="shared" si="60"/>
        <v>28.105999999999995</v>
      </c>
      <c r="N1931">
        <f t="shared" si="61"/>
        <v>27.535000000000025</v>
      </c>
      <c r="O1931">
        <v>98035.082999999999</v>
      </c>
      <c r="P1931">
        <v>27.832719235412409</v>
      </c>
      <c r="Q1931">
        <v>300.476</v>
      </c>
      <c r="R1931">
        <v>97912.596000000005</v>
      </c>
      <c r="S1931">
        <v>26.946105987412409</v>
      </c>
      <c r="T1931">
        <v>299.93099999999998</v>
      </c>
      <c r="U1931">
        <v>97868</v>
      </c>
      <c r="V1931">
        <v>26.36276796641204</v>
      </c>
      <c r="W1931">
        <v>299.45600000000002</v>
      </c>
      <c r="X1931">
        <v>97823.33</v>
      </c>
      <c r="Y1931">
        <v>25.849387690295998</v>
      </c>
      <c r="Z1931">
        <v>299.15800000000002</v>
      </c>
      <c r="AA1931">
        <v>97778.62</v>
      </c>
      <c r="AB1931">
        <v>25.51279064397897</v>
      </c>
      <c r="AC1931">
        <v>298.80799999999999</v>
      </c>
      <c r="AD1931">
        <v>97711.509000000005</v>
      </c>
      <c r="AE1931">
        <v>25.104797347013289</v>
      </c>
    </row>
    <row r="1932" spans="1:31" x14ac:dyDescent="0.3">
      <c r="A1932" s="2">
        <v>37430.409722222219</v>
      </c>
      <c r="B1932">
        <v>28.42</v>
      </c>
      <c r="C1932">
        <v>27.83</v>
      </c>
      <c r="D1932">
        <v>27.5</v>
      </c>
      <c r="E1932">
        <v>27.15</v>
      </c>
      <c r="F1932">
        <v>26.97</v>
      </c>
      <c r="G1932">
        <v>26.78</v>
      </c>
      <c r="H1932">
        <v>27.9</v>
      </c>
      <c r="I1932">
        <v>98343.332999999999</v>
      </c>
      <c r="J1932">
        <v>133.494</v>
      </c>
      <c r="K1932">
        <v>301.81599999999997</v>
      </c>
      <c r="L1932">
        <v>301.21800000000002</v>
      </c>
      <c r="M1932">
        <f t="shared" si="60"/>
        <v>28.665999999999997</v>
      </c>
      <c r="N1932">
        <f t="shared" si="61"/>
        <v>28.06800000000004</v>
      </c>
      <c r="O1932">
        <v>98034.505999999994</v>
      </c>
      <c r="P1932">
        <v>28.394627325709049</v>
      </c>
      <c r="Q1932">
        <v>300.976</v>
      </c>
      <c r="R1932">
        <v>97912.232000000004</v>
      </c>
      <c r="S1932">
        <v>27.448068725731499</v>
      </c>
      <c r="T1932">
        <v>300.363</v>
      </c>
      <c r="U1932">
        <v>97867.706999999995</v>
      </c>
      <c r="V1932">
        <v>26.796816932212039</v>
      </c>
      <c r="W1932">
        <v>299.81200000000001</v>
      </c>
      <c r="X1932">
        <v>97823.095000000001</v>
      </c>
      <c r="Y1932">
        <v>26.207541653973689</v>
      </c>
      <c r="Z1932">
        <v>299.46499999999997</v>
      </c>
      <c r="AA1932">
        <v>97778.434999999998</v>
      </c>
      <c r="AB1932">
        <v>25.822019405069739</v>
      </c>
      <c r="AC1932">
        <v>299.05500000000001</v>
      </c>
      <c r="AD1932">
        <v>97711.385999999999</v>
      </c>
      <c r="AE1932">
        <v>25.35412678726755</v>
      </c>
    </row>
    <row r="1933" spans="1:31" x14ac:dyDescent="0.3">
      <c r="A1933" s="2">
        <v>37430.416666666657</v>
      </c>
      <c r="B1933">
        <v>28.61</v>
      </c>
      <c r="C1933">
        <v>28.13</v>
      </c>
      <c r="D1933">
        <v>27.6</v>
      </c>
      <c r="E1933">
        <v>27.27</v>
      </c>
      <c r="F1933">
        <v>27.15</v>
      </c>
      <c r="G1933">
        <v>26.89</v>
      </c>
      <c r="H1933">
        <v>28.2</v>
      </c>
      <c r="I1933">
        <v>98340</v>
      </c>
      <c r="J1933">
        <v>139.41</v>
      </c>
      <c r="K1933">
        <v>302.32799999999997</v>
      </c>
      <c r="L1933">
        <v>301.71199999999999</v>
      </c>
      <c r="M1933">
        <f t="shared" si="60"/>
        <v>29.177999999999997</v>
      </c>
      <c r="N1933">
        <f t="shared" si="61"/>
        <v>28.562000000000012</v>
      </c>
      <c r="O1933">
        <v>98033.955000000002</v>
      </c>
      <c r="P1933">
        <v>28.908609304669429</v>
      </c>
      <c r="Q1933">
        <v>301.43900000000002</v>
      </c>
      <c r="R1933">
        <v>97911.877999999997</v>
      </c>
      <c r="S1933">
        <v>27.91309426568148</v>
      </c>
      <c r="T1933">
        <v>300.77199999999999</v>
      </c>
      <c r="U1933">
        <v>97867.418999999994</v>
      </c>
      <c r="V1933">
        <v>27.207908827093259</v>
      </c>
      <c r="W1933">
        <v>300.15499999999997</v>
      </c>
      <c r="X1933">
        <v>97822.861999999994</v>
      </c>
      <c r="Y1933">
        <v>26.552722613842661</v>
      </c>
      <c r="Z1933">
        <v>299.76400000000001</v>
      </c>
      <c r="AA1933">
        <v>97778.25</v>
      </c>
      <c r="AB1933">
        <v>26.12326612709251</v>
      </c>
      <c r="AC1933">
        <v>299.3</v>
      </c>
      <c r="AD1933">
        <v>97711.262000000002</v>
      </c>
      <c r="AE1933">
        <v>25.601462877097841</v>
      </c>
    </row>
    <row r="1934" spans="1:31" x14ac:dyDescent="0.3">
      <c r="A1934" s="2">
        <v>37430.423611111109</v>
      </c>
      <c r="B1934">
        <v>29.18</v>
      </c>
      <c r="C1934">
        <v>28.64</v>
      </c>
      <c r="D1934">
        <v>27.83</v>
      </c>
      <c r="E1934">
        <v>27.46</v>
      </c>
      <c r="F1934">
        <v>27.32</v>
      </c>
      <c r="G1934">
        <v>27.06</v>
      </c>
      <c r="H1934">
        <v>28.6</v>
      </c>
      <c r="I1934">
        <v>98331.667000000001</v>
      </c>
      <c r="J1934">
        <v>143.89500000000001</v>
      </c>
      <c r="K1934">
        <v>302.72000000000003</v>
      </c>
      <c r="L1934">
        <v>302.14999999999998</v>
      </c>
      <c r="M1934">
        <f t="shared" si="60"/>
        <v>29.57000000000005</v>
      </c>
      <c r="N1934">
        <f t="shared" si="61"/>
        <v>29</v>
      </c>
      <c r="O1934">
        <v>98033.563999999998</v>
      </c>
      <c r="P1934">
        <v>29.307245184925311</v>
      </c>
      <c r="Q1934">
        <v>301.77699999999999</v>
      </c>
      <c r="R1934">
        <v>97911.633000000002</v>
      </c>
      <c r="S1934">
        <v>28.257761811696469</v>
      </c>
      <c r="T1934">
        <v>301.06799999999998</v>
      </c>
      <c r="U1934">
        <v>97867.221000000005</v>
      </c>
      <c r="V1934">
        <v>27.510613974592449</v>
      </c>
      <c r="W1934">
        <v>300.404</v>
      </c>
      <c r="X1934">
        <v>97822.706000000006</v>
      </c>
      <c r="Y1934">
        <v>26.808480229048431</v>
      </c>
      <c r="Z1934">
        <v>299.98</v>
      </c>
      <c r="AA1934">
        <v>97778.126999999993</v>
      </c>
      <c r="AB1934">
        <v>26.346063181899179</v>
      </c>
      <c r="AC1934">
        <v>299.471</v>
      </c>
      <c r="AD1934">
        <v>97711.183000000005</v>
      </c>
      <c r="AE1934">
        <v>25.779325033587039</v>
      </c>
    </row>
    <row r="1935" spans="1:31" x14ac:dyDescent="0.3">
      <c r="A1935" s="2">
        <v>37430.430555555547</v>
      </c>
      <c r="B1935">
        <v>29.14</v>
      </c>
      <c r="C1935">
        <v>28.83</v>
      </c>
      <c r="D1935">
        <v>27.92</v>
      </c>
      <c r="E1935">
        <v>27.62</v>
      </c>
      <c r="F1935">
        <v>27.51</v>
      </c>
      <c r="G1935">
        <v>27.41</v>
      </c>
      <c r="H1935">
        <v>28.7</v>
      </c>
      <c r="I1935">
        <v>98323.332999999999</v>
      </c>
      <c r="J1935">
        <v>147.18</v>
      </c>
      <c r="K1935">
        <v>302.98700000000002</v>
      </c>
      <c r="L1935">
        <v>302.43099999999998</v>
      </c>
      <c r="M1935">
        <f t="shared" si="60"/>
        <v>29.837000000000046</v>
      </c>
      <c r="N1935">
        <f t="shared" si="61"/>
        <v>29.281000000000006</v>
      </c>
      <c r="O1935">
        <v>98033.307000000001</v>
      </c>
      <c r="P1935">
        <v>29.581124777559641</v>
      </c>
      <c r="Q1935">
        <v>301.97699999999998</v>
      </c>
      <c r="R1935">
        <v>97911.467999999993</v>
      </c>
      <c r="S1935">
        <v>28.4646829898997</v>
      </c>
      <c r="T1935">
        <v>301.24099999999999</v>
      </c>
      <c r="U1935">
        <v>97867.085000000006</v>
      </c>
      <c r="V1935">
        <v>27.690552806526568</v>
      </c>
      <c r="W1935">
        <v>300.55599999999998</v>
      </c>
      <c r="X1935">
        <v>97822.592999999993</v>
      </c>
      <c r="Y1935">
        <v>26.967430612143058</v>
      </c>
      <c r="Z1935">
        <v>300.11700000000002</v>
      </c>
      <c r="AA1935">
        <v>97778.035999999993</v>
      </c>
      <c r="AB1935">
        <v>26.49002580033061</v>
      </c>
      <c r="AC1935">
        <v>299.58800000000002</v>
      </c>
      <c r="AD1935">
        <v>97711.12</v>
      </c>
      <c r="AE1935">
        <v>25.90330742611053</v>
      </c>
    </row>
    <row r="1936" spans="1:31" x14ac:dyDescent="0.3">
      <c r="A1936" s="2">
        <v>37430.4375</v>
      </c>
      <c r="B1936">
        <v>29.3</v>
      </c>
      <c r="C1936">
        <v>28.81</v>
      </c>
      <c r="D1936">
        <v>28.16</v>
      </c>
      <c r="E1936">
        <v>27.83</v>
      </c>
      <c r="F1936">
        <v>27.57</v>
      </c>
      <c r="G1936">
        <v>27.32</v>
      </c>
      <c r="H1936">
        <v>28.6</v>
      </c>
      <c r="I1936">
        <v>98315</v>
      </c>
      <c r="J1936">
        <v>150.459</v>
      </c>
      <c r="K1936">
        <v>303.25200000000001</v>
      </c>
      <c r="L1936">
        <v>302.68599999999998</v>
      </c>
      <c r="M1936">
        <f t="shared" si="60"/>
        <v>30.102000000000032</v>
      </c>
      <c r="N1936">
        <f t="shared" si="61"/>
        <v>29.536000000000001</v>
      </c>
      <c r="O1936">
        <v>98033.047999999995</v>
      </c>
      <c r="P1936">
        <v>29.853016685478341</v>
      </c>
      <c r="Q1936">
        <v>302.18299999999999</v>
      </c>
      <c r="R1936">
        <v>97911.303</v>
      </c>
      <c r="S1936">
        <v>28.677606515832618</v>
      </c>
      <c r="T1936">
        <v>301.41800000000001</v>
      </c>
      <c r="U1936">
        <v>97866.948000000004</v>
      </c>
      <c r="V1936">
        <v>27.87449368921142</v>
      </c>
      <c r="W1936">
        <v>300.70800000000003</v>
      </c>
      <c r="X1936">
        <v>97822.48</v>
      </c>
      <c r="Y1936">
        <v>27.12638816830815</v>
      </c>
      <c r="Z1936">
        <v>300.25200000000001</v>
      </c>
      <c r="AA1936">
        <v>97777.945000000007</v>
      </c>
      <c r="AB1936">
        <v>26.631998024106512</v>
      </c>
      <c r="AC1936">
        <v>299.70499999999998</v>
      </c>
      <c r="AD1936">
        <v>97711.055999999997</v>
      </c>
      <c r="AE1936">
        <v>26.027294479513671</v>
      </c>
    </row>
    <row r="1937" spans="1:31" x14ac:dyDescent="0.3">
      <c r="A1937" s="2">
        <v>37430.444444444453</v>
      </c>
      <c r="B1937">
        <v>29.71</v>
      </c>
      <c r="C1937">
        <v>28.99</v>
      </c>
      <c r="D1937">
        <v>28.41</v>
      </c>
      <c r="E1937">
        <v>27.98</v>
      </c>
      <c r="F1937">
        <v>27.8</v>
      </c>
      <c r="G1937">
        <v>27.7</v>
      </c>
      <c r="H1937">
        <v>28.9</v>
      </c>
      <c r="I1937">
        <v>98306.667000000001</v>
      </c>
      <c r="J1937">
        <v>153.65299999999999</v>
      </c>
      <c r="K1937">
        <v>303.51100000000002</v>
      </c>
      <c r="L1937">
        <v>302.93900000000002</v>
      </c>
      <c r="M1937">
        <f t="shared" si="60"/>
        <v>30.361000000000047</v>
      </c>
      <c r="N1937">
        <f t="shared" si="61"/>
        <v>29.789000000000044</v>
      </c>
      <c r="O1937">
        <v>98032.793999999994</v>
      </c>
      <c r="P1937">
        <v>30.11893102865611</v>
      </c>
      <c r="Q1937">
        <v>302.38200000000001</v>
      </c>
      <c r="R1937">
        <v>97911.138000000006</v>
      </c>
      <c r="S1937">
        <v>28.88354867566073</v>
      </c>
      <c r="T1937">
        <v>301.589</v>
      </c>
      <c r="U1937">
        <v>97866.811000000002</v>
      </c>
      <c r="V1937">
        <v>28.05245148005713</v>
      </c>
      <c r="W1937">
        <v>300.85700000000003</v>
      </c>
      <c r="X1937">
        <v>97822.366999999998</v>
      </c>
      <c r="Y1937">
        <v>27.28235800565233</v>
      </c>
      <c r="Z1937">
        <v>300.38600000000002</v>
      </c>
      <c r="AA1937">
        <v>97777.851999999999</v>
      </c>
      <c r="AB1937">
        <v>26.772977285951239</v>
      </c>
      <c r="AC1937">
        <v>299.82</v>
      </c>
      <c r="AD1937">
        <v>97710.991999999998</v>
      </c>
      <c r="AE1937">
        <v>26.149291412753659</v>
      </c>
    </row>
    <row r="1938" spans="1:31" x14ac:dyDescent="0.3">
      <c r="A1938" s="2">
        <v>37430.451388888891</v>
      </c>
      <c r="B1938">
        <v>29.99</v>
      </c>
      <c r="C1938">
        <v>29.22</v>
      </c>
      <c r="D1938">
        <v>28.88</v>
      </c>
      <c r="E1938">
        <v>28.57</v>
      </c>
      <c r="F1938">
        <v>28.38</v>
      </c>
      <c r="G1938">
        <v>28.1</v>
      </c>
      <c r="H1938">
        <v>29</v>
      </c>
      <c r="I1938">
        <v>98298.332999999999</v>
      </c>
      <c r="J1938">
        <v>156.816</v>
      </c>
      <c r="K1938">
        <v>303.76900000000001</v>
      </c>
      <c r="L1938">
        <v>303.19299999999998</v>
      </c>
      <c r="M1938">
        <f t="shared" si="60"/>
        <v>30.619000000000028</v>
      </c>
      <c r="N1938">
        <f t="shared" si="61"/>
        <v>30.043000000000006</v>
      </c>
      <c r="O1938">
        <v>98032.536999999997</v>
      </c>
      <c r="P1938">
        <v>30.383857326850379</v>
      </c>
      <c r="Q1938">
        <v>302.58199999999999</v>
      </c>
      <c r="R1938">
        <v>97910.971999999994</v>
      </c>
      <c r="S1938">
        <v>29.090499940283959</v>
      </c>
      <c r="T1938">
        <v>301.762</v>
      </c>
      <c r="U1938">
        <v>97866.672000000006</v>
      </c>
      <c r="V1938">
        <v>28.232414804214219</v>
      </c>
      <c r="W1938">
        <v>301.00599999999997</v>
      </c>
      <c r="X1938">
        <v>97822.251999999993</v>
      </c>
      <c r="Y1938">
        <v>27.438334864842549</v>
      </c>
      <c r="Z1938">
        <v>300.52100000000002</v>
      </c>
      <c r="AA1938">
        <v>97777.758000000002</v>
      </c>
      <c r="AB1938">
        <v>26.91496222853544</v>
      </c>
      <c r="AC1938">
        <v>299.93799999999999</v>
      </c>
      <c r="AD1938">
        <v>97710.926000000007</v>
      </c>
      <c r="AE1938">
        <v>26.274288637551589</v>
      </c>
    </row>
    <row r="1939" spans="1:31" x14ac:dyDescent="0.3">
      <c r="A1939" s="2">
        <v>37430.458333333343</v>
      </c>
      <c r="B1939">
        <v>29.75</v>
      </c>
      <c r="C1939">
        <v>29.12</v>
      </c>
      <c r="D1939">
        <v>28.64</v>
      </c>
      <c r="E1939">
        <v>28.24</v>
      </c>
      <c r="F1939">
        <v>27.97</v>
      </c>
      <c r="G1939">
        <v>27.83</v>
      </c>
      <c r="H1939">
        <v>29.4</v>
      </c>
      <c r="I1939">
        <v>98290</v>
      </c>
      <c r="J1939">
        <v>159.26300000000001</v>
      </c>
      <c r="K1939">
        <v>304.02300000000002</v>
      </c>
      <c r="L1939">
        <v>303.44600000000003</v>
      </c>
      <c r="M1939">
        <f t="shared" si="60"/>
        <v>30.873000000000047</v>
      </c>
      <c r="N1939">
        <f t="shared" si="61"/>
        <v>30.296000000000049</v>
      </c>
      <c r="O1939">
        <v>98032.28</v>
      </c>
      <c r="P1939">
        <v>30.644798650120439</v>
      </c>
      <c r="Q1939">
        <v>302.779</v>
      </c>
      <c r="R1939">
        <v>97910.804000000004</v>
      </c>
      <c r="S1939">
        <v>29.294462158844169</v>
      </c>
      <c r="T1939">
        <v>301.93200000000002</v>
      </c>
      <c r="U1939">
        <v>97866.532000000007</v>
      </c>
      <c r="V1939">
        <v>28.409389101450468</v>
      </c>
      <c r="W1939">
        <v>301.15499999999997</v>
      </c>
      <c r="X1939">
        <v>97822.134000000005</v>
      </c>
      <c r="Y1939">
        <v>27.59431611658221</v>
      </c>
      <c r="Z1939">
        <v>300.65600000000001</v>
      </c>
      <c r="AA1939">
        <v>97777.661999999997</v>
      </c>
      <c r="AB1939">
        <v>27.056951793482028</v>
      </c>
      <c r="AC1939">
        <v>300.05599999999998</v>
      </c>
      <c r="AD1939">
        <v>97710.857999999993</v>
      </c>
      <c r="AE1939">
        <v>26.399289693123251</v>
      </c>
    </row>
    <row r="1940" spans="1:31" x14ac:dyDescent="0.3">
      <c r="A1940" s="2">
        <v>37430.465277777781</v>
      </c>
      <c r="B1940">
        <v>29.92</v>
      </c>
      <c r="C1940">
        <v>29.16</v>
      </c>
      <c r="D1940">
        <v>28.51</v>
      </c>
      <c r="E1940">
        <v>28.19</v>
      </c>
      <c r="F1940">
        <v>28.02</v>
      </c>
      <c r="G1940">
        <v>28.27</v>
      </c>
      <c r="H1940">
        <v>29.6</v>
      </c>
      <c r="I1940">
        <v>98280</v>
      </c>
      <c r="J1940">
        <v>161.75899999999999</v>
      </c>
      <c r="K1940">
        <v>304.23399999999998</v>
      </c>
      <c r="L1940">
        <v>303.69099999999997</v>
      </c>
      <c r="M1940">
        <f t="shared" si="60"/>
        <v>31.084000000000003</v>
      </c>
      <c r="N1940">
        <f t="shared" si="61"/>
        <v>30.540999999999997</v>
      </c>
      <c r="O1940">
        <v>98032.116999999998</v>
      </c>
      <c r="P1940">
        <v>30.864342105698821</v>
      </c>
      <c r="Q1940">
        <v>302.92500000000001</v>
      </c>
      <c r="R1940">
        <v>97910.710999999996</v>
      </c>
      <c r="S1940">
        <v>29.449023860035769</v>
      </c>
      <c r="T1940">
        <v>302.05</v>
      </c>
      <c r="U1940">
        <v>97866.457999999999</v>
      </c>
      <c r="V1940">
        <v>28.535956886762449</v>
      </c>
      <c r="W1940">
        <v>301.25099999999998</v>
      </c>
      <c r="X1940">
        <v>97822.076000000001</v>
      </c>
      <c r="Y1940">
        <v>27.698888476444491</v>
      </c>
      <c r="Z1940">
        <v>300.738</v>
      </c>
      <c r="AA1940">
        <v>97777.616999999998</v>
      </c>
      <c r="AB1940">
        <v>27.147528041132031</v>
      </c>
      <c r="AC1940">
        <v>300.12</v>
      </c>
      <c r="AD1940">
        <v>97710.828999999998</v>
      </c>
      <c r="AE1940">
        <v>26.471874767678909</v>
      </c>
    </row>
    <row r="1941" spans="1:31" x14ac:dyDescent="0.3">
      <c r="A1941" s="2">
        <v>37430.472222222219</v>
      </c>
      <c r="B1941">
        <v>30.5</v>
      </c>
      <c r="C1941">
        <v>29.47</v>
      </c>
      <c r="D1941">
        <v>28.97</v>
      </c>
      <c r="E1941">
        <v>28.58</v>
      </c>
      <c r="F1941">
        <v>28.33</v>
      </c>
      <c r="G1941">
        <v>28.19</v>
      </c>
      <c r="H1941">
        <v>29.5</v>
      </c>
      <c r="I1941">
        <v>98270</v>
      </c>
      <c r="J1941">
        <v>163.97900000000001</v>
      </c>
      <c r="K1941">
        <v>304.41699999999997</v>
      </c>
      <c r="L1941">
        <v>303.88499999999999</v>
      </c>
      <c r="M1941">
        <f t="shared" si="60"/>
        <v>31.266999999999996</v>
      </c>
      <c r="N1941">
        <f t="shared" si="61"/>
        <v>30.735000000000014</v>
      </c>
      <c r="O1941">
        <v>98031.985000000001</v>
      </c>
      <c r="P1941">
        <v>31.05594570881129</v>
      </c>
      <c r="Q1941">
        <v>303.04199999999997</v>
      </c>
      <c r="R1941">
        <v>97910.637000000002</v>
      </c>
      <c r="S1941">
        <v>29.574642290265562</v>
      </c>
      <c r="T1941">
        <v>302.13900000000001</v>
      </c>
      <c r="U1941">
        <v>97866.399000000005</v>
      </c>
      <c r="V1941">
        <v>28.63357996955364</v>
      </c>
      <c r="W1941">
        <v>301.322</v>
      </c>
      <c r="X1941">
        <v>97822.03</v>
      </c>
      <c r="Y1941">
        <v>27.778510731821481</v>
      </c>
      <c r="Z1941">
        <v>300.798</v>
      </c>
      <c r="AA1941">
        <v>97777.58</v>
      </c>
      <c r="AB1941">
        <v>27.216148788059169</v>
      </c>
      <c r="AC1941">
        <v>300.16899999999998</v>
      </c>
      <c r="AD1941">
        <v>97710.804000000004</v>
      </c>
      <c r="AE1941">
        <v>26.52949265990992</v>
      </c>
    </row>
    <row r="1942" spans="1:31" x14ac:dyDescent="0.3">
      <c r="A1942" s="2">
        <v>37430.479166666657</v>
      </c>
      <c r="B1942">
        <v>30.54</v>
      </c>
      <c r="C1942">
        <v>29.37</v>
      </c>
      <c r="D1942">
        <v>29.11</v>
      </c>
      <c r="E1942">
        <v>28.89</v>
      </c>
      <c r="F1942">
        <v>28.67</v>
      </c>
      <c r="G1942">
        <v>28.25</v>
      </c>
      <c r="H1942">
        <v>29.4</v>
      </c>
      <c r="I1942">
        <v>98260</v>
      </c>
      <c r="J1942">
        <v>166.202</v>
      </c>
      <c r="K1942">
        <v>304.601</v>
      </c>
      <c r="L1942">
        <v>304.07900000000001</v>
      </c>
      <c r="M1942">
        <f t="shared" si="60"/>
        <v>31.451000000000022</v>
      </c>
      <c r="N1942">
        <f t="shared" si="61"/>
        <v>30.92900000000003</v>
      </c>
      <c r="O1942">
        <v>98031.845000000001</v>
      </c>
      <c r="P1942">
        <v>31.24855319816271</v>
      </c>
      <c r="Q1942">
        <v>303.16399999999999</v>
      </c>
      <c r="R1942">
        <v>97910.557000000001</v>
      </c>
      <c r="S1942">
        <v>29.705258222358001</v>
      </c>
      <c r="T1942">
        <v>302.23399999999998</v>
      </c>
      <c r="U1942">
        <v>97866.335999999996</v>
      </c>
      <c r="V1942">
        <v>28.737198928771932</v>
      </c>
      <c r="W1942">
        <v>301.39800000000002</v>
      </c>
      <c r="X1942">
        <v>97821.978000000003</v>
      </c>
      <c r="Y1942">
        <v>27.863126574061479</v>
      </c>
      <c r="Z1942">
        <v>300.86399999999998</v>
      </c>
      <c r="AA1942">
        <v>97777.539000000004</v>
      </c>
      <c r="AB1942">
        <v>27.290762195952599</v>
      </c>
      <c r="AC1942">
        <v>300.22199999999998</v>
      </c>
      <c r="AD1942">
        <v>97710.777000000002</v>
      </c>
      <c r="AE1942">
        <v>26.591106370712399</v>
      </c>
    </row>
    <row r="1943" spans="1:31" x14ac:dyDescent="0.3">
      <c r="A1943" s="2">
        <v>37430.486111111109</v>
      </c>
      <c r="B1943">
        <v>30.33</v>
      </c>
      <c r="C1943">
        <v>29.86</v>
      </c>
      <c r="D1943">
        <v>28.98</v>
      </c>
      <c r="E1943">
        <v>28.52</v>
      </c>
      <c r="F1943">
        <v>28.27</v>
      </c>
      <c r="G1943">
        <v>28.02</v>
      </c>
      <c r="H1943">
        <v>29.4</v>
      </c>
      <c r="I1943">
        <v>98250</v>
      </c>
      <c r="J1943">
        <v>168.32400000000001</v>
      </c>
      <c r="K1943">
        <v>304.77600000000001</v>
      </c>
      <c r="L1943">
        <v>304.27100000000002</v>
      </c>
      <c r="M1943">
        <f t="shared" si="60"/>
        <v>31.626000000000033</v>
      </c>
      <c r="N1943">
        <f t="shared" si="61"/>
        <v>31.121000000000038</v>
      </c>
      <c r="O1943">
        <v>98031.709000000003</v>
      </c>
      <c r="P1943">
        <v>31.432181671485861</v>
      </c>
      <c r="Q1943">
        <v>303.279</v>
      </c>
      <c r="R1943">
        <v>97910.478000000003</v>
      </c>
      <c r="S1943">
        <v>29.828890153644291</v>
      </c>
      <c r="T1943">
        <v>302.32400000000001</v>
      </c>
      <c r="U1943">
        <v>97866.271999999997</v>
      </c>
      <c r="V1943">
        <v>28.83582923399905</v>
      </c>
      <c r="W1943">
        <v>301.47199999999998</v>
      </c>
      <c r="X1943">
        <v>97821.926999999996</v>
      </c>
      <c r="Y1943">
        <v>27.945751332133799</v>
      </c>
      <c r="Z1943">
        <v>300.92700000000002</v>
      </c>
      <c r="AA1943">
        <v>97777.498000000007</v>
      </c>
      <c r="AB1943">
        <v>27.362384700448729</v>
      </c>
      <c r="AC1943">
        <v>300.27600000000001</v>
      </c>
      <c r="AD1943">
        <v>97710.748000000007</v>
      </c>
      <c r="AE1943">
        <v>26.65372096606961</v>
      </c>
    </row>
    <row r="1944" spans="1:31" x14ac:dyDescent="0.3">
      <c r="A1944" s="2">
        <v>37430.493055555547</v>
      </c>
      <c r="B1944">
        <v>29.98</v>
      </c>
      <c r="C1944">
        <v>29.61</v>
      </c>
      <c r="D1944">
        <v>29.1</v>
      </c>
      <c r="E1944">
        <v>28.72</v>
      </c>
      <c r="F1944">
        <v>28.54</v>
      </c>
      <c r="G1944">
        <v>28.15</v>
      </c>
      <c r="H1944">
        <v>29.5</v>
      </c>
      <c r="I1944">
        <v>98240</v>
      </c>
      <c r="J1944">
        <v>170.37700000000001</v>
      </c>
      <c r="K1944">
        <v>304.94499999999999</v>
      </c>
      <c r="L1944">
        <v>304.464</v>
      </c>
      <c r="M1944">
        <f t="shared" si="60"/>
        <v>31.795000000000016</v>
      </c>
      <c r="N1944">
        <f t="shared" si="61"/>
        <v>31.314000000000021</v>
      </c>
      <c r="O1944">
        <v>98031.573000000004</v>
      </c>
      <c r="P1944">
        <v>31.609824984636191</v>
      </c>
      <c r="Q1944">
        <v>303.392</v>
      </c>
      <c r="R1944">
        <v>97910.398000000001</v>
      </c>
      <c r="S1944">
        <v>29.950530906760552</v>
      </c>
      <c r="T1944">
        <v>302.41300000000001</v>
      </c>
      <c r="U1944">
        <v>97866.206000000006</v>
      </c>
      <c r="V1944">
        <v>28.93346521081537</v>
      </c>
      <c r="W1944">
        <v>301.54500000000002</v>
      </c>
      <c r="X1944">
        <v>97821.873000000007</v>
      </c>
      <c r="Y1944">
        <v>28.027380093043689</v>
      </c>
      <c r="Z1944">
        <v>300.99200000000002</v>
      </c>
      <c r="AA1944">
        <v>97777.453999999998</v>
      </c>
      <c r="AB1944">
        <v>27.436006660140439</v>
      </c>
      <c r="AC1944">
        <v>300.33100000000002</v>
      </c>
      <c r="AD1944">
        <v>97710.717999999993</v>
      </c>
      <c r="AE1944">
        <v>26.71733741040612</v>
      </c>
    </row>
    <row r="1945" spans="1:31" x14ac:dyDescent="0.3">
      <c r="A1945" s="2">
        <v>37430.5</v>
      </c>
      <c r="B1945">
        <v>30.72</v>
      </c>
      <c r="C1945">
        <v>30.1</v>
      </c>
      <c r="D1945">
        <v>29.37</v>
      </c>
      <c r="E1945">
        <v>28.93</v>
      </c>
      <c r="F1945">
        <v>28.69</v>
      </c>
      <c r="G1945">
        <v>28.55</v>
      </c>
      <c r="H1945">
        <v>29.5</v>
      </c>
      <c r="I1945">
        <v>98230</v>
      </c>
      <c r="J1945">
        <v>171.43299999999999</v>
      </c>
      <c r="K1945">
        <v>305.108</v>
      </c>
      <c r="L1945">
        <v>304.65300000000002</v>
      </c>
      <c r="M1945">
        <f t="shared" si="60"/>
        <v>31.958000000000027</v>
      </c>
      <c r="N1945">
        <f t="shared" si="61"/>
        <v>31.503000000000043</v>
      </c>
      <c r="O1945">
        <v>98031.438999999998</v>
      </c>
      <c r="P1945">
        <v>31.78148440250169</v>
      </c>
      <c r="Q1945">
        <v>303.49900000000002</v>
      </c>
      <c r="R1945">
        <v>97910.316999999995</v>
      </c>
      <c r="S1945">
        <v>30.066184036503561</v>
      </c>
      <c r="T1945">
        <v>302.49799999999999</v>
      </c>
      <c r="U1945">
        <v>97866.14</v>
      </c>
      <c r="V1945">
        <v>29.027111720669382</v>
      </c>
      <c r="W1945">
        <v>301.61599999999999</v>
      </c>
      <c r="X1945">
        <v>97821.817999999999</v>
      </c>
      <c r="Y1945">
        <v>28.10701572075374</v>
      </c>
      <c r="Z1945">
        <v>301.05599999999998</v>
      </c>
      <c r="AA1945">
        <v>97777.409</v>
      </c>
      <c r="AB1945">
        <v>27.5086339663481</v>
      </c>
      <c r="AC1945">
        <v>300.38600000000002</v>
      </c>
      <c r="AD1945">
        <v>97710.686000000002</v>
      </c>
      <c r="AE1945">
        <v>26.780956427947959</v>
      </c>
    </row>
    <row r="1946" spans="1:31" x14ac:dyDescent="0.3">
      <c r="A1946" s="2">
        <v>37430.506944444453</v>
      </c>
      <c r="B1946">
        <v>30.36</v>
      </c>
      <c r="C1946">
        <v>29.69</v>
      </c>
      <c r="D1946">
        <v>29.06</v>
      </c>
      <c r="E1946">
        <v>28.68</v>
      </c>
      <c r="F1946">
        <v>28.51</v>
      </c>
      <c r="G1946">
        <v>28.16</v>
      </c>
      <c r="H1946">
        <v>29.9</v>
      </c>
      <c r="I1946">
        <v>98218.332999999999</v>
      </c>
      <c r="J1946">
        <v>173.76599999999999</v>
      </c>
      <c r="K1946">
        <v>305.315</v>
      </c>
      <c r="L1946">
        <v>304.85899999999998</v>
      </c>
      <c r="M1946">
        <f t="shared" si="60"/>
        <v>32.16500000000002</v>
      </c>
      <c r="N1946">
        <f t="shared" si="61"/>
        <v>31.709000000000003</v>
      </c>
      <c r="O1946">
        <v>98031.160999999993</v>
      </c>
      <c r="P1946">
        <v>31.998483152707081</v>
      </c>
      <c r="Q1946">
        <v>303.68400000000003</v>
      </c>
      <c r="R1946">
        <v>97910.115999999995</v>
      </c>
      <c r="S1946">
        <v>30.261140478614891</v>
      </c>
      <c r="T1946">
        <v>302.66800000000001</v>
      </c>
      <c r="U1946">
        <v>97865.964999999997</v>
      </c>
      <c r="V1946">
        <v>29.207047923840548</v>
      </c>
      <c r="W1946">
        <v>301.77300000000002</v>
      </c>
      <c r="X1946">
        <v>97821.667000000001</v>
      </c>
      <c r="Y1946">
        <v>28.273935256131839</v>
      </c>
      <c r="Z1946">
        <v>301.20600000000002</v>
      </c>
      <c r="AA1946">
        <v>97777.281000000003</v>
      </c>
      <c r="AB1946">
        <v>27.66854225604521</v>
      </c>
      <c r="AC1946">
        <v>300.53199999999998</v>
      </c>
      <c r="AD1946">
        <v>97710.59</v>
      </c>
      <c r="AE1946">
        <v>26.93684498152345</v>
      </c>
    </row>
    <row r="1947" spans="1:31" x14ac:dyDescent="0.3">
      <c r="A1947" s="2">
        <v>37430.513888888891</v>
      </c>
      <c r="B1947">
        <v>31.5</v>
      </c>
      <c r="C1947">
        <v>30.46</v>
      </c>
      <c r="D1947">
        <v>29.71</v>
      </c>
      <c r="E1947">
        <v>29.26</v>
      </c>
      <c r="F1947">
        <v>29.11</v>
      </c>
      <c r="G1947">
        <v>28.78</v>
      </c>
      <c r="H1947">
        <v>29.7</v>
      </c>
      <c r="I1947">
        <v>98206.667000000001</v>
      </c>
      <c r="J1947">
        <v>176.29599999999999</v>
      </c>
      <c r="K1947">
        <v>305.53899999999999</v>
      </c>
      <c r="L1947">
        <v>305.11599999999999</v>
      </c>
      <c r="M1947">
        <f t="shared" si="60"/>
        <v>32.38900000000001</v>
      </c>
      <c r="N1947">
        <f t="shared" si="61"/>
        <v>31.966000000000008</v>
      </c>
      <c r="O1947">
        <v>98030.839000000007</v>
      </c>
      <c r="P1947">
        <v>32.232448391934717</v>
      </c>
      <c r="Q1947">
        <v>303.90499999999997</v>
      </c>
      <c r="R1947">
        <v>97909.883000000002</v>
      </c>
      <c r="S1947">
        <v>30.492050412750299</v>
      </c>
      <c r="T1947">
        <v>302.87700000000001</v>
      </c>
      <c r="U1947">
        <v>97865.763999999996</v>
      </c>
      <c r="V1947">
        <v>29.425934415603361</v>
      </c>
      <c r="W1947">
        <v>301.96699999999998</v>
      </c>
      <c r="X1947">
        <v>97821.494999999995</v>
      </c>
      <c r="Y1947">
        <v>28.477805906631829</v>
      </c>
      <c r="Z1947">
        <v>301.39</v>
      </c>
      <c r="AA1947">
        <v>97777.137000000002</v>
      </c>
      <c r="AB1947">
        <v>27.862404606540618</v>
      </c>
      <c r="AC1947">
        <v>300.702</v>
      </c>
      <c r="AD1947">
        <v>97710.486000000004</v>
      </c>
      <c r="AE1947">
        <v>27.116702262715361</v>
      </c>
    </row>
    <row r="1948" spans="1:31" x14ac:dyDescent="0.3">
      <c r="A1948" s="2">
        <v>37430.520833333343</v>
      </c>
      <c r="B1948">
        <v>30.99</v>
      </c>
      <c r="C1948">
        <v>30.36</v>
      </c>
      <c r="D1948">
        <v>29.67</v>
      </c>
      <c r="E1948">
        <v>29.2</v>
      </c>
      <c r="F1948">
        <v>28.96</v>
      </c>
      <c r="G1948">
        <v>28.61</v>
      </c>
      <c r="H1948">
        <v>29.9</v>
      </c>
      <c r="I1948">
        <v>98195</v>
      </c>
      <c r="J1948">
        <v>178.584</v>
      </c>
      <c r="K1948">
        <v>305.73899999999998</v>
      </c>
      <c r="L1948">
        <v>305.363</v>
      </c>
      <c r="M1948">
        <f t="shared" si="60"/>
        <v>32.588999999999999</v>
      </c>
      <c r="N1948">
        <f t="shared" si="61"/>
        <v>32.213000000000022</v>
      </c>
      <c r="O1948">
        <v>98030.532999999996</v>
      </c>
      <c r="P1948">
        <v>32.442456647370079</v>
      </c>
      <c r="Q1948">
        <v>304.10500000000002</v>
      </c>
      <c r="R1948">
        <v>97909.657000000007</v>
      </c>
      <c r="S1948">
        <v>30.702001180689479</v>
      </c>
      <c r="T1948">
        <v>303.07100000000003</v>
      </c>
      <c r="U1948">
        <v>97865.566999999995</v>
      </c>
      <c r="V1948">
        <v>29.629855238307751</v>
      </c>
      <c r="W1948">
        <v>302.15100000000001</v>
      </c>
      <c r="X1948">
        <v>97821.326000000001</v>
      </c>
      <c r="Y1948">
        <v>28.671705509151021</v>
      </c>
      <c r="Z1948">
        <v>301.56700000000001</v>
      </c>
      <c r="AA1948">
        <v>97776.994000000006</v>
      </c>
      <c r="AB1948">
        <v>28.049291136129451</v>
      </c>
      <c r="AC1948">
        <v>300.87</v>
      </c>
      <c r="AD1948">
        <v>97710.380999999994</v>
      </c>
      <c r="AE1948">
        <v>27.294575350738739</v>
      </c>
    </row>
    <row r="1949" spans="1:31" x14ac:dyDescent="0.3">
      <c r="A1949" s="2">
        <v>37430.527777777781</v>
      </c>
      <c r="B1949">
        <v>31.35</v>
      </c>
      <c r="C1949">
        <v>30.53</v>
      </c>
      <c r="D1949">
        <v>29.91</v>
      </c>
      <c r="E1949">
        <v>29.51</v>
      </c>
      <c r="F1949">
        <v>29.25</v>
      </c>
      <c r="G1949">
        <v>28.89</v>
      </c>
      <c r="H1949">
        <v>29.9</v>
      </c>
      <c r="I1949">
        <v>98183.332999999999</v>
      </c>
      <c r="J1949">
        <v>180.749</v>
      </c>
      <c r="K1949">
        <v>305.92899999999997</v>
      </c>
      <c r="L1949">
        <v>305.60599999999999</v>
      </c>
      <c r="M1949">
        <f t="shared" si="60"/>
        <v>32.778999999999996</v>
      </c>
      <c r="N1949">
        <f t="shared" si="61"/>
        <v>32.456000000000017</v>
      </c>
      <c r="O1949">
        <v>98030.23</v>
      </c>
      <c r="P1949">
        <v>32.642486838042259</v>
      </c>
      <c r="Q1949">
        <v>304.3</v>
      </c>
      <c r="R1949">
        <v>97909.43</v>
      </c>
      <c r="S1949">
        <v>30.90696993462592</v>
      </c>
      <c r="T1949">
        <v>303.26299999999998</v>
      </c>
      <c r="U1949">
        <v>97865.369000000006</v>
      </c>
      <c r="V1949">
        <v>29.831791538901712</v>
      </c>
      <c r="W1949">
        <v>302.334</v>
      </c>
      <c r="X1949">
        <v>97821.154999999999</v>
      </c>
      <c r="Y1949">
        <v>28.864618268570329</v>
      </c>
      <c r="Z1949">
        <v>301.74400000000003</v>
      </c>
      <c r="AA1949">
        <v>97776.85</v>
      </c>
      <c r="AB1949">
        <v>28.23619020603957</v>
      </c>
      <c r="AC1949">
        <v>301.03800000000001</v>
      </c>
      <c r="AD1949">
        <v>97710.274999999994</v>
      </c>
      <c r="AE1949">
        <v>27.47246041078364</v>
      </c>
    </row>
    <row r="1950" spans="1:31" x14ac:dyDescent="0.3">
      <c r="A1950" s="2">
        <v>37430.534722222219</v>
      </c>
      <c r="B1950">
        <v>31.05</v>
      </c>
      <c r="C1950">
        <v>30.69</v>
      </c>
      <c r="D1950">
        <v>29.93</v>
      </c>
      <c r="E1950">
        <v>29.52</v>
      </c>
      <c r="F1950">
        <v>29.28</v>
      </c>
      <c r="G1950">
        <v>28.83</v>
      </c>
      <c r="H1950">
        <v>30.1</v>
      </c>
      <c r="I1950">
        <v>98171.667000000001</v>
      </c>
      <c r="J1950">
        <v>182.77600000000001</v>
      </c>
      <c r="K1950">
        <v>306.10500000000002</v>
      </c>
      <c r="L1950">
        <v>305.84399999999999</v>
      </c>
      <c r="M1950">
        <f t="shared" si="60"/>
        <v>32.955000000000041</v>
      </c>
      <c r="N1950">
        <f t="shared" si="61"/>
        <v>32.694000000000017</v>
      </c>
      <c r="O1950">
        <v>98029.930999999997</v>
      </c>
      <c r="P1950">
        <v>32.828539633866342</v>
      </c>
      <c r="Q1950">
        <v>304.488</v>
      </c>
      <c r="R1950">
        <v>97909.203999999998</v>
      </c>
      <c r="S1950">
        <v>31.104958598643069</v>
      </c>
      <c r="T1950">
        <v>303.45100000000002</v>
      </c>
      <c r="U1950">
        <v>97865.17</v>
      </c>
      <c r="V1950">
        <v>30.029744023320969</v>
      </c>
      <c r="W1950">
        <v>302.51600000000002</v>
      </c>
      <c r="X1950">
        <v>97820.982999999993</v>
      </c>
      <c r="Y1950">
        <v>29.056544087563509</v>
      </c>
      <c r="Z1950">
        <v>301.92</v>
      </c>
      <c r="AA1950">
        <v>97776.703999999998</v>
      </c>
      <c r="AB1950">
        <v>28.422101209403479</v>
      </c>
      <c r="AC1950">
        <v>301.20699999999999</v>
      </c>
      <c r="AD1950">
        <v>97710.168000000005</v>
      </c>
      <c r="AE1950">
        <v>27.651355221268599</v>
      </c>
    </row>
    <row r="1951" spans="1:31" x14ac:dyDescent="0.3">
      <c r="A1951" s="2">
        <v>37430.541666666657</v>
      </c>
      <c r="B1951">
        <v>30.88</v>
      </c>
      <c r="C1951">
        <v>30.37</v>
      </c>
      <c r="D1951">
        <v>30.3</v>
      </c>
      <c r="E1951">
        <v>30.01</v>
      </c>
      <c r="F1951">
        <v>29.77</v>
      </c>
      <c r="G1951">
        <v>29.49</v>
      </c>
      <c r="H1951">
        <v>30.1</v>
      </c>
      <c r="I1951">
        <v>98160</v>
      </c>
      <c r="J1951">
        <v>183.13499999999999</v>
      </c>
      <c r="K1951">
        <v>306.26600000000002</v>
      </c>
      <c r="L1951">
        <v>306.08699999999999</v>
      </c>
      <c r="M1951">
        <f t="shared" si="60"/>
        <v>33.116000000000042</v>
      </c>
      <c r="N1951">
        <f t="shared" si="61"/>
        <v>32.937000000000012</v>
      </c>
      <c r="O1951">
        <v>98029.638999999996</v>
      </c>
      <c r="P1951">
        <v>32.999618496060918</v>
      </c>
      <c r="Q1951">
        <v>304.66500000000002</v>
      </c>
      <c r="R1951">
        <v>97908.981</v>
      </c>
      <c r="S1951">
        <v>31.291972957363729</v>
      </c>
      <c r="T1951">
        <v>303.63</v>
      </c>
      <c r="U1951">
        <v>97864.972999999998</v>
      </c>
      <c r="V1951">
        <v>30.218721020788792</v>
      </c>
      <c r="W1951">
        <v>302.69200000000001</v>
      </c>
      <c r="X1951">
        <v>97820.812000000005</v>
      </c>
      <c r="Y1951">
        <v>29.242491343149538</v>
      </c>
      <c r="Z1951">
        <v>302.09300000000002</v>
      </c>
      <c r="AA1951">
        <v>97776.558999999994</v>
      </c>
      <c r="AB1951">
        <v>28.605030687479829</v>
      </c>
      <c r="AC1951">
        <v>301.375</v>
      </c>
      <c r="AD1951">
        <v>97710.06</v>
      </c>
      <c r="AE1951">
        <v>27.829264262745991</v>
      </c>
    </row>
    <row r="1952" spans="1:31" x14ac:dyDescent="0.3">
      <c r="A1952" s="2">
        <v>37430.548611111109</v>
      </c>
      <c r="B1952">
        <v>31.65</v>
      </c>
      <c r="C1952">
        <v>30.91</v>
      </c>
      <c r="D1952">
        <v>29.81</v>
      </c>
      <c r="E1952">
        <v>29.51</v>
      </c>
      <c r="F1952">
        <v>29.34</v>
      </c>
      <c r="G1952">
        <v>29.06</v>
      </c>
      <c r="H1952">
        <v>30.4</v>
      </c>
      <c r="I1952">
        <v>98150</v>
      </c>
      <c r="J1952">
        <v>184.405</v>
      </c>
      <c r="K1952">
        <v>306.375</v>
      </c>
      <c r="L1952">
        <v>306.33300000000003</v>
      </c>
      <c r="M1952">
        <f t="shared" si="60"/>
        <v>33.225000000000023</v>
      </c>
      <c r="N1952">
        <f t="shared" si="61"/>
        <v>33.18300000000005</v>
      </c>
      <c r="O1952">
        <v>98029.402000000002</v>
      </c>
      <c r="P1952">
        <v>33.117289075330689</v>
      </c>
      <c r="Q1952">
        <v>304.79899999999998</v>
      </c>
      <c r="R1952">
        <v>97908.793000000005</v>
      </c>
      <c r="S1952">
        <v>31.43458233296133</v>
      </c>
      <c r="T1952">
        <v>303.77199999999999</v>
      </c>
      <c r="U1952">
        <v>97864.804999999993</v>
      </c>
      <c r="V1952">
        <v>30.36929350640855</v>
      </c>
      <c r="W1952">
        <v>302.83600000000001</v>
      </c>
      <c r="X1952">
        <v>97820.665999999997</v>
      </c>
      <c r="Y1952">
        <v>29.395035020500529</v>
      </c>
      <c r="Z1952">
        <v>302.238</v>
      </c>
      <c r="AA1952">
        <v>97776.433999999994</v>
      </c>
      <c r="AB1952">
        <v>28.758554842921971</v>
      </c>
      <c r="AC1952">
        <v>301.51900000000001</v>
      </c>
      <c r="AD1952">
        <v>97709.967000000004</v>
      </c>
      <c r="AE1952">
        <v>27.9817673321383</v>
      </c>
    </row>
    <row r="1953" spans="1:31" x14ac:dyDescent="0.3">
      <c r="A1953" s="2">
        <v>37430.555555555547</v>
      </c>
      <c r="B1953">
        <v>31.46</v>
      </c>
      <c r="C1953">
        <v>30.79</v>
      </c>
      <c r="D1953">
        <v>29.67</v>
      </c>
      <c r="E1953">
        <v>29.28</v>
      </c>
      <c r="F1953">
        <v>29.09</v>
      </c>
      <c r="G1953">
        <v>28.69</v>
      </c>
      <c r="H1953">
        <v>30.5</v>
      </c>
      <c r="I1953">
        <v>98140</v>
      </c>
      <c r="J1953">
        <v>185.119</v>
      </c>
      <c r="K1953">
        <v>306.42899999999997</v>
      </c>
      <c r="L1953">
        <v>306.51499999999999</v>
      </c>
      <c r="M1953">
        <f t="shared" si="60"/>
        <v>33.278999999999996</v>
      </c>
      <c r="N1953">
        <f t="shared" si="61"/>
        <v>33.365000000000009</v>
      </c>
      <c r="O1953">
        <v>98029.221999999994</v>
      </c>
      <c r="P1953">
        <v>33.18003572442035</v>
      </c>
      <c r="Q1953">
        <v>304.875</v>
      </c>
      <c r="R1953">
        <v>97908.642000000007</v>
      </c>
      <c r="S1953">
        <v>31.519272591168711</v>
      </c>
      <c r="T1953">
        <v>303.85899999999998</v>
      </c>
      <c r="U1953">
        <v>97864.664999999994</v>
      </c>
      <c r="V1953">
        <v>30.4649442950581</v>
      </c>
      <c r="W1953">
        <v>302.93599999999998</v>
      </c>
      <c r="X1953">
        <v>97820.539000000004</v>
      </c>
      <c r="Y1953">
        <v>29.503645932090709</v>
      </c>
      <c r="Z1953">
        <v>302.346</v>
      </c>
      <c r="AA1953">
        <v>97776.323000000004</v>
      </c>
      <c r="AB1953">
        <v>28.87514011498428</v>
      </c>
      <c r="AC1953">
        <v>301.637</v>
      </c>
      <c r="AD1953">
        <v>97709.880999999994</v>
      </c>
      <c r="AE1953">
        <v>28.108318663392989</v>
      </c>
    </row>
    <row r="1954" spans="1:31" x14ac:dyDescent="0.3">
      <c r="A1954" s="2">
        <v>37430.5625</v>
      </c>
      <c r="B1954">
        <v>30.79</v>
      </c>
      <c r="C1954">
        <v>30.59</v>
      </c>
      <c r="D1954">
        <v>30</v>
      </c>
      <c r="E1954">
        <v>29.59</v>
      </c>
      <c r="F1954">
        <v>29.34</v>
      </c>
      <c r="G1954">
        <v>28.98</v>
      </c>
      <c r="H1954">
        <v>30.3</v>
      </c>
      <c r="I1954">
        <v>98130</v>
      </c>
      <c r="J1954">
        <v>185.76599999999999</v>
      </c>
      <c r="K1954">
        <v>306.47399999999999</v>
      </c>
      <c r="L1954">
        <v>306.702</v>
      </c>
      <c r="M1954">
        <f t="shared" si="60"/>
        <v>33.324000000000012</v>
      </c>
      <c r="N1954">
        <f t="shared" si="61"/>
        <v>33.552000000000021</v>
      </c>
      <c r="O1954">
        <v>98029.042000000001</v>
      </c>
      <c r="P1954">
        <v>33.233789272483193</v>
      </c>
      <c r="Q1954">
        <v>304.95499999999998</v>
      </c>
      <c r="R1954">
        <v>97908.487999999998</v>
      </c>
      <c r="S1954">
        <v>31.607963109318629</v>
      </c>
      <c r="T1954">
        <v>303.94900000000001</v>
      </c>
      <c r="U1954">
        <v>97864.524000000005</v>
      </c>
      <c r="V1954">
        <v>30.563598020261789</v>
      </c>
      <c r="W1954">
        <v>303.03699999999998</v>
      </c>
      <c r="X1954">
        <v>97820.411999999997</v>
      </c>
      <c r="Y1954">
        <v>29.613262838238541</v>
      </c>
      <c r="Z1954">
        <v>302.45400000000001</v>
      </c>
      <c r="AA1954">
        <v>97776.210999999996</v>
      </c>
      <c r="AB1954">
        <v>28.991731868759189</v>
      </c>
      <c r="AC1954">
        <v>301.755</v>
      </c>
      <c r="AD1954">
        <v>97709.793999999994</v>
      </c>
      <c r="AE1954">
        <v>28.234877067984659</v>
      </c>
    </row>
    <row r="1955" spans="1:31" x14ac:dyDescent="0.3">
      <c r="A1955" s="2">
        <v>37430.569444444453</v>
      </c>
      <c r="B1955">
        <v>30.75</v>
      </c>
      <c r="C1955">
        <v>30.4</v>
      </c>
      <c r="D1955">
        <v>29.73</v>
      </c>
      <c r="E1955">
        <v>29.38</v>
      </c>
      <c r="F1955">
        <v>29.22</v>
      </c>
      <c r="G1955">
        <v>29.18</v>
      </c>
      <c r="H1955">
        <v>30.7</v>
      </c>
      <c r="I1955">
        <v>98120</v>
      </c>
      <c r="J1955">
        <v>186.071</v>
      </c>
      <c r="K1955">
        <v>306.505</v>
      </c>
      <c r="L1955">
        <v>306.90199999999999</v>
      </c>
      <c r="M1955">
        <f t="shared" si="60"/>
        <v>33.355000000000018</v>
      </c>
      <c r="N1955">
        <f t="shared" si="61"/>
        <v>33.75200000000001</v>
      </c>
      <c r="O1955">
        <v>98028.866999999998</v>
      </c>
      <c r="P1955">
        <v>33.273554746494312</v>
      </c>
      <c r="Q1955">
        <v>305.02699999999999</v>
      </c>
      <c r="R1955">
        <v>97908.337</v>
      </c>
      <c r="S1955">
        <v>31.68866698250514</v>
      </c>
      <c r="T1955">
        <v>304.03399999999999</v>
      </c>
      <c r="U1955">
        <v>97864.384000000005</v>
      </c>
      <c r="V1955">
        <v>30.657262682673039</v>
      </c>
      <c r="W1955">
        <v>303.13400000000001</v>
      </c>
      <c r="X1955">
        <v>97820.285000000003</v>
      </c>
      <c r="Y1955">
        <v>29.718890199414432</v>
      </c>
      <c r="Z1955">
        <v>302.56</v>
      </c>
      <c r="AA1955">
        <v>97776.099000000002</v>
      </c>
      <c r="AB1955">
        <v>29.106332996156311</v>
      </c>
      <c r="AC1955">
        <v>301.87299999999999</v>
      </c>
      <c r="AD1955">
        <v>97709.706999999995</v>
      </c>
      <c r="AE1955">
        <v>28.361443428947268</v>
      </c>
    </row>
    <row r="1956" spans="1:31" x14ac:dyDescent="0.3">
      <c r="A1956" s="2">
        <v>37430.576388888891</v>
      </c>
      <c r="B1956">
        <v>30.99</v>
      </c>
      <c r="C1956">
        <v>30.82</v>
      </c>
      <c r="D1956">
        <v>30.09</v>
      </c>
      <c r="E1956">
        <v>29.64</v>
      </c>
      <c r="F1956">
        <v>29.32</v>
      </c>
      <c r="G1956">
        <v>29.08</v>
      </c>
      <c r="H1956">
        <v>30.5</v>
      </c>
      <c r="I1956">
        <v>98110</v>
      </c>
      <c r="J1956">
        <v>186.12100000000001</v>
      </c>
      <c r="K1956">
        <v>306.517</v>
      </c>
      <c r="L1956">
        <v>307.11799999999999</v>
      </c>
      <c r="M1956">
        <f t="shared" si="60"/>
        <v>33.367000000000019</v>
      </c>
      <c r="N1956">
        <f t="shared" si="61"/>
        <v>33.968000000000018</v>
      </c>
      <c r="O1956">
        <v>98028.7</v>
      </c>
      <c r="P1956">
        <v>33.294334814015258</v>
      </c>
      <c r="Q1956">
        <v>305.08999999999997</v>
      </c>
      <c r="R1956">
        <v>97908.187999999995</v>
      </c>
      <c r="S1956">
        <v>31.760383223512289</v>
      </c>
      <c r="T1956">
        <v>304.113</v>
      </c>
      <c r="U1956">
        <v>97864.244999999995</v>
      </c>
      <c r="V1956">
        <v>30.74493857066108</v>
      </c>
      <c r="W1956">
        <v>303.22699999999998</v>
      </c>
      <c r="X1956">
        <v>97820.159</v>
      </c>
      <c r="Y1956">
        <v>29.82052855780012</v>
      </c>
      <c r="Z1956">
        <v>302.66300000000001</v>
      </c>
      <c r="AA1956">
        <v>97775.986999999994</v>
      </c>
      <c r="AB1956">
        <v>29.217944300778981</v>
      </c>
      <c r="AC1956">
        <v>301.98899999999998</v>
      </c>
      <c r="AD1956">
        <v>97709.62</v>
      </c>
      <c r="AE1956">
        <v>28.48602008559385</v>
      </c>
    </row>
    <row r="1957" spans="1:31" x14ac:dyDescent="0.3">
      <c r="A1957" s="2">
        <v>37430.583333333343</v>
      </c>
      <c r="B1957">
        <v>31.53</v>
      </c>
      <c r="C1957">
        <v>30.91</v>
      </c>
      <c r="D1957">
        <v>30.27</v>
      </c>
      <c r="E1957">
        <v>29.8</v>
      </c>
      <c r="F1957">
        <v>29.54</v>
      </c>
      <c r="G1957">
        <v>29.39</v>
      </c>
      <c r="H1957">
        <v>30.6</v>
      </c>
      <c r="I1957">
        <v>98100</v>
      </c>
      <c r="J1957">
        <v>185.11</v>
      </c>
      <c r="K1957">
        <v>306.49599999999998</v>
      </c>
      <c r="L1957">
        <v>307.34500000000003</v>
      </c>
      <c r="M1957">
        <f t="shared" si="60"/>
        <v>33.346000000000004</v>
      </c>
      <c r="N1957">
        <f t="shared" si="61"/>
        <v>34.19500000000005</v>
      </c>
      <c r="O1957">
        <v>98028.548999999999</v>
      </c>
      <c r="P1957">
        <v>33.282137913170168</v>
      </c>
      <c r="Q1957">
        <v>305.13499999999999</v>
      </c>
      <c r="R1957">
        <v>97908.046000000002</v>
      </c>
      <c r="S1957">
        <v>31.814120554186161</v>
      </c>
      <c r="T1957">
        <v>304.18</v>
      </c>
      <c r="U1957">
        <v>97864.11</v>
      </c>
      <c r="V1957">
        <v>30.820631964026749</v>
      </c>
      <c r="W1957">
        <v>303.31299999999999</v>
      </c>
      <c r="X1957">
        <v>97820.035999999993</v>
      </c>
      <c r="Y1957">
        <v>29.915181793838709</v>
      </c>
      <c r="Z1957">
        <v>302.76100000000002</v>
      </c>
      <c r="AA1957">
        <v>97775.876999999993</v>
      </c>
      <c r="AB1957">
        <v>29.324569186575669</v>
      </c>
      <c r="AC1957">
        <v>302.10199999999998</v>
      </c>
      <c r="AD1957">
        <v>97709.532999999996</v>
      </c>
      <c r="AE1957">
        <v>28.607608006336871</v>
      </c>
    </row>
    <row r="1958" spans="1:31" x14ac:dyDescent="0.3">
      <c r="A1958" s="2">
        <v>37430.590277777781</v>
      </c>
      <c r="B1958">
        <v>31.75</v>
      </c>
      <c r="C1958">
        <v>31.25</v>
      </c>
      <c r="D1958">
        <v>30.53</v>
      </c>
      <c r="E1958">
        <v>30.08</v>
      </c>
      <c r="F1958">
        <v>29.83</v>
      </c>
      <c r="G1958">
        <v>29.7</v>
      </c>
      <c r="H1958">
        <v>30.6</v>
      </c>
      <c r="I1958">
        <v>98090</v>
      </c>
      <c r="J1958">
        <v>186.36</v>
      </c>
      <c r="K1958">
        <v>306.46199999999999</v>
      </c>
      <c r="L1958">
        <v>307.59199999999998</v>
      </c>
      <c r="M1958">
        <f t="shared" si="60"/>
        <v>33.312000000000012</v>
      </c>
      <c r="N1958">
        <f t="shared" si="61"/>
        <v>34.442000000000007</v>
      </c>
      <c r="O1958">
        <v>98028.373000000007</v>
      </c>
      <c r="P1958">
        <v>33.256920956477131</v>
      </c>
      <c r="Q1958">
        <v>305.20699999999999</v>
      </c>
      <c r="R1958">
        <v>97907.880999999994</v>
      </c>
      <c r="S1958">
        <v>31.894826788554781</v>
      </c>
      <c r="T1958">
        <v>304.274</v>
      </c>
      <c r="U1958">
        <v>97863.957999999999</v>
      </c>
      <c r="V1958">
        <v>30.923297448214271</v>
      </c>
      <c r="W1958">
        <v>303.42</v>
      </c>
      <c r="X1958">
        <v>97819.899000000005</v>
      </c>
      <c r="Y1958">
        <v>30.030812166779359</v>
      </c>
      <c r="Z1958">
        <v>302.87700000000001</v>
      </c>
      <c r="AA1958">
        <v>97775.756999999998</v>
      </c>
      <c r="AB1958">
        <v>29.44917550656788</v>
      </c>
      <c r="AC1958">
        <v>302.23</v>
      </c>
      <c r="AD1958">
        <v>97709.438999999998</v>
      </c>
      <c r="AE1958">
        <v>28.744180747230249</v>
      </c>
    </row>
    <row r="1959" spans="1:31" x14ac:dyDescent="0.3">
      <c r="A1959" s="2">
        <v>37430.597222222219</v>
      </c>
      <c r="B1959">
        <v>31.52</v>
      </c>
      <c r="C1959">
        <v>31.26</v>
      </c>
      <c r="D1959">
        <v>30.4</v>
      </c>
      <c r="E1959">
        <v>30.04</v>
      </c>
      <c r="F1959">
        <v>29.76</v>
      </c>
      <c r="G1959">
        <v>29.56</v>
      </c>
      <c r="H1959">
        <v>30.9</v>
      </c>
      <c r="I1959">
        <v>98080</v>
      </c>
      <c r="J1959">
        <v>188.49100000000001</v>
      </c>
      <c r="K1959">
        <v>306.44900000000001</v>
      </c>
      <c r="L1959">
        <v>307.839</v>
      </c>
      <c r="M1959">
        <f t="shared" si="60"/>
        <v>33.299000000000035</v>
      </c>
      <c r="N1959">
        <f t="shared" si="61"/>
        <v>34.689000000000021</v>
      </c>
      <c r="O1959">
        <v>98028.138000000006</v>
      </c>
      <c r="P1959">
        <v>33.252647299101973</v>
      </c>
      <c r="Q1959">
        <v>305.34100000000001</v>
      </c>
      <c r="R1959">
        <v>97907.676999999996</v>
      </c>
      <c r="S1959">
        <v>32.037472372179543</v>
      </c>
      <c r="T1959">
        <v>304.43</v>
      </c>
      <c r="U1959">
        <v>97863.775999999998</v>
      </c>
      <c r="V1959">
        <v>31.087903690967149</v>
      </c>
      <c r="W1959">
        <v>303.57600000000002</v>
      </c>
      <c r="X1959">
        <v>97819.739000000001</v>
      </c>
      <c r="Y1959">
        <v>30.195392222698271</v>
      </c>
      <c r="Z1959">
        <v>303.03300000000002</v>
      </c>
      <c r="AA1959">
        <v>97775.619000000006</v>
      </c>
      <c r="AB1959">
        <v>29.613738172819179</v>
      </c>
      <c r="AC1959">
        <v>302.38499999999999</v>
      </c>
      <c r="AD1959">
        <v>97709.335999999996</v>
      </c>
      <c r="AE1959">
        <v>28.907724843779359</v>
      </c>
    </row>
    <row r="1960" spans="1:31" x14ac:dyDescent="0.3">
      <c r="A1960" s="2">
        <v>37430.604166666657</v>
      </c>
      <c r="B1960">
        <v>31.48</v>
      </c>
      <c r="C1960">
        <v>31.1</v>
      </c>
      <c r="D1960">
        <v>30.58</v>
      </c>
      <c r="E1960">
        <v>30.2</v>
      </c>
      <c r="F1960">
        <v>29.9</v>
      </c>
      <c r="G1960">
        <v>29.66</v>
      </c>
      <c r="H1960">
        <v>31.1</v>
      </c>
      <c r="I1960">
        <v>98070</v>
      </c>
      <c r="J1960">
        <v>190.51300000000001</v>
      </c>
      <c r="K1960">
        <v>306.44099999999997</v>
      </c>
      <c r="L1960">
        <v>308.06799999999998</v>
      </c>
      <c r="M1960">
        <f t="shared" si="60"/>
        <v>33.290999999999997</v>
      </c>
      <c r="N1960">
        <f t="shared" si="61"/>
        <v>34.918000000000006</v>
      </c>
      <c r="O1960">
        <v>98027.906000000003</v>
      </c>
      <c r="P1960">
        <v>33.253376128288103</v>
      </c>
      <c r="Q1960">
        <v>305.46699999999998</v>
      </c>
      <c r="R1960">
        <v>97907.474000000002</v>
      </c>
      <c r="S1960">
        <v>32.172131448993177</v>
      </c>
      <c r="T1960">
        <v>304.57900000000001</v>
      </c>
      <c r="U1960">
        <v>97863.592999999993</v>
      </c>
      <c r="V1960">
        <v>31.245523340740991</v>
      </c>
      <c r="W1960">
        <v>303.73</v>
      </c>
      <c r="X1960">
        <v>97819.577999999994</v>
      </c>
      <c r="Y1960">
        <v>30.357982949651959</v>
      </c>
      <c r="Z1960">
        <v>303.18900000000002</v>
      </c>
      <c r="AA1960">
        <v>97775.481</v>
      </c>
      <c r="AB1960">
        <v>29.77831095336273</v>
      </c>
      <c r="AC1960">
        <v>302.54199999999997</v>
      </c>
      <c r="AD1960">
        <v>97709.232000000004</v>
      </c>
      <c r="AE1960">
        <v>29.073276034652451</v>
      </c>
    </row>
    <row r="1961" spans="1:31" x14ac:dyDescent="0.3">
      <c r="A1961" s="2">
        <v>37430.611111111109</v>
      </c>
      <c r="B1961">
        <v>32.19</v>
      </c>
      <c r="C1961">
        <v>31.38</v>
      </c>
      <c r="D1961">
        <v>30.59</v>
      </c>
      <c r="E1961">
        <v>30.17</v>
      </c>
      <c r="F1961">
        <v>29.99</v>
      </c>
      <c r="G1961">
        <v>29.58</v>
      </c>
      <c r="H1961">
        <v>30.8</v>
      </c>
      <c r="I1961">
        <v>98060</v>
      </c>
      <c r="J1961">
        <v>192.255</v>
      </c>
      <c r="K1961">
        <v>306.45</v>
      </c>
      <c r="L1961">
        <v>308.25900000000001</v>
      </c>
      <c r="M1961">
        <f t="shared" si="60"/>
        <v>33.300000000000011</v>
      </c>
      <c r="N1961">
        <f t="shared" si="61"/>
        <v>35.109000000000037</v>
      </c>
      <c r="O1961">
        <v>98027.676999999996</v>
      </c>
      <c r="P1961">
        <v>33.271106740057412</v>
      </c>
      <c r="Q1961">
        <v>305.58499999999998</v>
      </c>
      <c r="R1961">
        <v>97907.274000000005</v>
      </c>
      <c r="S1961">
        <v>32.29880512108889</v>
      </c>
      <c r="T1961">
        <v>304.72000000000003</v>
      </c>
      <c r="U1961">
        <v>97863.411999999997</v>
      </c>
      <c r="V1961">
        <v>31.395159041155239</v>
      </c>
      <c r="W1961">
        <v>303.87799999999999</v>
      </c>
      <c r="X1961">
        <v>97819.418000000005</v>
      </c>
      <c r="Y1961">
        <v>30.514588761090639</v>
      </c>
      <c r="Z1961">
        <v>303.34100000000001</v>
      </c>
      <c r="AA1961">
        <v>97775.342999999993</v>
      </c>
      <c r="AB1961">
        <v>29.938897174592569</v>
      </c>
      <c r="AC1961">
        <v>302.697</v>
      </c>
      <c r="AD1961">
        <v>97709.127999999997</v>
      </c>
      <c r="AE1961">
        <v>29.23683947715028</v>
      </c>
    </row>
    <row r="1962" spans="1:31" x14ac:dyDescent="0.3">
      <c r="A1962" s="2">
        <v>37430.618055555547</v>
      </c>
      <c r="B1962">
        <v>32.31</v>
      </c>
      <c r="C1962">
        <v>31.2</v>
      </c>
      <c r="D1962">
        <v>30.68</v>
      </c>
      <c r="E1962">
        <v>30.17</v>
      </c>
      <c r="F1962">
        <v>29.96</v>
      </c>
      <c r="G1962">
        <v>29.9</v>
      </c>
      <c r="H1962">
        <v>31</v>
      </c>
      <c r="I1962">
        <v>98050</v>
      </c>
      <c r="J1962">
        <v>194.239</v>
      </c>
      <c r="K1962">
        <v>306.51900000000001</v>
      </c>
      <c r="L1962">
        <v>308.416</v>
      </c>
      <c r="M1962">
        <f t="shared" si="60"/>
        <v>33.369000000000028</v>
      </c>
      <c r="N1962">
        <f t="shared" si="61"/>
        <v>35.26600000000002</v>
      </c>
      <c r="O1962">
        <v>98027.437999999995</v>
      </c>
      <c r="P1962">
        <v>33.348826135022762</v>
      </c>
      <c r="Q1962">
        <v>305.709</v>
      </c>
      <c r="R1962">
        <v>97907.073999999993</v>
      </c>
      <c r="S1962">
        <v>32.431484190393689</v>
      </c>
      <c r="T1962">
        <v>304.86</v>
      </c>
      <c r="U1962">
        <v>97863.231</v>
      </c>
      <c r="V1962">
        <v>31.54380451293628</v>
      </c>
      <c r="W1962">
        <v>304.02699999999999</v>
      </c>
      <c r="X1962">
        <v>97819.259000000005</v>
      </c>
      <c r="Y1962">
        <v>30.672204428909591</v>
      </c>
      <c r="Z1962">
        <v>303.49299999999999</v>
      </c>
      <c r="AA1962">
        <v>97775.206000000006</v>
      </c>
      <c r="AB1962">
        <v>30.099494171312639</v>
      </c>
      <c r="AC1962">
        <v>302.85300000000001</v>
      </c>
      <c r="AD1962">
        <v>97709.024000000005</v>
      </c>
      <c r="AE1962">
        <v>29.40141201286087</v>
      </c>
    </row>
    <row r="1963" spans="1:31" x14ac:dyDescent="0.3">
      <c r="A1963" s="2">
        <v>37430.625</v>
      </c>
      <c r="B1963">
        <v>31.29</v>
      </c>
      <c r="C1963">
        <v>30.91</v>
      </c>
      <c r="D1963">
        <v>30.24</v>
      </c>
      <c r="E1963">
        <v>29.95</v>
      </c>
      <c r="F1963">
        <v>29.72</v>
      </c>
      <c r="G1963">
        <v>29.3</v>
      </c>
      <c r="H1963">
        <v>31</v>
      </c>
      <c r="I1963">
        <v>98040</v>
      </c>
      <c r="J1963">
        <v>201.035</v>
      </c>
      <c r="K1963">
        <v>306.62700000000001</v>
      </c>
      <c r="L1963">
        <v>308.52999999999997</v>
      </c>
      <c r="M1963">
        <f t="shared" si="60"/>
        <v>33.477000000000032</v>
      </c>
      <c r="N1963">
        <f t="shared" si="61"/>
        <v>35.379999999999995</v>
      </c>
      <c r="O1963">
        <v>98027.180999999997</v>
      </c>
      <c r="P1963">
        <v>33.46553305986032</v>
      </c>
      <c r="Q1963">
        <v>305.851</v>
      </c>
      <c r="R1963">
        <v>97906.866999999998</v>
      </c>
      <c r="S1963">
        <v>32.582158258763059</v>
      </c>
      <c r="T1963">
        <v>305.01400000000001</v>
      </c>
      <c r="U1963">
        <v>97863.044999999998</v>
      </c>
      <c r="V1963">
        <v>31.70644746952814</v>
      </c>
      <c r="W1963">
        <v>304.185</v>
      </c>
      <c r="X1963">
        <v>97819.095000000001</v>
      </c>
      <c r="Y1963">
        <v>30.8388195503959</v>
      </c>
      <c r="Z1963">
        <v>303.65199999999999</v>
      </c>
      <c r="AA1963">
        <v>97775.065000000002</v>
      </c>
      <c r="AB1963">
        <v>30.267092094178739</v>
      </c>
      <c r="AC1963">
        <v>303.01299999999998</v>
      </c>
      <c r="AD1963">
        <v>97708.918999999994</v>
      </c>
      <c r="AE1963">
        <v>29.569989943297571</v>
      </c>
    </row>
    <row r="1964" spans="1:31" x14ac:dyDescent="0.3">
      <c r="A1964" s="2">
        <v>37430.631944444453</v>
      </c>
      <c r="B1964">
        <v>31.05</v>
      </c>
      <c r="C1964">
        <v>30.79</v>
      </c>
      <c r="D1964">
        <v>30.29</v>
      </c>
      <c r="E1964">
        <v>29.99</v>
      </c>
      <c r="F1964">
        <v>29.71</v>
      </c>
      <c r="G1964">
        <v>29.4</v>
      </c>
      <c r="H1964">
        <v>31</v>
      </c>
      <c r="I1964">
        <v>98033.332999999999</v>
      </c>
      <c r="J1964">
        <v>202.495</v>
      </c>
      <c r="K1964">
        <v>306.66899999999998</v>
      </c>
      <c r="L1964">
        <v>308.53199999999998</v>
      </c>
      <c r="M1964">
        <f t="shared" si="60"/>
        <v>33.519000000000005</v>
      </c>
      <c r="N1964">
        <f t="shared" si="61"/>
        <v>35.382000000000005</v>
      </c>
      <c r="O1964">
        <v>98027.08</v>
      </c>
      <c r="P1964">
        <v>33.513405510538227</v>
      </c>
      <c r="Q1964">
        <v>305.91899999999998</v>
      </c>
      <c r="R1964">
        <v>97906.788</v>
      </c>
      <c r="S1964">
        <v>32.656008976446508</v>
      </c>
      <c r="T1964">
        <v>305.08600000000001</v>
      </c>
      <c r="U1964">
        <v>97862.976999999999</v>
      </c>
      <c r="V1964">
        <v>31.784280436017241</v>
      </c>
      <c r="W1964">
        <v>304.25400000000002</v>
      </c>
      <c r="X1964">
        <v>97819.036999999997</v>
      </c>
      <c r="Y1964">
        <v>30.91363730960558</v>
      </c>
      <c r="Z1964">
        <v>303.71899999999999</v>
      </c>
      <c r="AA1964">
        <v>97775.017000000007</v>
      </c>
      <c r="AB1964">
        <v>30.339900314805849</v>
      </c>
      <c r="AC1964">
        <v>303.07400000000001</v>
      </c>
      <c r="AD1964">
        <v>97708.884000000005</v>
      </c>
      <c r="AE1964">
        <v>29.636788925717781</v>
      </c>
    </row>
    <row r="1965" spans="1:31" x14ac:dyDescent="0.3">
      <c r="A1965" s="2">
        <v>37430.638888888891</v>
      </c>
      <c r="B1965">
        <v>31.31</v>
      </c>
      <c r="C1965">
        <v>30.88</v>
      </c>
      <c r="D1965">
        <v>30.36</v>
      </c>
      <c r="E1965">
        <v>30.01</v>
      </c>
      <c r="F1965">
        <v>29.8</v>
      </c>
      <c r="G1965">
        <v>29.44</v>
      </c>
      <c r="H1965">
        <v>31.2</v>
      </c>
      <c r="I1965">
        <v>98026.667000000001</v>
      </c>
      <c r="J1965">
        <v>204.00700000000001</v>
      </c>
      <c r="K1965">
        <v>306.71699999999998</v>
      </c>
      <c r="L1965">
        <v>308.51900000000001</v>
      </c>
      <c r="M1965">
        <f t="shared" si="60"/>
        <v>33.567000000000007</v>
      </c>
      <c r="N1965">
        <f t="shared" si="61"/>
        <v>35.369000000000028</v>
      </c>
      <c r="O1965">
        <v>98026.96</v>
      </c>
      <c r="P1965">
        <v>33.56726219644645</v>
      </c>
      <c r="Q1965">
        <v>306.00900000000001</v>
      </c>
      <c r="R1965">
        <v>97906.695000000007</v>
      </c>
      <c r="S1965">
        <v>32.751841718731498</v>
      </c>
      <c r="T1965">
        <v>305.18200000000002</v>
      </c>
      <c r="U1965">
        <v>97862.896999999997</v>
      </c>
      <c r="V1965">
        <v>31.886093628838179</v>
      </c>
      <c r="W1965">
        <v>304.34399999999999</v>
      </c>
      <c r="X1965">
        <v>97818.971000000005</v>
      </c>
      <c r="Y1965">
        <v>31.009437506910789</v>
      </c>
      <c r="Z1965">
        <v>303.80099999999999</v>
      </c>
      <c r="AA1965">
        <v>97774.963000000003</v>
      </c>
      <c r="AB1965">
        <v>30.427694396637431</v>
      </c>
      <c r="AC1965">
        <v>303.14400000000001</v>
      </c>
      <c r="AD1965">
        <v>97708.846999999994</v>
      </c>
      <c r="AE1965">
        <v>29.71257976857737</v>
      </c>
    </row>
    <row r="1966" spans="1:31" x14ac:dyDescent="0.3">
      <c r="A1966" s="2">
        <v>37430.645833333343</v>
      </c>
      <c r="B1966">
        <v>31.96</v>
      </c>
      <c r="C1966">
        <v>31.25</v>
      </c>
      <c r="D1966">
        <v>30.61</v>
      </c>
      <c r="E1966">
        <v>30.22</v>
      </c>
      <c r="F1966">
        <v>29.99</v>
      </c>
      <c r="G1966">
        <v>29.84</v>
      </c>
      <c r="H1966">
        <v>30.9</v>
      </c>
      <c r="I1966">
        <v>98020</v>
      </c>
      <c r="J1966">
        <v>205.00899999999999</v>
      </c>
      <c r="K1966">
        <v>306.71300000000002</v>
      </c>
      <c r="L1966">
        <v>308.43700000000001</v>
      </c>
      <c r="M1966">
        <f t="shared" si="60"/>
        <v>33.563000000000045</v>
      </c>
      <c r="N1966">
        <f t="shared" si="61"/>
        <v>35.287000000000035</v>
      </c>
      <c r="O1966">
        <v>98026.875</v>
      </c>
      <c r="P1966">
        <v>33.569152411101363</v>
      </c>
      <c r="Q1966">
        <v>306.05099999999999</v>
      </c>
      <c r="R1966">
        <v>97906.618000000002</v>
      </c>
      <c r="S1966">
        <v>32.799709509365471</v>
      </c>
      <c r="T1966">
        <v>305.24400000000003</v>
      </c>
      <c r="U1966">
        <v>97862.827000000005</v>
      </c>
      <c r="V1966">
        <v>31.953936434125069</v>
      </c>
      <c r="W1966">
        <v>304.41300000000001</v>
      </c>
      <c r="X1966">
        <v>97818.91</v>
      </c>
      <c r="Y1966">
        <v>31.084259349189779</v>
      </c>
      <c r="Z1966">
        <v>303.87</v>
      </c>
      <c r="AA1966">
        <v>97774.913</v>
      </c>
      <c r="AB1966">
        <v>30.502505897967009</v>
      </c>
      <c r="AC1966">
        <v>303.209</v>
      </c>
      <c r="AD1966">
        <v>97708.812000000005</v>
      </c>
      <c r="AE1966">
        <v>29.783381032754679</v>
      </c>
    </row>
    <row r="1967" spans="1:31" x14ac:dyDescent="0.3">
      <c r="A1967" s="2">
        <v>37430.652777777781</v>
      </c>
      <c r="B1967">
        <v>31.52</v>
      </c>
      <c r="C1967">
        <v>30.93</v>
      </c>
      <c r="D1967">
        <v>30.41</v>
      </c>
      <c r="E1967">
        <v>30.07</v>
      </c>
      <c r="F1967">
        <v>29.89</v>
      </c>
      <c r="G1967">
        <v>29.52</v>
      </c>
      <c r="H1967">
        <v>30.9</v>
      </c>
      <c r="I1967">
        <v>98013.332999999999</v>
      </c>
      <c r="J1967">
        <v>205.65899999999999</v>
      </c>
      <c r="K1967">
        <v>306.678</v>
      </c>
      <c r="L1967">
        <v>308.28800000000001</v>
      </c>
      <c r="M1967">
        <f t="shared" si="60"/>
        <v>33.52800000000002</v>
      </c>
      <c r="N1967">
        <f t="shared" si="61"/>
        <v>35.138000000000034</v>
      </c>
      <c r="O1967">
        <v>98026.823999999993</v>
      </c>
      <c r="P1967">
        <v>33.540072196620258</v>
      </c>
      <c r="Q1967">
        <v>306.05700000000002</v>
      </c>
      <c r="R1967">
        <v>97906.561000000002</v>
      </c>
      <c r="S1967">
        <v>32.811608530220553</v>
      </c>
      <c r="T1967">
        <v>305.274</v>
      </c>
      <c r="U1967">
        <v>97862.773000000001</v>
      </c>
      <c r="V1967">
        <v>31.98981047767796</v>
      </c>
      <c r="W1967">
        <v>304.45800000000003</v>
      </c>
      <c r="X1967">
        <v>97818.861000000004</v>
      </c>
      <c r="Y1967">
        <v>31.13510867085256</v>
      </c>
      <c r="Z1967">
        <v>303.92</v>
      </c>
      <c r="AA1967">
        <v>97774.870999999999</v>
      </c>
      <c r="AB1967">
        <v>30.558340916225291</v>
      </c>
      <c r="AC1967">
        <v>303.26</v>
      </c>
      <c r="AD1967">
        <v>97708.781000000003</v>
      </c>
      <c r="AE1967">
        <v>29.84020132733292</v>
      </c>
    </row>
    <row r="1968" spans="1:31" x14ac:dyDescent="0.3">
      <c r="A1968" s="2">
        <v>37430.659722222219</v>
      </c>
      <c r="B1968">
        <v>31.26</v>
      </c>
      <c r="C1968">
        <v>30.95</v>
      </c>
      <c r="D1968">
        <v>30.55</v>
      </c>
      <c r="E1968">
        <v>30.18</v>
      </c>
      <c r="F1968">
        <v>29.91</v>
      </c>
      <c r="G1968">
        <v>29.64</v>
      </c>
      <c r="H1968">
        <v>31</v>
      </c>
      <c r="I1968">
        <v>98006.667000000001</v>
      </c>
      <c r="J1968">
        <v>206.03200000000001</v>
      </c>
      <c r="K1968">
        <v>306.62099999999998</v>
      </c>
      <c r="L1968">
        <v>308.08499999999998</v>
      </c>
      <c r="M1968">
        <f t="shared" si="60"/>
        <v>33.471000000000004</v>
      </c>
      <c r="N1968">
        <f t="shared" si="61"/>
        <v>34.935000000000002</v>
      </c>
      <c r="O1968">
        <v>98026.797999999995</v>
      </c>
      <c r="P1968">
        <v>33.489011331258148</v>
      </c>
      <c r="Q1968">
        <v>306.03699999999998</v>
      </c>
      <c r="R1968">
        <v>97906.52</v>
      </c>
      <c r="S1968">
        <v>32.797529310139112</v>
      </c>
      <c r="T1968">
        <v>305.27999999999997</v>
      </c>
      <c r="U1968">
        <v>97862.73</v>
      </c>
      <c r="V1968">
        <v>32.001705201900513</v>
      </c>
      <c r="W1968">
        <v>304.48399999999998</v>
      </c>
      <c r="X1968">
        <v>97818.822</v>
      </c>
      <c r="Y1968">
        <v>31.16697867783984</v>
      </c>
      <c r="Z1968">
        <v>303.95499999999998</v>
      </c>
      <c r="AA1968">
        <v>97774.835999999996</v>
      </c>
      <c r="AB1968">
        <v>30.599193871372279</v>
      </c>
      <c r="AC1968">
        <v>303.30099999999999</v>
      </c>
      <c r="AD1968">
        <v>97708.754000000001</v>
      </c>
      <c r="AE1968">
        <v>29.887035476624991</v>
      </c>
    </row>
    <row r="1969" spans="1:31" x14ac:dyDescent="0.3">
      <c r="A1969" s="2">
        <v>37430.666666666657</v>
      </c>
      <c r="B1969">
        <v>31.41</v>
      </c>
      <c r="C1969">
        <v>31.08</v>
      </c>
      <c r="D1969">
        <v>30.54</v>
      </c>
      <c r="E1969">
        <v>30.25</v>
      </c>
      <c r="F1969">
        <v>30.01</v>
      </c>
      <c r="G1969">
        <v>30.1</v>
      </c>
      <c r="H1969">
        <v>30.7</v>
      </c>
      <c r="I1969">
        <v>98000</v>
      </c>
      <c r="J1969">
        <v>220.596</v>
      </c>
      <c r="K1969">
        <v>306.56799999999998</v>
      </c>
      <c r="L1969">
        <v>307.83699999999999</v>
      </c>
      <c r="M1969">
        <f t="shared" si="60"/>
        <v>33.418000000000006</v>
      </c>
      <c r="N1969">
        <f t="shared" si="61"/>
        <v>34.687000000000012</v>
      </c>
      <c r="O1969">
        <v>98026.76</v>
      </c>
      <c r="P1969">
        <v>33.441939250842267</v>
      </c>
      <c r="Q1969">
        <v>306.03699999999998</v>
      </c>
      <c r="R1969">
        <v>97906.471999999994</v>
      </c>
      <c r="S1969">
        <v>32.803439012331182</v>
      </c>
      <c r="T1969">
        <v>305.30399999999997</v>
      </c>
      <c r="U1969">
        <v>97862.684999999998</v>
      </c>
      <c r="V1969">
        <v>32.031592565722008</v>
      </c>
      <c r="W1969">
        <v>304.52</v>
      </c>
      <c r="X1969">
        <v>97818.78</v>
      </c>
      <c r="Y1969">
        <v>31.208843132805271</v>
      </c>
      <c r="Z1969">
        <v>303.99599999999998</v>
      </c>
      <c r="AA1969">
        <v>97774.8</v>
      </c>
      <c r="AB1969">
        <v>30.646044747137299</v>
      </c>
      <c r="AC1969">
        <v>303.34399999999999</v>
      </c>
      <c r="AD1969">
        <v>97708.726999999999</v>
      </c>
      <c r="AE1969">
        <v>29.935870910454302</v>
      </c>
    </row>
    <row r="1970" spans="1:31" x14ac:dyDescent="0.3">
      <c r="A1970" s="2">
        <v>37430.673611111109</v>
      </c>
      <c r="B1970">
        <v>31.56</v>
      </c>
      <c r="C1970">
        <v>31.02</v>
      </c>
      <c r="D1970">
        <v>30.34</v>
      </c>
      <c r="E1970">
        <v>29.97</v>
      </c>
      <c r="F1970">
        <v>29.76</v>
      </c>
      <c r="G1970">
        <v>29.37</v>
      </c>
      <c r="H1970">
        <v>30.4</v>
      </c>
      <c r="I1970">
        <v>97996.667000000001</v>
      </c>
      <c r="J1970">
        <v>220.53200000000001</v>
      </c>
      <c r="K1970">
        <v>306.44</v>
      </c>
      <c r="L1970">
        <v>307.52800000000002</v>
      </c>
      <c r="M1970">
        <f t="shared" si="60"/>
        <v>33.29000000000002</v>
      </c>
      <c r="N1970">
        <f t="shared" si="61"/>
        <v>34.378000000000043</v>
      </c>
      <c r="O1970">
        <v>98026.838000000003</v>
      </c>
      <c r="P1970">
        <v>33.31698001321638</v>
      </c>
      <c r="Q1970">
        <v>305.92899999999997</v>
      </c>
      <c r="R1970">
        <v>97906.505000000005</v>
      </c>
      <c r="S1970">
        <v>32.698472983055133</v>
      </c>
      <c r="T1970">
        <v>305.22500000000002</v>
      </c>
      <c r="U1970">
        <v>97862.702999999994</v>
      </c>
      <c r="V1970">
        <v>31.95560806277609</v>
      </c>
      <c r="W1970">
        <v>304.47399999999999</v>
      </c>
      <c r="X1970">
        <v>97818.79</v>
      </c>
      <c r="Y1970">
        <v>31.16583646540278</v>
      </c>
      <c r="Z1970">
        <v>303.96800000000002</v>
      </c>
      <c r="AA1970">
        <v>97774.804999999993</v>
      </c>
      <c r="AB1970">
        <v>30.62102239886752</v>
      </c>
      <c r="AC1970">
        <v>303.33300000000003</v>
      </c>
      <c r="AD1970">
        <v>97708.728000000003</v>
      </c>
      <c r="AE1970">
        <v>29.92782920706901</v>
      </c>
    </row>
    <row r="1971" spans="1:31" x14ac:dyDescent="0.3">
      <c r="A1971" s="2">
        <v>37430.680555555547</v>
      </c>
      <c r="B1971">
        <v>30.91</v>
      </c>
      <c r="C1971">
        <v>30.67</v>
      </c>
      <c r="D1971">
        <v>30.07</v>
      </c>
      <c r="E1971">
        <v>29.79</v>
      </c>
      <c r="F1971">
        <v>29.57</v>
      </c>
      <c r="G1971">
        <v>29.25</v>
      </c>
      <c r="H1971">
        <v>30.4</v>
      </c>
      <c r="I1971">
        <v>97993.332999999999</v>
      </c>
      <c r="J1971">
        <v>220.14099999999999</v>
      </c>
      <c r="K1971">
        <v>306.27999999999997</v>
      </c>
      <c r="L1971">
        <v>307.15499999999997</v>
      </c>
      <c r="M1971">
        <f t="shared" si="60"/>
        <v>33.129999999999995</v>
      </c>
      <c r="N1971">
        <f t="shared" si="61"/>
        <v>34.004999999999995</v>
      </c>
      <c r="O1971">
        <v>98026.957999999999</v>
      </c>
      <c r="P1971">
        <v>33.16005365118815</v>
      </c>
      <c r="Q1971">
        <v>305.79599999999999</v>
      </c>
      <c r="R1971">
        <v>97906.567999999999</v>
      </c>
      <c r="S1971">
        <v>32.568538981896381</v>
      </c>
      <c r="T1971">
        <v>305.11700000000002</v>
      </c>
      <c r="U1971">
        <v>97862.747000000003</v>
      </c>
      <c r="V1971">
        <v>31.8506572708053</v>
      </c>
      <c r="W1971">
        <v>304.39499999999998</v>
      </c>
      <c r="X1971">
        <v>97818.820999999996</v>
      </c>
      <c r="Y1971">
        <v>31.08986541908882</v>
      </c>
      <c r="Z1971">
        <v>303.90800000000002</v>
      </c>
      <c r="AA1971">
        <v>97774.826000000001</v>
      </c>
      <c r="AB1971">
        <v>30.564035160512329</v>
      </c>
      <c r="AC1971">
        <v>303.29399999999998</v>
      </c>
      <c r="AD1971">
        <v>97708.737999999998</v>
      </c>
      <c r="AE1971">
        <v>29.891819568455219</v>
      </c>
    </row>
    <row r="1972" spans="1:31" x14ac:dyDescent="0.3">
      <c r="A1972" s="2">
        <v>37430.6875</v>
      </c>
      <c r="B1972">
        <v>30.94</v>
      </c>
      <c r="C1972">
        <v>30.74</v>
      </c>
      <c r="D1972">
        <v>30.11</v>
      </c>
      <c r="E1972">
        <v>29.75</v>
      </c>
      <c r="F1972">
        <v>29.47</v>
      </c>
      <c r="G1972">
        <v>29.42</v>
      </c>
      <c r="H1972">
        <v>30.2</v>
      </c>
      <c r="I1972">
        <v>97990</v>
      </c>
      <c r="J1972">
        <v>219.94</v>
      </c>
      <c r="K1972">
        <v>306.14800000000002</v>
      </c>
      <c r="L1972">
        <v>306.798</v>
      </c>
      <c r="M1972">
        <f t="shared" si="60"/>
        <v>32.998000000000047</v>
      </c>
      <c r="N1972">
        <f t="shared" si="61"/>
        <v>33.648000000000025</v>
      </c>
      <c r="O1972">
        <v>98027.055999999997</v>
      </c>
      <c r="P1972">
        <v>33.031106678945548</v>
      </c>
      <c r="Q1972">
        <v>305.68799999999999</v>
      </c>
      <c r="R1972">
        <v>97906.62</v>
      </c>
      <c r="S1972">
        <v>32.463585678275308</v>
      </c>
      <c r="T1972">
        <v>305.02999999999997</v>
      </c>
      <c r="U1972">
        <v>97862.785000000003</v>
      </c>
      <c r="V1972">
        <v>31.766690443651381</v>
      </c>
      <c r="W1972">
        <v>304.33100000000002</v>
      </c>
      <c r="X1972">
        <v>97818.847999999998</v>
      </c>
      <c r="Y1972">
        <v>31.028881009200571</v>
      </c>
      <c r="Z1972">
        <v>303.858</v>
      </c>
      <c r="AA1972">
        <v>97774.843999999997</v>
      </c>
      <c r="AB1972">
        <v>30.517037041984111</v>
      </c>
      <c r="AC1972">
        <v>303.262</v>
      </c>
      <c r="AD1972">
        <v>97708.748000000007</v>
      </c>
      <c r="AE1972">
        <v>29.862802661968541</v>
      </c>
    </row>
    <row r="1973" spans="1:31" x14ac:dyDescent="0.3">
      <c r="A1973" s="2">
        <v>37430.694444444453</v>
      </c>
      <c r="B1973">
        <v>30.8</v>
      </c>
      <c r="C1973">
        <v>30.55</v>
      </c>
      <c r="D1973">
        <v>30.04</v>
      </c>
      <c r="E1973">
        <v>29.69</v>
      </c>
      <c r="F1973">
        <v>29.48</v>
      </c>
      <c r="G1973">
        <v>29.12</v>
      </c>
      <c r="H1973">
        <v>30.1</v>
      </c>
      <c r="I1973">
        <v>97986.667000000001</v>
      </c>
      <c r="J1973">
        <v>219.65799999999999</v>
      </c>
      <c r="K1973">
        <v>306.012</v>
      </c>
      <c r="L1973">
        <v>306.43599999999998</v>
      </c>
      <c r="M1973">
        <f t="shared" si="60"/>
        <v>32.862000000000023</v>
      </c>
      <c r="N1973">
        <f t="shared" si="61"/>
        <v>33.286000000000001</v>
      </c>
      <c r="O1973">
        <v>98027.160999999993</v>
      </c>
      <c r="P1973">
        <v>32.898162972466757</v>
      </c>
      <c r="Q1973">
        <v>305.57499999999999</v>
      </c>
      <c r="R1973">
        <v>97906.676000000007</v>
      </c>
      <c r="S1973">
        <v>32.353635109523111</v>
      </c>
      <c r="T1973">
        <v>304.93799999999999</v>
      </c>
      <c r="U1973">
        <v>97862.826000000001</v>
      </c>
      <c r="V1973">
        <v>31.67772651626154</v>
      </c>
      <c r="W1973">
        <v>304.262</v>
      </c>
      <c r="X1973">
        <v>97818.877999999997</v>
      </c>
      <c r="Y1973">
        <v>30.962900592251909</v>
      </c>
      <c r="Z1973">
        <v>303.80399999999997</v>
      </c>
      <c r="AA1973">
        <v>97774.865000000005</v>
      </c>
      <c r="AB1973">
        <v>30.466043214594318</v>
      </c>
      <c r="AC1973">
        <v>303.226</v>
      </c>
      <c r="AD1973">
        <v>97708.759000000005</v>
      </c>
      <c r="AE1973">
        <v>29.829789395379748</v>
      </c>
    </row>
    <row r="1974" spans="1:31" x14ac:dyDescent="0.3">
      <c r="A1974" s="2">
        <v>37430.701388888891</v>
      </c>
      <c r="B1974">
        <v>30.99</v>
      </c>
      <c r="C1974">
        <v>30.72</v>
      </c>
      <c r="D1974">
        <v>30.01</v>
      </c>
      <c r="E1974">
        <v>29.74</v>
      </c>
      <c r="F1974">
        <v>29.51</v>
      </c>
      <c r="G1974">
        <v>29.23</v>
      </c>
      <c r="H1974">
        <v>30</v>
      </c>
      <c r="I1974">
        <v>97983.332999999999</v>
      </c>
      <c r="J1974">
        <v>218.06299999999999</v>
      </c>
      <c r="K1974">
        <v>305.87400000000002</v>
      </c>
      <c r="L1974">
        <v>306.07100000000003</v>
      </c>
      <c r="M1974">
        <f t="shared" si="60"/>
        <v>32.724000000000046</v>
      </c>
      <c r="N1974">
        <f t="shared" si="61"/>
        <v>32.921000000000049</v>
      </c>
      <c r="O1974">
        <v>98027.273000000001</v>
      </c>
      <c r="P1974">
        <v>32.763223552375962</v>
      </c>
      <c r="Q1974">
        <v>305.459</v>
      </c>
      <c r="R1974">
        <v>97906.737999999998</v>
      </c>
      <c r="S1974">
        <v>32.240689351597837</v>
      </c>
      <c r="T1974">
        <v>304.84100000000001</v>
      </c>
      <c r="U1974">
        <v>97862.872000000003</v>
      </c>
      <c r="V1974">
        <v>31.583768009139192</v>
      </c>
      <c r="W1974">
        <v>304.18900000000002</v>
      </c>
      <c r="X1974">
        <v>97818.910999999993</v>
      </c>
      <c r="Y1974">
        <v>30.892924426505889</v>
      </c>
      <c r="Z1974">
        <v>303.74599999999998</v>
      </c>
      <c r="AA1974">
        <v>97774.888999999996</v>
      </c>
      <c r="AB1974">
        <v>30.411054445592299</v>
      </c>
      <c r="AC1974">
        <v>303.18599999999998</v>
      </c>
      <c r="AD1974">
        <v>97708.773000000001</v>
      </c>
      <c r="AE1974">
        <v>29.792782309050441</v>
      </c>
    </row>
    <row r="1975" spans="1:31" x14ac:dyDescent="0.3">
      <c r="A1975" s="2">
        <v>37430.708333333343</v>
      </c>
      <c r="B1975">
        <v>30.74</v>
      </c>
      <c r="C1975">
        <v>30.45</v>
      </c>
      <c r="D1975">
        <v>29.73</v>
      </c>
      <c r="E1975">
        <v>29.46</v>
      </c>
      <c r="F1975">
        <v>29.26</v>
      </c>
      <c r="G1975">
        <v>28.84</v>
      </c>
      <c r="H1975">
        <v>29.9</v>
      </c>
      <c r="I1975">
        <v>97980</v>
      </c>
      <c r="J1975">
        <v>233.45500000000001</v>
      </c>
      <c r="K1975">
        <v>305.77</v>
      </c>
      <c r="L1975">
        <v>305.76400000000001</v>
      </c>
      <c r="M1975">
        <f t="shared" si="60"/>
        <v>32.620000000000005</v>
      </c>
      <c r="N1975">
        <f t="shared" si="61"/>
        <v>32.614000000000033</v>
      </c>
      <c r="O1975">
        <v>98027.345000000001</v>
      </c>
      <c r="P1975">
        <v>32.662249608389402</v>
      </c>
      <c r="Q1975">
        <v>305.38900000000001</v>
      </c>
      <c r="R1975">
        <v>97906.777000000002</v>
      </c>
      <c r="S1975">
        <v>32.173710189521778</v>
      </c>
      <c r="T1975">
        <v>304.78800000000001</v>
      </c>
      <c r="U1975">
        <v>97862.902000000002</v>
      </c>
      <c r="V1975">
        <v>31.533777539446309</v>
      </c>
      <c r="W1975">
        <v>304.14699999999999</v>
      </c>
      <c r="X1975">
        <v>97818.933999999994</v>
      </c>
      <c r="Y1975">
        <v>30.853922598766989</v>
      </c>
      <c r="Z1975">
        <v>303.71100000000001</v>
      </c>
      <c r="AA1975">
        <v>97774.907000000007</v>
      </c>
      <c r="AB1975">
        <v>30.379044677895141</v>
      </c>
      <c r="AC1975">
        <v>303.16000000000003</v>
      </c>
      <c r="AD1975">
        <v>97708.782999999996</v>
      </c>
      <c r="AE1975">
        <v>29.769759045738059</v>
      </c>
    </row>
    <row r="1976" spans="1:31" x14ac:dyDescent="0.3">
      <c r="A1976" s="2">
        <v>37430.715277777781</v>
      </c>
      <c r="B1976">
        <v>30.74</v>
      </c>
      <c r="C1976">
        <v>30.38</v>
      </c>
      <c r="D1976">
        <v>29.64</v>
      </c>
      <c r="E1976">
        <v>29.36</v>
      </c>
      <c r="F1976">
        <v>29.14</v>
      </c>
      <c r="G1976">
        <v>28.97</v>
      </c>
      <c r="H1976">
        <v>29.8</v>
      </c>
      <c r="I1976">
        <v>97980</v>
      </c>
      <c r="J1976">
        <v>230.73099999999999</v>
      </c>
      <c r="K1976">
        <v>305.55200000000002</v>
      </c>
      <c r="L1976">
        <v>305.48</v>
      </c>
      <c r="M1976">
        <f t="shared" si="60"/>
        <v>32.402000000000044</v>
      </c>
      <c r="N1976">
        <f t="shared" si="61"/>
        <v>32.330000000000041</v>
      </c>
      <c r="O1976">
        <v>98027.657000000007</v>
      </c>
      <c r="P1976">
        <v>32.44449766131072</v>
      </c>
      <c r="Q1976">
        <v>305.16500000000002</v>
      </c>
      <c r="R1976">
        <v>97907.001000000004</v>
      </c>
      <c r="S1976">
        <v>31.949957716806409</v>
      </c>
      <c r="T1976">
        <v>304.57799999999997</v>
      </c>
      <c r="U1976">
        <v>97863.093999999997</v>
      </c>
      <c r="V1976">
        <v>31.324020192746271</v>
      </c>
      <c r="W1976">
        <v>303.959</v>
      </c>
      <c r="X1976">
        <v>97819.097999999998</v>
      </c>
      <c r="Y1976">
        <v>30.6661567172136</v>
      </c>
      <c r="Z1976">
        <v>303.53699999999998</v>
      </c>
      <c r="AA1976">
        <v>97775.043999999994</v>
      </c>
      <c r="AB1976">
        <v>30.205270487976861</v>
      </c>
      <c r="AC1976">
        <v>302.99799999999999</v>
      </c>
      <c r="AD1976">
        <v>97708.884000000005</v>
      </c>
      <c r="AE1976">
        <v>29.607976928979891</v>
      </c>
    </row>
    <row r="1977" spans="1:31" x14ac:dyDescent="0.3">
      <c r="A1977" s="2">
        <v>37430.722222222219</v>
      </c>
      <c r="B1977">
        <v>30.43</v>
      </c>
      <c r="C1977">
        <v>30.15</v>
      </c>
      <c r="D1977">
        <v>29.64</v>
      </c>
      <c r="E1977">
        <v>29.31</v>
      </c>
      <c r="F1977">
        <v>29.16</v>
      </c>
      <c r="G1977">
        <v>28.93</v>
      </c>
      <c r="H1977">
        <v>29.6</v>
      </c>
      <c r="I1977">
        <v>97980</v>
      </c>
      <c r="J1977">
        <v>227.67599999999999</v>
      </c>
      <c r="K1977">
        <v>305.24799999999999</v>
      </c>
      <c r="L1977">
        <v>305.137</v>
      </c>
      <c r="M1977">
        <f t="shared" si="60"/>
        <v>32.098000000000013</v>
      </c>
      <c r="N1977">
        <f t="shared" si="61"/>
        <v>31.987000000000023</v>
      </c>
      <c r="O1977">
        <v>98028.039000000004</v>
      </c>
      <c r="P1977">
        <v>32.140795625797239</v>
      </c>
      <c r="Q1977">
        <v>304.88400000000001</v>
      </c>
      <c r="R1977">
        <v>97907.267000000007</v>
      </c>
      <c r="S1977">
        <v>31.669254459791659</v>
      </c>
      <c r="T1977">
        <v>304.32</v>
      </c>
      <c r="U1977">
        <v>97863.320999999996</v>
      </c>
      <c r="V1977">
        <v>31.06631008693029</v>
      </c>
      <c r="W1977">
        <v>303.726</v>
      </c>
      <c r="X1977">
        <v>97819.289000000004</v>
      </c>
      <c r="Y1977">
        <v>30.433435746459171</v>
      </c>
      <c r="Z1977">
        <v>303.32</v>
      </c>
      <c r="AA1977">
        <v>97775.202000000005</v>
      </c>
      <c r="AB1977">
        <v>29.988540506490381</v>
      </c>
      <c r="AC1977">
        <v>302.80200000000002</v>
      </c>
      <c r="AD1977">
        <v>97708.997000000003</v>
      </c>
      <c r="AE1977">
        <v>29.412232267273051</v>
      </c>
    </row>
    <row r="1978" spans="1:31" x14ac:dyDescent="0.3">
      <c r="A1978" s="2">
        <v>37430.729166666657</v>
      </c>
      <c r="B1978">
        <v>30.09</v>
      </c>
      <c r="C1978">
        <v>29.88</v>
      </c>
      <c r="D1978">
        <v>29.52</v>
      </c>
      <c r="E1978">
        <v>29.25</v>
      </c>
      <c r="F1978">
        <v>29.02</v>
      </c>
      <c r="G1978">
        <v>28.64</v>
      </c>
      <c r="H1978">
        <v>29.5</v>
      </c>
      <c r="I1978">
        <v>97980</v>
      </c>
      <c r="J1978">
        <v>224.554</v>
      </c>
      <c r="K1978">
        <v>304.94099999999997</v>
      </c>
      <c r="L1978">
        <v>304.79599999999999</v>
      </c>
      <c r="M1978">
        <f t="shared" si="60"/>
        <v>31.790999999999997</v>
      </c>
      <c r="N1978">
        <f t="shared" si="61"/>
        <v>31.646000000000015</v>
      </c>
      <c r="O1978">
        <v>98028.428</v>
      </c>
      <c r="P1978">
        <v>31.834098716267931</v>
      </c>
      <c r="Q1978">
        <v>304.596</v>
      </c>
      <c r="R1978">
        <v>97907.538</v>
      </c>
      <c r="S1978">
        <v>31.38155669468637</v>
      </c>
      <c r="T1978">
        <v>304.05500000000001</v>
      </c>
      <c r="U1978">
        <v>97863.551000000007</v>
      </c>
      <c r="V1978">
        <v>30.801604683866689</v>
      </c>
      <c r="W1978">
        <v>303.488</v>
      </c>
      <c r="X1978">
        <v>97819.482999999993</v>
      </c>
      <c r="Y1978">
        <v>30.195719520213459</v>
      </c>
      <c r="Z1978">
        <v>303.10000000000002</v>
      </c>
      <c r="AA1978">
        <v>97775.362999999998</v>
      </c>
      <c r="AB1978">
        <v>29.768814775909789</v>
      </c>
      <c r="AC1978">
        <v>302.60300000000001</v>
      </c>
      <c r="AD1978">
        <v>97709.111999999994</v>
      </c>
      <c r="AE1978">
        <v>29.21349162049745</v>
      </c>
    </row>
    <row r="1979" spans="1:31" x14ac:dyDescent="0.3">
      <c r="A1979" s="2">
        <v>37430.736111111109</v>
      </c>
      <c r="B1979">
        <v>29.9</v>
      </c>
      <c r="C1979">
        <v>29.7</v>
      </c>
      <c r="D1979">
        <v>29.08</v>
      </c>
      <c r="E1979">
        <v>28.78</v>
      </c>
      <c r="F1979">
        <v>28.57</v>
      </c>
      <c r="G1979">
        <v>28.12</v>
      </c>
      <c r="H1979">
        <v>29.1</v>
      </c>
      <c r="I1979">
        <v>97980</v>
      </c>
      <c r="J1979">
        <v>220.94900000000001</v>
      </c>
      <c r="K1979">
        <v>304.649</v>
      </c>
      <c r="L1979">
        <v>304.464</v>
      </c>
      <c r="M1979">
        <f t="shared" si="60"/>
        <v>31.499000000000024</v>
      </c>
      <c r="N1979">
        <f t="shared" si="61"/>
        <v>31.314000000000021</v>
      </c>
      <c r="O1979">
        <v>98028.822</v>
      </c>
      <c r="P1979">
        <v>31.542407690581229</v>
      </c>
      <c r="Q1979">
        <v>304.30700000000002</v>
      </c>
      <c r="R1979">
        <v>97907.816000000006</v>
      </c>
      <c r="S1979">
        <v>31.092864905102889</v>
      </c>
      <c r="T1979">
        <v>303.78500000000003</v>
      </c>
      <c r="U1979">
        <v>97863.786999999997</v>
      </c>
      <c r="V1979">
        <v>30.531905946183539</v>
      </c>
      <c r="W1979">
        <v>303.24400000000003</v>
      </c>
      <c r="X1979">
        <v>97819.682000000001</v>
      </c>
      <c r="Y1979">
        <v>29.952010264330969</v>
      </c>
      <c r="Z1979">
        <v>302.87299999999999</v>
      </c>
      <c r="AA1979">
        <v>97775.528000000006</v>
      </c>
      <c r="AB1979">
        <v>29.542096560773871</v>
      </c>
      <c r="AC1979">
        <v>302.399</v>
      </c>
      <c r="AD1979">
        <v>97709.23</v>
      </c>
      <c r="AE1979">
        <v>29.009757448870001</v>
      </c>
    </row>
    <row r="1980" spans="1:31" x14ac:dyDescent="0.3">
      <c r="A1980" s="2">
        <v>37430.743055555547</v>
      </c>
      <c r="B1980">
        <v>29.76</v>
      </c>
      <c r="C1980">
        <v>29.38</v>
      </c>
      <c r="D1980">
        <v>28.95</v>
      </c>
      <c r="E1980">
        <v>28.68</v>
      </c>
      <c r="F1980">
        <v>28.46</v>
      </c>
      <c r="G1980">
        <v>28.37</v>
      </c>
      <c r="H1980">
        <v>28.8</v>
      </c>
      <c r="I1980">
        <v>97980</v>
      </c>
      <c r="J1980">
        <v>217.19900000000001</v>
      </c>
      <c r="K1980">
        <v>304.39</v>
      </c>
      <c r="L1980">
        <v>304.17399999999998</v>
      </c>
      <c r="M1980">
        <f t="shared" si="60"/>
        <v>31.240000000000009</v>
      </c>
      <c r="N1980">
        <f t="shared" si="61"/>
        <v>31.024000000000001</v>
      </c>
      <c r="O1980">
        <v>98029.19</v>
      </c>
      <c r="P1980">
        <v>31.2836976396033</v>
      </c>
      <c r="Q1980">
        <v>304.04599999999999</v>
      </c>
      <c r="R1980">
        <v>97908.081000000006</v>
      </c>
      <c r="S1980">
        <v>30.83215522371631</v>
      </c>
      <c r="T1980">
        <v>303.53899999999999</v>
      </c>
      <c r="U1980">
        <v>97864.014999999999</v>
      </c>
      <c r="V1980">
        <v>30.286191613464329</v>
      </c>
      <c r="W1980">
        <v>303.01799999999997</v>
      </c>
      <c r="X1980">
        <v>97819.875</v>
      </c>
      <c r="Y1980">
        <v>29.72628699342437</v>
      </c>
      <c r="Z1980">
        <v>302.661</v>
      </c>
      <c r="AA1980">
        <v>97775.688999999998</v>
      </c>
      <c r="AB1980">
        <v>29.330365635244391</v>
      </c>
      <c r="AC1980">
        <v>302.20299999999997</v>
      </c>
      <c r="AD1980">
        <v>97709.346000000005</v>
      </c>
      <c r="AE1980">
        <v>28.8140150421894</v>
      </c>
    </row>
    <row r="1981" spans="1:31" x14ac:dyDescent="0.3">
      <c r="A1981" s="2">
        <v>37430.75</v>
      </c>
      <c r="B1981">
        <v>29.33</v>
      </c>
      <c r="C1981">
        <v>29.05</v>
      </c>
      <c r="D1981">
        <v>28.45</v>
      </c>
      <c r="E1981">
        <v>28.19</v>
      </c>
      <c r="F1981">
        <v>28</v>
      </c>
      <c r="G1981">
        <v>27.82</v>
      </c>
      <c r="H1981">
        <v>28.7</v>
      </c>
      <c r="I1981">
        <v>97980</v>
      </c>
      <c r="J1981">
        <v>226.49100000000001</v>
      </c>
      <c r="K1981">
        <v>304.14100000000002</v>
      </c>
      <c r="L1981">
        <v>303.887</v>
      </c>
      <c r="M1981">
        <f t="shared" si="60"/>
        <v>30.991000000000042</v>
      </c>
      <c r="N1981">
        <f t="shared" si="61"/>
        <v>30.737000000000023</v>
      </c>
      <c r="O1981">
        <v>98029.542000000001</v>
      </c>
      <c r="P1981">
        <v>31.03497427854813</v>
      </c>
      <c r="Q1981">
        <v>303.80799999999999</v>
      </c>
      <c r="R1981">
        <v>97908.335000000006</v>
      </c>
      <c r="S1981">
        <v>30.594430566108201</v>
      </c>
      <c r="T1981">
        <v>303.31599999999997</v>
      </c>
      <c r="U1981">
        <v>97864.235000000001</v>
      </c>
      <c r="V1981">
        <v>30.06346208900823</v>
      </c>
      <c r="W1981">
        <v>302.80799999999999</v>
      </c>
      <c r="X1981">
        <v>97820.063999999998</v>
      </c>
      <c r="Y1981">
        <v>29.516552453946758</v>
      </c>
      <c r="Z1981">
        <v>302.45999999999998</v>
      </c>
      <c r="AA1981">
        <v>97775.846999999994</v>
      </c>
      <c r="AB1981">
        <v>29.129625297582951</v>
      </c>
      <c r="AC1981">
        <v>302.01499999999999</v>
      </c>
      <c r="AD1981">
        <v>97709.462</v>
      </c>
      <c r="AE1981">
        <v>28.62626617866778</v>
      </c>
    </row>
    <row r="1982" spans="1:31" x14ac:dyDescent="0.3">
      <c r="A1982" s="2">
        <v>37430.756944444453</v>
      </c>
      <c r="B1982">
        <v>29.2</v>
      </c>
      <c r="C1982">
        <v>28.96</v>
      </c>
      <c r="D1982">
        <v>28.38</v>
      </c>
      <c r="E1982">
        <v>28.15</v>
      </c>
      <c r="F1982">
        <v>27.97</v>
      </c>
      <c r="G1982">
        <v>27.95</v>
      </c>
      <c r="H1982">
        <v>28.3</v>
      </c>
      <c r="I1982">
        <v>97985</v>
      </c>
      <c r="J1982">
        <v>222.52500000000001</v>
      </c>
      <c r="K1982">
        <v>303.83499999999998</v>
      </c>
      <c r="L1982">
        <v>303.58699999999999</v>
      </c>
      <c r="M1982">
        <f t="shared" si="60"/>
        <v>30.685000000000002</v>
      </c>
      <c r="N1982">
        <f t="shared" si="61"/>
        <v>30.437000000000012</v>
      </c>
      <c r="O1982">
        <v>98029.994000000006</v>
      </c>
      <c r="P1982">
        <v>30.724895844169168</v>
      </c>
      <c r="Q1982">
        <v>303.49400000000003</v>
      </c>
      <c r="R1982">
        <v>97908.663</v>
      </c>
      <c r="S1982">
        <v>30.27635861984561</v>
      </c>
      <c r="T1982">
        <v>303.01900000000001</v>
      </c>
      <c r="U1982">
        <v>97864.517999999996</v>
      </c>
      <c r="V1982">
        <v>29.76239214686683</v>
      </c>
      <c r="W1982">
        <v>302.53500000000003</v>
      </c>
      <c r="X1982">
        <v>97820.305999999997</v>
      </c>
      <c r="Y1982">
        <v>29.23948069602892</v>
      </c>
      <c r="Z1982">
        <v>302.202</v>
      </c>
      <c r="AA1982">
        <v>97776.05</v>
      </c>
      <c r="AB1982">
        <v>28.867550684501111</v>
      </c>
      <c r="AC1982">
        <v>301.774</v>
      </c>
      <c r="AD1982">
        <v>97709.608999999997</v>
      </c>
      <c r="AE1982">
        <v>28.38118571346331</v>
      </c>
    </row>
    <row r="1983" spans="1:31" x14ac:dyDescent="0.3">
      <c r="A1983" s="2">
        <v>37430.763888888891</v>
      </c>
      <c r="B1983">
        <v>29.14</v>
      </c>
      <c r="C1983">
        <v>28.86</v>
      </c>
      <c r="D1983">
        <v>28.36</v>
      </c>
      <c r="E1983">
        <v>28.17</v>
      </c>
      <c r="F1983">
        <v>28.01</v>
      </c>
      <c r="G1983">
        <v>27.76</v>
      </c>
      <c r="H1983">
        <v>28</v>
      </c>
      <c r="I1983">
        <v>97990</v>
      </c>
      <c r="J1983">
        <v>213.87700000000001</v>
      </c>
      <c r="K1983">
        <v>303.02699999999999</v>
      </c>
      <c r="L1983">
        <v>302.92700000000002</v>
      </c>
      <c r="M1983">
        <f t="shared" si="60"/>
        <v>29.87700000000001</v>
      </c>
      <c r="N1983">
        <f t="shared" si="61"/>
        <v>29.777000000000044</v>
      </c>
      <c r="O1983">
        <v>98031.005000000005</v>
      </c>
      <c r="P1983">
        <v>29.913260814000861</v>
      </c>
      <c r="Q1983">
        <v>302.637</v>
      </c>
      <c r="R1983">
        <v>97909.338000000003</v>
      </c>
      <c r="S1983">
        <v>29.41573062468154</v>
      </c>
      <c r="T1983">
        <v>302.22800000000001</v>
      </c>
      <c r="U1983">
        <v>97865.07</v>
      </c>
      <c r="V1983">
        <v>28.96774876062511</v>
      </c>
      <c r="W1983">
        <v>301.85500000000002</v>
      </c>
      <c r="X1983">
        <v>97820.75</v>
      </c>
      <c r="Y1983">
        <v>28.555796400040439</v>
      </c>
      <c r="Z1983">
        <v>301.60300000000001</v>
      </c>
      <c r="AA1983">
        <v>97776.4</v>
      </c>
      <c r="AB1983">
        <v>28.264826078373229</v>
      </c>
      <c r="AC1983">
        <v>301.286</v>
      </c>
      <c r="AD1983">
        <v>97709.84</v>
      </c>
      <c r="AE1983">
        <v>27.88938860878778</v>
      </c>
    </row>
    <row r="1984" spans="1:31" x14ac:dyDescent="0.3">
      <c r="A1984" s="2">
        <v>37430.770833333343</v>
      </c>
      <c r="B1984">
        <v>28.64</v>
      </c>
      <c r="C1984">
        <v>28.34</v>
      </c>
      <c r="D1984">
        <v>27.65</v>
      </c>
      <c r="E1984">
        <v>27.44</v>
      </c>
      <c r="F1984">
        <v>27.24</v>
      </c>
      <c r="G1984">
        <v>27.2</v>
      </c>
      <c r="H1984">
        <v>27.7</v>
      </c>
      <c r="I1984">
        <v>97995</v>
      </c>
      <c r="J1984">
        <v>209.89599999999999</v>
      </c>
      <c r="K1984">
        <v>302.714</v>
      </c>
      <c r="L1984">
        <v>302.55799999999999</v>
      </c>
      <c r="M1984">
        <f t="shared" si="60"/>
        <v>29.564000000000021</v>
      </c>
      <c r="N1984">
        <f t="shared" si="61"/>
        <v>29.408000000000015</v>
      </c>
      <c r="O1984">
        <v>98031.504000000001</v>
      </c>
      <c r="P1984">
        <v>29.59624611006052</v>
      </c>
      <c r="Q1984">
        <v>302.33100000000002</v>
      </c>
      <c r="R1984">
        <v>97909.712</v>
      </c>
      <c r="S1984">
        <v>29.105722062489519</v>
      </c>
      <c r="T1984">
        <v>301.91899999999998</v>
      </c>
      <c r="U1984">
        <v>97865.399000000005</v>
      </c>
      <c r="V1984">
        <v>28.65474740626513</v>
      </c>
      <c r="W1984">
        <v>301.54500000000002</v>
      </c>
      <c r="X1984">
        <v>97821.032999999996</v>
      </c>
      <c r="Y1984">
        <v>28.241800779160538</v>
      </c>
      <c r="Z1984">
        <v>301.29899999999998</v>
      </c>
      <c r="AA1984">
        <v>97776.638000000006</v>
      </c>
      <c r="AB1984">
        <v>27.9568312989561</v>
      </c>
      <c r="AC1984">
        <v>300.99700000000001</v>
      </c>
      <c r="AD1984">
        <v>97710.012000000002</v>
      </c>
      <c r="AE1984">
        <v>27.596387766389508</v>
      </c>
    </row>
    <row r="1985" spans="1:31" x14ac:dyDescent="0.3">
      <c r="A1985" s="2">
        <v>37430.777777777781</v>
      </c>
      <c r="B1985">
        <v>28.41</v>
      </c>
      <c r="C1985">
        <v>28.01</v>
      </c>
      <c r="D1985">
        <v>27.41</v>
      </c>
      <c r="E1985">
        <v>27.18</v>
      </c>
      <c r="F1985">
        <v>27.04</v>
      </c>
      <c r="G1985">
        <v>26.75</v>
      </c>
      <c r="H1985">
        <v>27.6</v>
      </c>
      <c r="I1985">
        <v>98000</v>
      </c>
      <c r="J1985">
        <v>205.13900000000001</v>
      </c>
      <c r="K1985">
        <v>302.31299999999999</v>
      </c>
      <c r="L1985">
        <v>302.22300000000001</v>
      </c>
      <c r="M1985">
        <f t="shared" si="60"/>
        <v>29.163000000000011</v>
      </c>
      <c r="N1985">
        <f t="shared" si="61"/>
        <v>29.073000000000036</v>
      </c>
      <c r="O1985">
        <v>98032.057000000001</v>
      </c>
      <c r="P1985">
        <v>29.191279319049158</v>
      </c>
      <c r="Q1985">
        <v>301.93900000000002</v>
      </c>
      <c r="R1985">
        <v>97910.104999999996</v>
      </c>
      <c r="S1985">
        <v>28.709761366336121</v>
      </c>
      <c r="T1985">
        <v>301.55399999999997</v>
      </c>
      <c r="U1985">
        <v>97865.735000000001</v>
      </c>
      <c r="V1985">
        <v>28.28578287353503</v>
      </c>
      <c r="W1985">
        <v>301.21199999999999</v>
      </c>
      <c r="X1985">
        <v>97821.317999999999</v>
      </c>
      <c r="Y1985">
        <v>27.90482773105094</v>
      </c>
      <c r="Z1985">
        <v>300.98700000000002</v>
      </c>
      <c r="AA1985">
        <v>97776.875</v>
      </c>
      <c r="AB1985">
        <v>27.6408495786842</v>
      </c>
      <c r="AC1985">
        <v>300.71100000000001</v>
      </c>
      <c r="AD1985">
        <v>97710.182000000001</v>
      </c>
      <c r="AE1985">
        <v>27.306391045147169</v>
      </c>
    </row>
    <row r="1986" spans="1:31" x14ac:dyDescent="0.3">
      <c r="A1986" s="2">
        <v>37430.784722222219</v>
      </c>
      <c r="B1986">
        <v>27.92</v>
      </c>
      <c r="C1986">
        <v>27.72</v>
      </c>
      <c r="D1986">
        <v>27.15</v>
      </c>
      <c r="E1986">
        <v>26.93</v>
      </c>
      <c r="F1986">
        <v>26.8</v>
      </c>
      <c r="G1986">
        <v>26.57</v>
      </c>
      <c r="H1986">
        <v>27.2</v>
      </c>
      <c r="I1986">
        <v>98005</v>
      </c>
      <c r="J1986">
        <v>193.67599999999999</v>
      </c>
      <c r="K1986">
        <v>301.76600000000002</v>
      </c>
      <c r="L1986">
        <v>301.82299999999998</v>
      </c>
      <c r="M1986">
        <f t="shared" si="60"/>
        <v>28.616000000000042</v>
      </c>
      <c r="N1986">
        <f t="shared" si="61"/>
        <v>28.673000000000002</v>
      </c>
      <c r="O1986">
        <v>98032.684999999998</v>
      </c>
      <c r="P1986">
        <v>28.640377481839831</v>
      </c>
      <c r="Q1986">
        <v>301.42099999999999</v>
      </c>
      <c r="R1986">
        <v>97910.517000000007</v>
      </c>
      <c r="S1986">
        <v>28.187862969382248</v>
      </c>
      <c r="T1986">
        <v>301.10199999999998</v>
      </c>
      <c r="U1986">
        <v>97866.073999999993</v>
      </c>
      <c r="V1986">
        <v>27.829866479953921</v>
      </c>
      <c r="W1986">
        <v>300.827</v>
      </c>
      <c r="X1986">
        <v>97821.595000000001</v>
      </c>
      <c r="Y1986">
        <v>27.515884937956681</v>
      </c>
      <c r="Z1986">
        <v>300.64600000000002</v>
      </c>
      <c r="AA1986">
        <v>97777.099000000002</v>
      </c>
      <c r="AB1986">
        <v>27.29588468430131</v>
      </c>
      <c r="AC1986">
        <v>300.423</v>
      </c>
      <c r="AD1986">
        <v>97710.337</v>
      </c>
      <c r="AE1986">
        <v>27.014391204836389</v>
      </c>
    </row>
    <row r="1987" spans="1:31" x14ac:dyDescent="0.3">
      <c r="A1987" s="2">
        <v>37430.791666666657</v>
      </c>
      <c r="B1987">
        <v>27.92</v>
      </c>
      <c r="C1987">
        <v>27.5</v>
      </c>
      <c r="D1987">
        <v>26.88</v>
      </c>
      <c r="E1987">
        <v>26.72</v>
      </c>
      <c r="F1987">
        <v>26.58</v>
      </c>
      <c r="G1987">
        <v>26.39</v>
      </c>
      <c r="H1987">
        <v>26.9</v>
      </c>
      <c r="I1987">
        <v>98010</v>
      </c>
      <c r="J1987">
        <v>191.64</v>
      </c>
      <c r="K1987">
        <v>301.26</v>
      </c>
      <c r="L1987">
        <v>301.32799999999997</v>
      </c>
      <c r="M1987">
        <f t="shared" ref="M1987:M2050" si="62">K1987-273.15</f>
        <v>28.110000000000014</v>
      </c>
      <c r="N1987">
        <f t="shared" ref="N1987:N2050" si="63">L1987-273.15</f>
        <v>28.177999999999997</v>
      </c>
      <c r="O1987">
        <v>98033.351999999999</v>
      </c>
      <c r="P1987">
        <v>28.130526942243019</v>
      </c>
      <c r="Q1987">
        <v>300.94400000000002</v>
      </c>
      <c r="R1987">
        <v>97910.982000000004</v>
      </c>
      <c r="S1987">
        <v>27.707013434679769</v>
      </c>
      <c r="T1987">
        <v>300.666</v>
      </c>
      <c r="U1987">
        <v>97866.471000000005</v>
      </c>
      <c r="V1987">
        <v>27.390006887805502</v>
      </c>
      <c r="W1987">
        <v>300.43</v>
      </c>
      <c r="X1987">
        <v>97821.930999999997</v>
      </c>
      <c r="Y1987">
        <v>27.11501141798033</v>
      </c>
      <c r="Z1987">
        <v>300.27600000000001</v>
      </c>
      <c r="AA1987">
        <v>97777.376999999993</v>
      </c>
      <c r="AB1987">
        <v>26.921996672768159</v>
      </c>
      <c r="AC1987">
        <v>300.08499999999998</v>
      </c>
      <c r="AD1987">
        <v>97710.535999999993</v>
      </c>
      <c r="AE1987">
        <v>26.672482144612271</v>
      </c>
    </row>
    <row r="1988" spans="1:31" x14ac:dyDescent="0.3">
      <c r="A1988" s="2">
        <v>37430.798611111109</v>
      </c>
      <c r="B1988">
        <v>27.74</v>
      </c>
      <c r="C1988">
        <v>27.3</v>
      </c>
      <c r="D1988">
        <v>26.78</v>
      </c>
      <c r="E1988">
        <v>26.58</v>
      </c>
      <c r="F1988">
        <v>26.46</v>
      </c>
      <c r="G1988">
        <v>26.47</v>
      </c>
      <c r="H1988">
        <v>26.6</v>
      </c>
      <c r="I1988">
        <v>98008.332999999999</v>
      </c>
      <c r="J1988">
        <v>186.95099999999999</v>
      </c>
      <c r="K1988">
        <v>300.77100000000002</v>
      </c>
      <c r="L1988">
        <v>300.84100000000001</v>
      </c>
      <c r="M1988">
        <f t="shared" si="62"/>
        <v>27.621000000000038</v>
      </c>
      <c r="N1988">
        <f t="shared" si="63"/>
        <v>27.691000000000031</v>
      </c>
      <c r="O1988">
        <v>98033.99</v>
      </c>
      <c r="P1988">
        <v>27.64351667612198</v>
      </c>
      <c r="Q1988">
        <v>300.48700000000002</v>
      </c>
      <c r="R1988">
        <v>97911.426999999996</v>
      </c>
      <c r="S1988">
        <v>27.251997295269351</v>
      </c>
      <c r="T1988">
        <v>300.25</v>
      </c>
      <c r="U1988">
        <v>97866.85</v>
      </c>
      <c r="V1988">
        <v>26.975973567689319</v>
      </c>
      <c r="W1988">
        <v>300.05399999999997</v>
      </c>
      <c r="X1988">
        <v>97822.251000000004</v>
      </c>
      <c r="Y1988">
        <v>26.740957282012971</v>
      </c>
      <c r="Z1988">
        <v>299.92399999999998</v>
      </c>
      <c r="AA1988">
        <v>97777.644</v>
      </c>
      <c r="AB1988">
        <v>26.57192787419422</v>
      </c>
      <c r="AC1988">
        <v>299.76499999999999</v>
      </c>
      <c r="AD1988">
        <v>97710.726999999999</v>
      </c>
      <c r="AE1988">
        <v>26.354386448651329</v>
      </c>
    </row>
    <row r="1989" spans="1:31" x14ac:dyDescent="0.3">
      <c r="A1989" s="2">
        <v>37430.805555555547</v>
      </c>
      <c r="B1989">
        <v>27.5</v>
      </c>
      <c r="C1989">
        <v>27.18</v>
      </c>
      <c r="D1989">
        <v>26.61</v>
      </c>
      <c r="E1989">
        <v>26.43</v>
      </c>
      <c r="F1989">
        <v>26.3</v>
      </c>
      <c r="G1989">
        <v>25.78</v>
      </c>
      <c r="H1989">
        <v>26.4</v>
      </c>
      <c r="I1989">
        <v>98006.667000000001</v>
      </c>
      <c r="J1989">
        <v>183.59700000000001</v>
      </c>
      <c r="K1989">
        <v>300.44600000000003</v>
      </c>
      <c r="L1989">
        <v>300.43799999999999</v>
      </c>
      <c r="M1989">
        <f t="shared" si="62"/>
        <v>27.296000000000049</v>
      </c>
      <c r="N1989">
        <f t="shared" si="63"/>
        <v>27.288000000000011</v>
      </c>
      <c r="O1989">
        <v>98034.494999999995</v>
      </c>
      <c r="P1989">
        <v>27.320395786062591</v>
      </c>
      <c r="Q1989">
        <v>300.173</v>
      </c>
      <c r="R1989">
        <v>97911.8</v>
      </c>
      <c r="S1989">
        <v>26.939871998585939</v>
      </c>
      <c r="T1989">
        <v>299.947</v>
      </c>
      <c r="U1989">
        <v>97867.176999999996</v>
      </c>
      <c r="V1989">
        <v>26.67484287532659</v>
      </c>
      <c r="W1989">
        <v>299.76100000000002</v>
      </c>
      <c r="X1989">
        <v>97822.534</v>
      </c>
      <c r="Y1989">
        <v>26.449820917887731</v>
      </c>
      <c r="Z1989">
        <v>299.63900000000001</v>
      </c>
      <c r="AA1989">
        <v>97777.883000000002</v>
      </c>
      <c r="AB1989">
        <v>26.28878497689016</v>
      </c>
      <c r="AC1989">
        <v>299.49</v>
      </c>
      <c r="AD1989">
        <v>97710.903999999995</v>
      </c>
      <c r="AE1989">
        <v>26.081235303950791</v>
      </c>
    </row>
    <row r="1990" spans="1:31" x14ac:dyDescent="0.3">
      <c r="A1990" s="2">
        <v>37430.8125</v>
      </c>
      <c r="B1990">
        <v>27.27</v>
      </c>
      <c r="C1990">
        <v>27</v>
      </c>
      <c r="D1990">
        <v>26.4</v>
      </c>
      <c r="E1990">
        <v>26.23</v>
      </c>
      <c r="F1990">
        <v>26.11</v>
      </c>
      <c r="G1990">
        <v>25.94</v>
      </c>
      <c r="H1990">
        <v>26.2</v>
      </c>
      <c r="I1990">
        <v>98005</v>
      </c>
      <c r="J1990">
        <v>180.89699999999999</v>
      </c>
      <c r="K1990">
        <v>300.20600000000002</v>
      </c>
      <c r="L1990">
        <v>300.19400000000002</v>
      </c>
      <c r="M1990">
        <f t="shared" si="62"/>
        <v>27.05600000000004</v>
      </c>
      <c r="N1990">
        <f t="shared" si="63"/>
        <v>27.04400000000004</v>
      </c>
      <c r="O1990">
        <v>98034.932000000001</v>
      </c>
      <c r="P1990">
        <v>27.08221956958289</v>
      </c>
      <c r="Q1990">
        <v>299.92599999999999</v>
      </c>
      <c r="R1990">
        <v>97912.137000000002</v>
      </c>
      <c r="S1990">
        <v>26.694694188533219</v>
      </c>
      <c r="T1990">
        <v>299.69799999999998</v>
      </c>
      <c r="U1990">
        <v>97867.476999999999</v>
      </c>
      <c r="V1990">
        <v>26.42766425171493</v>
      </c>
      <c r="W1990">
        <v>299.51100000000002</v>
      </c>
      <c r="X1990">
        <v>97822.796000000002</v>
      </c>
      <c r="Y1990">
        <v>26.201640873610469</v>
      </c>
      <c r="Z1990">
        <v>299.38900000000001</v>
      </c>
      <c r="AA1990">
        <v>97778.107999999993</v>
      </c>
      <c r="AB1990">
        <v>26.040604374801209</v>
      </c>
      <c r="AC1990">
        <v>299.23899999999998</v>
      </c>
      <c r="AD1990">
        <v>97711.073000000004</v>
      </c>
      <c r="AE1990">
        <v>25.832054500168852</v>
      </c>
    </row>
    <row r="1991" spans="1:31" x14ac:dyDescent="0.3">
      <c r="A1991" s="2">
        <v>37430.819444444453</v>
      </c>
      <c r="B1991">
        <v>27.17</v>
      </c>
      <c r="C1991">
        <v>26.85</v>
      </c>
      <c r="D1991">
        <v>26.25</v>
      </c>
      <c r="E1991">
        <v>26.09</v>
      </c>
      <c r="F1991">
        <v>25.97</v>
      </c>
      <c r="G1991">
        <v>25.83</v>
      </c>
      <c r="H1991">
        <v>25.8</v>
      </c>
      <c r="I1991">
        <v>98003.332999999999</v>
      </c>
      <c r="J1991">
        <v>177.988</v>
      </c>
      <c r="K1991">
        <v>299.94499999999999</v>
      </c>
      <c r="L1991">
        <v>299.93900000000002</v>
      </c>
      <c r="M1991">
        <f t="shared" si="62"/>
        <v>26.795000000000016</v>
      </c>
      <c r="N1991">
        <f t="shared" si="63"/>
        <v>26.789000000000044</v>
      </c>
      <c r="O1991">
        <v>98035.388000000006</v>
      </c>
      <c r="P1991">
        <v>26.823055104462409</v>
      </c>
      <c r="Q1991">
        <v>299.65800000000002</v>
      </c>
      <c r="R1991">
        <v>97912.483999999997</v>
      </c>
      <c r="S1991">
        <v>26.428527844519579</v>
      </c>
      <c r="T1991">
        <v>299.43200000000002</v>
      </c>
      <c r="U1991">
        <v>97867.782999999996</v>
      </c>
      <c r="V1991">
        <v>26.163494780362729</v>
      </c>
      <c r="W1991">
        <v>299.25</v>
      </c>
      <c r="X1991">
        <v>97823.062999999995</v>
      </c>
      <c r="Y1991">
        <v>25.942468212149091</v>
      </c>
      <c r="Z1991">
        <v>299.13</v>
      </c>
      <c r="AA1991">
        <v>97778.335999999996</v>
      </c>
      <c r="AB1991">
        <v>25.783429584043351</v>
      </c>
      <c r="AC1991">
        <v>298.98399999999998</v>
      </c>
      <c r="AD1991">
        <v>97711.243000000002</v>
      </c>
      <c r="AE1991">
        <v>25.57887532899338</v>
      </c>
    </row>
    <row r="1992" spans="1:31" x14ac:dyDescent="0.3">
      <c r="A1992" s="2">
        <v>37430.826388888891</v>
      </c>
      <c r="B1992">
        <v>26.61</v>
      </c>
      <c r="C1992">
        <v>26.41</v>
      </c>
      <c r="D1992">
        <v>25.97</v>
      </c>
      <c r="E1992">
        <v>25.81</v>
      </c>
      <c r="F1992">
        <v>25.68</v>
      </c>
      <c r="G1992">
        <v>25.47</v>
      </c>
      <c r="H1992">
        <v>25.4</v>
      </c>
      <c r="I1992">
        <v>98001.667000000001</v>
      </c>
      <c r="J1992">
        <v>175.11699999999999</v>
      </c>
      <c r="K1992">
        <v>299.69</v>
      </c>
      <c r="L1992">
        <v>299.68</v>
      </c>
      <c r="M1992">
        <f t="shared" si="62"/>
        <v>26.54000000000002</v>
      </c>
      <c r="N1992">
        <f t="shared" si="63"/>
        <v>26.53000000000003</v>
      </c>
      <c r="O1992">
        <v>98035.838000000003</v>
      </c>
      <c r="P1992">
        <v>26.56988191716647</v>
      </c>
      <c r="Q1992">
        <v>299.39600000000002</v>
      </c>
      <c r="R1992">
        <v>97912.827000000005</v>
      </c>
      <c r="S1992">
        <v>26.16835245792436</v>
      </c>
      <c r="T1992">
        <v>299.17200000000003</v>
      </c>
      <c r="U1992">
        <v>97868.087</v>
      </c>
      <c r="V1992">
        <v>25.90531731964597</v>
      </c>
      <c r="W1992">
        <v>298.99200000000002</v>
      </c>
      <c r="X1992">
        <v>97823.327999999994</v>
      </c>
      <c r="Y1992">
        <v>25.6862884571857</v>
      </c>
      <c r="Z1992">
        <v>298.87400000000002</v>
      </c>
      <c r="AA1992">
        <v>97778.562999999995</v>
      </c>
      <c r="AB1992">
        <v>25.529248263084749</v>
      </c>
      <c r="AC1992">
        <v>298.73</v>
      </c>
      <c r="AD1992">
        <v>97711.411999999997</v>
      </c>
      <c r="AE1992">
        <v>25.326690865772999</v>
      </c>
    </row>
    <row r="1993" spans="1:31" x14ac:dyDescent="0.3">
      <c r="A1993" s="2">
        <v>37430.833333333343</v>
      </c>
      <c r="B1993">
        <v>26.69</v>
      </c>
      <c r="C1993">
        <v>26.37</v>
      </c>
      <c r="D1993">
        <v>25.82</v>
      </c>
      <c r="E1993">
        <v>25.62</v>
      </c>
      <c r="F1993">
        <v>25.53</v>
      </c>
      <c r="G1993">
        <v>25.34</v>
      </c>
      <c r="H1993">
        <v>25.1</v>
      </c>
      <c r="I1993">
        <v>98000</v>
      </c>
      <c r="J1993">
        <v>170.827</v>
      </c>
      <c r="K1993">
        <v>299.43799999999999</v>
      </c>
      <c r="L1993">
        <v>299.42899999999997</v>
      </c>
      <c r="M1993">
        <f t="shared" si="62"/>
        <v>26.288000000000011</v>
      </c>
      <c r="N1993">
        <f t="shared" si="63"/>
        <v>26.278999999999996</v>
      </c>
      <c r="O1993">
        <v>98036.285000000003</v>
      </c>
      <c r="P1993">
        <v>26.319704185551299</v>
      </c>
      <c r="Q1993">
        <v>299.13600000000002</v>
      </c>
      <c r="R1993">
        <v>97913.168999999994</v>
      </c>
      <c r="S1993">
        <v>25.910173525726801</v>
      </c>
      <c r="T1993">
        <v>298.91300000000001</v>
      </c>
      <c r="U1993">
        <v>97868.39</v>
      </c>
      <c r="V1993">
        <v>25.64813651827836</v>
      </c>
      <c r="W1993">
        <v>298.73599999999999</v>
      </c>
      <c r="X1993">
        <v>97823.592000000004</v>
      </c>
      <c r="Y1993">
        <v>25.432104796895661</v>
      </c>
      <c r="Z1993">
        <v>298.62</v>
      </c>
      <c r="AA1993">
        <v>97778.788</v>
      </c>
      <c r="AB1993">
        <v>25.277061981009521</v>
      </c>
      <c r="AC1993">
        <v>298.47899999999998</v>
      </c>
      <c r="AD1993">
        <v>97711.58</v>
      </c>
      <c r="AE1993">
        <v>25.077501186323499</v>
      </c>
    </row>
    <row r="1994" spans="1:31" x14ac:dyDescent="0.3">
      <c r="A1994" s="2">
        <v>37430.840277777781</v>
      </c>
      <c r="B1994">
        <v>26.49</v>
      </c>
      <c r="C1994">
        <v>26.16</v>
      </c>
      <c r="D1994">
        <v>25.6</v>
      </c>
      <c r="E1994">
        <v>25.51</v>
      </c>
      <c r="F1994">
        <v>25.4</v>
      </c>
      <c r="G1994">
        <v>25.31</v>
      </c>
      <c r="H1994">
        <v>24.8</v>
      </c>
      <c r="I1994">
        <v>98003.332999999999</v>
      </c>
      <c r="J1994">
        <v>168.691</v>
      </c>
      <c r="K1994">
        <v>299.25900000000001</v>
      </c>
      <c r="L1994">
        <v>299.20499999999998</v>
      </c>
      <c r="M1994">
        <f t="shared" si="62"/>
        <v>26.109000000000037</v>
      </c>
      <c r="N1994">
        <f t="shared" si="63"/>
        <v>26.055000000000007</v>
      </c>
      <c r="O1994">
        <v>98036.589000000007</v>
      </c>
      <c r="P1994">
        <v>26.13803954547296</v>
      </c>
      <c r="Q1994">
        <v>298.95600000000002</v>
      </c>
      <c r="R1994">
        <v>97913.398000000001</v>
      </c>
      <c r="S1994">
        <v>25.72751195160356</v>
      </c>
      <c r="T1994">
        <v>298.73500000000001</v>
      </c>
      <c r="U1994">
        <v>97868.592000000004</v>
      </c>
      <c r="V1994">
        <v>25.467476602155841</v>
      </c>
      <c r="W1994">
        <v>298.56099999999998</v>
      </c>
      <c r="X1994">
        <v>97823.767999999996</v>
      </c>
      <c r="Y1994">
        <v>25.254445976472429</v>
      </c>
      <c r="Z1994">
        <v>298.44799999999998</v>
      </c>
      <c r="AA1994">
        <v>97778.937999999995</v>
      </c>
      <c r="AB1994">
        <v>25.10240292648098</v>
      </c>
      <c r="AC1994">
        <v>298.31</v>
      </c>
      <c r="AD1994">
        <v>97711.691000000006</v>
      </c>
      <c r="AE1994">
        <v>24.905841294029639</v>
      </c>
    </row>
    <row r="1995" spans="1:31" x14ac:dyDescent="0.3">
      <c r="A1995" s="2">
        <v>37430.847222222219</v>
      </c>
      <c r="B1995">
        <v>26.35</v>
      </c>
      <c r="C1995">
        <v>25.9</v>
      </c>
      <c r="D1995">
        <v>25.26</v>
      </c>
      <c r="E1995">
        <v>25.16</v>
      </c>
      <c r="F1995">
        <v>25.06</v>
      </c>
      <c r="G1995">
        <v>24.87</v>
      </c>
      <c r="H1995">
        <v>24.5</v>
      </c>
      <c r="I1995">
        <v>98006.667000000001</v>
      </c>
      <c r="J1995">
        <v>166.68</v>
      </c>
      <c r="K1995">
        <v>299.09399999999999</v>
      </c>
      <c r="L1995">
        <v>299.036</v>
      </c>
      <c r="M1995">
        <f t="shared" si="62"/>
        <v>25.944000000000017</v>
      </c>
      <c r="N1995">
        <f t="shared" si="63"/>
        <v>25.886000000000024</v>
      </c>
      <c r="O1995">
        <v>98036.873999999996</v>
      </c>
      <c r="P1995">
        <v>25.970361974098129</v>
      </c>
      <c r="Q1995">
        <v>298.791</v>
      </c>
      <c r="R1995">
        <v>97913.614000000001</v>
      </c>
      <c r="S1995">
        <v>25.559837472009121</v>
      </c>
      <c r="T1995">
        <v>298.57299999999998</v>
      </c>
      <c r="U1995">
        <v>97868.782999999996</v>
      </c>
      <c r="V1995">
        <v>25.302803155313089</v>
      </c>
      <c r="W1995">
        <v>298.40100000000001</v>
      </c>
      <c r="X1995">
        <v>97823.934999999998</v>
      </c>
      <c r="Y1995">
        <v>25.09177378096177</v>
      </c>
      <c r="Z1995">
        <v>298.28800000000001</v>
      </c>
      <c r="AA1995">
        <v>97779.08</v>
      </c>
      <c r="AB1995">
        <v>24.939731368033279</v>
      </c>
      <c r="AC1995">
        <v>298.15100000000001</v>
      </c>
      <c r="AD1995">
        <v>97711.797999999995</v>
      </c>
      <c r="AE1995">
        <v>24.744171730722599</v>
      </c>
    </row>
    <row r="1996" spans="1:31" x14ac:dyDescent="0.3">
      <c r="A1996" s="2">
        <v>37430.854166666657</v>
      </c>
      <c r="B1996">
        <v>25.93</v>
      </c>
      <c r="C1996">
        <v>25.7</v>
      </c>
      <c r="D1996">
        <v>25.13</v>
      </c>
      <c r="E1996">
        <v>25.01</v>
      </c>
      <c r="F1996">
        <v>24.91</v>
      </c>
      <c r="G1996">
        <v>24.72</v>
      </c>
      <c r="H1996">
        <v>24.4</v>
      </c>
      <c r="I1996">
        <v>98010</v>
      </c>
      <c r="J1996">
        <v>164.59</v>
      </c>
      <c r="K1996">
        <v>298.92200000000003</v>
      </c>
      <c r="L1996">
        <v>298.85899999999998</v>
      </c>
      <c r="M1996">
        <f t="shared" si="62"/>
        <v>25.772000000000048</v>
      </c>
      <c r="N1996">
        <f t="shared" si="63"/>
        <v>25.709000000000003</v>
      </c>
      <c r="O1996">
        <v>98037.164999999994</v>
      </c>
      <c r="P1996">
        <v>25.79569301147086</v>
      </c>
      <c r="Q1996">
        <v>298.61799999999999</v>
      </c>
      <c r="R1996">
        <v>97913.834000000003</v>
      </c>
      <c r="S1996">
        <v>25.384172722192371</v>
      </c>
      <c r="T1996">
        <v>298.40300000000002</v>
      </c>
      <c r="U1996">
        <v>97868.976999999999</v>
      </c>
      <c r="V1996">
        <v>25.13013958151657</v>
      </c>
      <c r="W1996">
        <v>298.23500000000001</v>
      </c>
      <c r="X1996">
        <v>97824.103000000003</v>
      </c>
      <c r="Y1996">
        <v>24.923109663151759</v>
      </c>
      <c r="Z1996">
        <v>298.125</v>
      </c>
      <c r="AA1996">
        <v>97779.224000000002</v>
      </c>
      <c r="AB1996">
        <v>24.774067546548391</v>
      </c>
      <c r="AC1996">
        <v>297.99099999999999</v>
      </c>
      <c r="AD1996">
        <v>97711.906000000003</v>
      </c>
      <c r="AE1996">
        <v>24.581507895087501</v>
      </c>
    </row>
    <row r="1997" spans="1:31" x14ac:dyDescent="0.3">
      <c r="A1997" s="2">
        <v>37430.861111111109</v>
      </c>
      <c r="B1997">
        <v>25.69</v>
      </c>
      <c r="C1997">
        <v>25.43</v>
      </c>
      <c r="D1997">
        <v>24.84</v>
      </c>
      <c r="E1997">
        <v>24.73</v>
      </c>
      <c r="F1997">
        <v>24.64</v>
      </c>
      <c r="G1997">
        <v>24.49</v>
      </c>
      <c r="H1997">
        <v>24.4</v>
      </c>
      <c r="I1997">
        <v>98013.332999999999</v>
      </c>
      <c r="J1997">
        <v>162.54599999999999</v>
      </c>
      <c r="K1997">
        <v>298.75599999999997</v>
      </c>
      <c r="L1997">
        <v>298.68400000000003</v>
      </c>
      <c r="M1997">
        <f t="shared" si="62"/>
        <v>25.605999999999995</v>
      </c>
      <c r="N1997">
        <f t="shared" si="63"/>
        <v>25.534000000000049</v>
      </c>
      <c r="O1997">
        <v>98037.451000000001</v>
      </c>
      <c r="P1997">
        <v>25.627023288717961</v>
      </c>
      <c r="Q1997">
        <v>298.45100000000002</v>
      </c>
      <c r="R1997">
        <v>97914.05</v>
      </c>
      <c r="S1997">
        <v>25.214506012467329</v>
      </c>
      <c r="T1997">
        <v>298.238</v>
      </c>
      <c r="U1997">
        <v>97869.168999999994</v>
      </c>
      <c r="V1997">
        <v>24.96247539710447</v>
      </c>
      <c r="W1997">
        <v>298.07299999999998</v>
      </c>
      <c r="X1997">
        <v>97824.27</v>
      </c>
      <c r="Y1997">
        <v>24.758445654173951</v>
      </c>
      <c r="Z1997">
        <v>297.964</v>
      </c>
      <c r="AA1997">
        <v>97779.366999999998</v>
      </c>
      <c r="AB1997">
        <v>24.610404643002081</v>
      </c>
      <c r="AC1997">
        <v>297.83199999999999</v>
      </c>
      <c r="AD1997">
        <v>97712.012000000002</v>
      </c>
      <c r="AE1997">
        <v>24.419844570540931</v>
      </c>
    </row>
    <row r="1998" spans="1:31" x14ac:dyDescent="0.3">
      <c r="A1998" s="2">
        <v>37430.868055555547</v>
      </c>
      <c r="B1998">
        <v>25.6</v>
      </c>
      <c r="C1998">
        <v>25.33</v>
      </c>
      <c r="D1998">
        <v>24.73</v>
      </c>
      <c r="E1998">
        <v>24.59</v>
      </c>
      <c r="F1998">
        <v>24.53</v>
      </c>
      <c r="G1998">
        <v>24.36</v>
      </c>
      <c r="H1998">
        <v>24.4</v>
      </c>
      <c r="I1998">
        <v>98016.667000000001</v>
      </c>
      <c r="J1998">
        <v>160.524</v>
      </c>
      <c r="K1998">
        <v>298.59399999999999</v>
      </c>
      <c r="L1998">
        <v>298.51499999999999</v>
      </c>
      <c r="M1998">
        <f t="shared" si="62"/>
        <v>25.444000000000017</v>
      </c>
      <c r="N1998">
        <f t="shared" si="63"/>
        <v>25.365000000000009</v>
      </c>
      <c r="O1998">
        <v>98037.733999999997</v>
      </c>
      <c r="P1998">
        <v>25.46235340100014</v>
      </c>
      <c r="Q1998">
        <v>298.286</v>
      </c>
      <c r="R1998">
        <v>97914.264999999999</v>
      </c>
      <c r="S1998">
        <v>25.046840123510091</v>
      </c>
      <c r="T1998">
        <v>298.07499999999999</v>
      </c>
      <c r="U1998">
        <v>97869.358999999997</v>
      </c>
      <c r="V1998">
        <v>24.79681088819007</v>
      </c>
      <c r="W1998">
        <v>297.91199999999998</v>
      </c>
      <c r="X1998">
        <v>97824.436000000002</v>
      </c>
      <c r="Y1998">
        <v>24.59478245958195</v>
      </c>
      <c r="Z1998">
        <v>297.80599999999998</v>
      </c>
      <c r="AA1998">
        <v>97779.508000000002</v>
      </c>
      <c r="AB1998">
        <v>24.449740171402649</v>
      </c>
      <c r="AC1998">
        <v>297.67500000000001</v>
      </c>
      <c r="AD1998">
        <v>97712.116999999998</v>
      </c>
      <c r="AE1998">
        <v>24.260180844576041</v>
      </c>
    </row>
    <row r="1999" spans="1:31" x14ac:dyDescent="0.3">
      <c r="A1999" s="2">
        <v>37430.875</v>
      </c>
      <c r="B1999">
        <v>25.48</v>
      </c>
      <c r="C1999">
        <v>25.17</v>
      </c>
      <c r="D1999">
        <v>24.56</v>
      </c>
      <c r="E1999">
        <v>24.46</v>
      </c>
      <c r="F1999">
        <v>24.37</v>
      </c>
      <c r="G1999">
        <v>24.08</v>
      </c>
      <c r="H1999">
        <v>24.2</v>
      </c>
      <c r="I1999">
        <v>98020</v>
      </c>
      <c r="J1999">
        <v>146.57300000000001</v>
      </c>
      <c r="K1999">
        <v>298.41199999999998</v>
      </c>
      <c r="L1999">
        <v>298.35000000000002</v>
      </c>
      <c r="M1999">
        <f t="shared" si="62"/>
        <v>25.262</v>
      </c>
      <c r="N1999">
        <f t="shared" si="63"/>
        <v>25.200000000000045</v>
      </c>
      <c r="O1999">
        <v>98038.038</v>
      </c>
      <c r="P1999">
        <v>25.277704621410521</v>
      </c>
      <c r="Q1999">
        <v>298.09699999999998</v>
      </c>
      <c r="R1999">
        <v>97914.491999999998</v>
      </c>
      <c r="S1999">
        <v>24.85519606667242</v>
      </c>
      <c r="T1999">
        <v>297.892</v>
      </c>
      <c r="U1999">
        <v>97869.557000000001</v>
      </c>
      <c r="V1999">
        <v>24.611166106095769</v>
      </c>
      <c r="W1999">
        <v>297.73700000000002</v>
      </c>
      <c r="X1999">
        <v>97824.607000000004</v>
      </c>
      <c r="Y1999">
        <v>24.417135568808529</v>
      </c>
      <c r="Z1999">
        <v>297.63600000000002</v>
      </c>
      <c r="AA1999">
        <v>97779.653000000006</v>
      </c>
      <c r="AB1999">
        <v>24.27709153621117</v>
      </c>
      <c r="AC1999">
        <v>297.51100000000002</v>
      </c>
      <c r="AD1999">
        <v>97712.225000000006</v>
      </c>
      <c r="AE1999">
        <v>24.093529969449829</v>
      </c>
    </row>
    <row r="2000" spans="1:31" x14ac:dyDescent="0.3">
      <c r="A2000" s="2">
        <v>37430.881944444453</v>
      </c>
      <c r="B2000">
        <v>25.21</v>
      </c>
      <c r="C2000">
        <v>24.97</v>
      </c>
      <c r="D2000">
        <v>24.41</v>
      </c>
      <c r="E2000">
        <v>24.31</v>
      </c>
      <c r="F2000">
        <v>24.21</v>
      </c>
      <c r="G2000">
        <v>24.13</v>
      </c>
      <c r="H2000">
        <v>24</v>
      </c>
      <c r="I2000">
        <v>98033.332999999999</v>
      </c>
      <c r="J2000">
        <v>144.56899999999999</v>
      </c>
      <c r="K2000">
        <v>298.25700000000001</v>
      </c>
      <c r="L2000">
        <v>298.18900000000002</v>
      </c>
      <c r="M2000">
        <f t="shared" si="62"/>
        <v>25.107000000000028</v>
      </c>
      <c r="N2000">
        <f t="shared" si="63"/>
        <v>25.039000000000044</v>
      </c>
      <c r="O2000">
        <v>98038.31</v>
      </c>
      <c r="P2000">
        <v>25.111330546234459</v>
      </c>
      <c r="Q2000">
        <v>297.94</v>
      </c>
      <c r="R2000">
        <v>97914.698999999993</v>
      </c>
      <c r="S2000">
        <v>24.68683842473882</v>
      </c>
      <c r="T2000">
        <v>297.73500000000001</v>
      </c>
      <c r="U2000">
        <v>97869.74</v>
      </c>
      <c r="V2000">
        <v>24.442817623135682</v>
      </c>
      <c r="W2000">
        <v>297.58300000000003</v>
      </c>
      <c r="X2000">
        <v>97824.767000000007</v>
      </c>
      <c r="Y2000">
        <v>24.25179339447396</v>
      </c>
      <c r="Z2000">
        <v>297.483</v>
      </c>
      <c r="AA2000">
        <v>97779.79</v>
      </c>
      <c r="AB2000">
        <v>24.112754300501539</v>
      </c>
      <c r="AC2000">
        <v>297.36</v>
      </c>
      <c r="AD2000">
        <v>97712.326000000001</v>
      </c>
      <c r="AE2000">
        <v>23.93119686438644</v>
      </c>
    </row>
    <row r="2001" spans="1:31" x14ac:dyDescent="0.3">
      <c r="A2001" s="2">
        <v>37430.888888888891</v>
      </c>
      <c r="B2001">
        <v>25.26</v>
      </c>
      <c r="C2001">
        <v>24.86</v>
      </c>
      <c r="D2001">
        <v>24.32</v>
      </c>
      <c r="E2001">
        <v>24.17</v>
      </c>
      <c r="F2001">
        <v>24.09</v>
      </c>
      <c r="G2001">
        <v>23.91</v>
      </c>
      <c r="H2001">
        <v>23.8</v>
      </c>
      <c r="I2001">
        <v>98046.667000000001</v>
      </c>
      <c r="J2001">
        <v>142.57599999999999</v>
      </c>
      <c r="K2001">
        <v>298.10300000000001</v>
      </c>
      <c r="L2001">
        <v>298.03100000000001</v>
      </c>
      <c r="M2001">
        <f t="shared" si="62"/>
        <v>24.953000000000031</v>
      </c>
      <c r="N2001">
        <f t="shared" si="63"/>
        <v>24.881000000000029</v>
      </c>
      <c r="O2001">
        <v>98038.578999999998</v>
      </c>
      <c r="P2001">
        <v>24.945966791737479</v>
      </c>
      <c r="Q2001">
        <v>297.78399999999999</v>
      </c>
      <c r="R2001">
        <v>97914.903000000006</v>
      </c>
      <c r="S2001">
        <v>24.519490953319181</v>
      </c>
      <c r="T2001">
        <v>297.58199999999999</v>
      </c>
      <c r="U2001">
        <v>97869.92</v>
      </c>
      <c r="V2001">
        <v>24.27847765365539</v>
      </c>
      <c r="W2001">
        <v>297.43200000000002</v>
      </c>
      <c r="X2001">
        <v>97824.923999999999</v>
      </c>
      <c r="Y2001">
        <v>24.089459645500199</v>
      </c>
      <c r="Z2001">
        <v>297.33300000000003</v>
      </c>
      <c r="AA2001">
        <v>97779.923999999999</v>
      </c>
      <c r="AB2001">
        <v>23.951425038872859</v>
      </c>
      <c r="AC2001">
        <v>297.21199999999999</v>
      </c>
      <c r="AD2001">
        <v>97712.426999999996</v>
      </c>
      <c r="AE2001">
        <v>23.771873625747961</v>
      </c>
    </row>
    <row r="2002" spans="1:31" x14ac:dyDescent="0.3">
      <c r="A2002" s="2">
        <v>37430.895833333343</v>
      </c>
      <c r="B2002">
        <v>25.13</v>
      </c>
      <c r="C2002">
        <v>24.72</v>
      </c>
      <c r="D2002">
        <v>24.28</v>
      </c>
      <c r="E2002">
        <v>24.13</v>
      </c>
      <c r="F2002">
        <v>24.01</v>
      </c>
      <c r="G2002">
        <v>23.66</v>
      </c>
      <c r="H2002">
        <v>23.7</v>
      </c>
      <c r="I2002">
        <v>98060</v>
      </c>
      <c r="J2002">
        <v>140.54400000000001</v>
      </c>
      <c r="K2002">
        <v>297.94400000000002</v>
      </c>
      <c r="L2002">
        <v>297.87</v>
      </c>
      <c r="M2002">
        <f t="shared" si="62"/>
        <v>24.79400000000004</v>
      </c>
      <c r="N2002">
        <f t="shared" si="63"/>
        <v>24.720000000000027</v>
      </c>
      <c r="O2002">
        <v>98038.850999999995</v>
      </c>
      <c r="P2002">
        <v>24.775620568791741</v>
      </c>
      <c r="Q2002">
        <v>297.625</v>
      </c>
      <c r="R2002">
        <v>97915.108999999997</v>
      </c>
      <c r="S2002">
        <v>24.349161311501859</v>
      </c>
      <c r="T2002">
        <v>297.42500000000001</v>
      </c>
      <c r="U2002">
        <v>97870.101999999999</v>
      </c>
      <c r="V2002">
        <v>24.110156251175059</v>
      </c>
      <c r="W2002">
        <v>297.27800000000002</v>
      </c>
      <c r="X2002">
        <v>97825.081999999995</v>
      </c>
      <c r="Y2002">
        <v>23.924143300065509</v>
      </c>
      <c r="Z2002">
        <v>297.18099999999998</v>
      </c>
      <c r="AA2002">
        <v>97780.058999999994</v>
      </c>
      <c r="AB2002">
        <v>23.788112700181049</v>
      </c>
      <c r="AC2002">
        <v>297.06200000000001</v>
      </c>
      <c r="AD2002">
        <v>97712.528000000006</v>
      </c>
      <c r="AE2002">
        <v>23.610566709220169</v>
      </c>
    </row>
    <row r="2003" spans="1:31" x14ac:dyDescent="0.3">
      <c r="A2003" s="2">
        <v>37430.902777777781</v>
      </c>
      <c r="B2003">
        <v>24.9</v>
      </c>
      <c r="C2003">
        <v>24.61</v>
      </c>
      <c r="D2003">
        <v>24</v>
      </c>
      <c r="E2003">
        <v>23.92</v>
      </c>
      <c r="F2003">
        <v>23.82</v>
      </c>
      <c r="G2003">
        <v>23.45</v>
      </c>
      <c r="H2003">
        <v>23.6</v>
      </c>
      <c r="I2003">
        <v>98073.332999999999</v>
      </c>
      <c r="J2003">
        <v>138.53399999999999</v>
      </c>
      <c r="K2003">
        <v>297.78899999999999</v>
      </c>
      <c r="L2003">
        <v>297.71100000000001</v>
      </c>
      <c r="M2003">
        <f t="shared" si="62"/>
        <v>24.63900000000001</v>
      </c>
      <c r="N2003">
        <f t="shared" si="63"/>
        <v>24.561000000000035</v>
      </c>
      <c r="O2003">
        <v>98039.120999999999</v>
      </c>
      <c r="P2003">
        <v>24.60928632932081</v>
      </c>
      <c r="Q2003">
        <v>297.46800000000002</v>
      </c>
      <c r="R2003">
        <v>97915.312999999995</v>
      </c>
      <c r="S2003">
        <v>24.180843188763902</v>
      </c>
      <c r="T2003">
        <v>297.27100000000002</v>
      </c>
      <c r="U2003">
        <v>97870.282999999996</v>
      </c>
      <c r="V2003">
        <v>23.944846248312789</v>
      </c>
      <c r="W2003">
        <v>297.12599999999998</v>
      </c>
      <c r="X2003">
        <v>97825.239000000001</v>
      </c>
      <c r="Y2003">
        <v>23.760838474183569</v>
      </c>
      <c r="Z2003">
        <v>297.03100000000001</v>
      </c>
      <c r="AA2003">
        <v>97780.192999999999</v>
      </c>
      <c r="AB2003">
        <v>23.626811483700688</v>
      </c>
      <c r="AC2003">
        <v>296.91399999999999</v>
      </c>
      <c r="AD2003">
        <v>97712.627999999997</v>
      </c>
      <c r="AE2003">
        <v>23.451270394573609</v>
      </c>
    </row>
    <row r="2004" spans="1:31" x14ac:dyDescent="0.3">
      <c r="A2004" s="2">
        <v>37430.909722222219</v>
      </c>
      <c r="B2004">
        <v>24.8</v>
      </c>
      <c r="C2004">
        <v>24.53</v>
      </c>
      <c r="D2004">
        <v>23.94</v>
      </c>
      <c r="E2004">
        <v>23.86</v>
      </c>
      <c r="F2004">
        <v>23.73</v>
      </c>
      <c r="G2004">
        <v>23.59</v>
      </c>
      <c r="H2004">
        <v>23.4</v>
      </c>
      <c r="I2004">
        <v>98086.667000000001</v>
      </c>
      <c r="J2004">
        <v>136.535</v>
      </c>
      <c r="K2004">
        <v>297.63400000000001</v>
      </c>
      <c r="L2004">
        <v>297.55399999999997</v>
      </c>
      <c r="M2004">
        <f t="shared" si="62"/>
        <v>24.484000000000037</v>
      </c>
      <c r="N2004">
        <f t="shared" si="63"/>
        <v>24.403999999999996</v>
      </c>
      <c r="O2004">
        <v>98039.388999999996</v>
      </c>
      <c r="P2004">
        <v>24.442963299148801</v>
      </c>
      <c r="Q2004">
        <v>297.31200000000001</v>
      </c>
      <c r="R2004">
        <v>97915.516000000003</v>
      </c>
      <c r="S2004">
        <v>24.013536855500259</v>
      </c>
      <c r="T2004">
        <v>297.11700000000002</v>
      </c>
      <c r="U2004">
        <v>97870.463000000003</v>
      </c>
      <c r="V2004">
        <v>23.77954832469209</v>
      </c>
      <c r="W2004">
        <v>296.97500000000002</v>
      </c>
      <c r="X2004">
        <v>97825.395999999993</v>
      </c>
      <c r="Y2004">
        <v>23.598545700043989</v>
      </c>
      <c r="Z2004">
        <v>296.88200000000001</v>
      </c>
      <c r="AA2004">
        <v>97780.327000000005</v>
      </c>
      <c r="AB2004">
        <v>23.46652205335295</v>
      </c>
      <c r="AC2004">
        <v>296.76600000000002</v>
      </c>
      <c r="AD2004">
        <v>97712.728000000003</v>
      </c>
      <c r="AE2004">
        <v>23.29198663520674</v>
      </c>
    </row>
    <row r="2005" spans="1:31" x14ac:dyDescent="0.3">
      <c r="A2005" s="2">
        <v>37430.916666666657</v>
      </c>
      <c r="B2005">
        <v>24.91</v>
      </c>
      <c r="C2005">
        <v>24.64</v>
      </c>
      <c r="D2005">
        <v>24.05</v>
      </c>
      <c r="E2005">
        <v>23.92</v>
      </c>
      <c r="F2005">
        <v>23.83</v>
      </c>
      <c r="G2005">
        <v>23.32</v>
      </c>
      <c r="H2005">
        <v>23.3</v>
      </c>
      <c r="I2005">
        <v>98100</v>
      </c>
      <c r="J2005">
        <v>117.66</v>
      </c>
      <c r="K2005">
        <v>297.45</v>
      </c>
      <c r="L2005">
        <v>297.39999999999998</v>
      </c>
      <c r="M2005">
        <f t="shared" si="62"/>
        <v>24.300000000000011</v>
      </c>
      <c r="N2005">
        <f t="shared" si="63"/>
        <v>24.25</v>
      </c>
      <c r="O2005">
        <v>98039.69</v>
      </c>
      <c r="P2005">
        <v>24.247688681312979</v>
      </c>
      <c r="Q2005">
        <v>297.12200000000001</v>
      </c>
      <c r="R2005">
        <v>97915.739000000001</v>
      </c>
      <c r="S2005">
        <v>23.812280959867849</v>
      </c>
      <c r="T2005">
        <v>296.93400000000003</v>
      </c>
      <c r="U2005">
        <v>97870.656000000003</v>
      </c>
      <c r="V2005">
        <v>23.585295757566541</v>
      </c>
      <c r="W2005">
        <v>296.803</v>
      </c>
      <c r="X2005">
        <v>97825.562000000005</v>
      </c>
      <c r="Y2005">
        <v>23.415292013420871</v>
      </c>
      <c r="Z2005">
        <v>296.71499999999997</v>
      </c>
      <c r="AA2005">
        <v>97780.467999999993</v>
      </c>
      <c r="AB2005">
        <v>23.288269810533961</v>
      </c>
      <c r="AC2005">
        <v>296.60700000000003</v>
      </c>
      <c r="AD2005">
        <v>97712.831000000006</v>
      </c>
      <c r="AE2005">
        <v>23.121732192184709</v>
      </c>
    </row>
    <row r="2006" spans="1:31" x14ac:dyDescent="0.3">
      <c r="A2006" s="2">
        <v>37430.923611111109</v>
      </c>
      <c r="B2006">
        <v>24.89</v>
      </c>
      <c r="C2006">
        <v>24.52</v>
      </c>
      <c r="D2006">
        <v>23.85</v>
      </c>
      <c r="E2006">
        <v>23.73</v>
      </c>
      <c r="F2006">
        <v>23.63</v>
      </c>
      <c r="G2006">
        <v>23.13</v>
      </c>
      <c r="H2006">
        <v>23.3</v>
      </c>
      <c r="I2006">
        <v>98098.332999999999</v>
      </c>
      <c r="J2006">
        <v>114.79900000000001</v>
      </c>
      <c r="K2006">
        <v>297.21100000000001</v>
      </c>
      <c r="L2006">
        <v>297.214</v>
      </c>
      <c r="M2006">
        <f t="shared" si="62"/>
        <v>24.061000000000035</v>
      </c>
      <c r="N2006">
        <f t="shared" si="63"/>
        <v>24.064000000000021</v>
      </c>
      <c r="O2006">
        <v>98040.142000000007</v>
      </c>
      <c r="P2006">
        <v>24.010566733621939</v>
      </c>
      <c r="Q2006">
        <v>296.87099999999998</v>
      </c>
      <c r="R2006">
        <v>97916.088000000003</v>
      </c>
      <c r="S2006">
        <v>23.56316037174366</v>
      </c>
      <c r="T2006">
        <v>296.68099999999998</v>
      </c>
      <c r="U2006">
        <v>97870.966</v>
      </c>
      <c r="V2006">
        <v>23.33417455155649</v>
      </c>
      <c r="W2006">
        <v>296.55</v>
      </c>
      <c r="X2006">
        <v>97825.834000000003</v>
      </c>
      <c r="Y2006">
        <v>23.16417035416691</v>
      </c>
      <c r="Z2006">
        <v>296.46300000000002</v>
      </c>
      <c r="AA2006">
        <v>97780.701000000001</v>
      </c>
      <c r="AB2006">
        <v>23.03814616126596</v>
      </c>
      <c r="AC2006">
        <v>296.35399999999998</v>
      </c>
      <c r="AD2006">
        <v>97713.005999999994</v>
      </c>
      <c r="AE2006">
        <v>22.870608451267909</v>
      </c>
    </row>
    <row r="2007" spans="1:31" x14ac:dyDescent="0.3">
      <c r="A2007" s="2">
        <v>37430.930555555547</v>
      </c>
      <c r="B2007">
        <v>24.6</v>
      </c>
      <c r="C2007">
        <v>24.1</v>
      </c>
      <c r="D2007">
        <v>23.55</v>
      </c>
      <c r="E2007">
        <v>23.43</v>
      </c>
      <c r="F2007">
        <v>23.32</v>
      </c>
      <c r="G2007">
        <v>23.01</v>
      </c>
      <c r="H2007">
        <v>23.1</v>
      </c>
      <c r="I2007">
        <v>98096.667000000001</v>
      </c>
      <c r="J2007">
        <v>111.905</v>
      </c>
      <c r="K2007">
        <v>296.971</v>
      </c>
      <c r="L2007">
        <v>296.97199999999998</v>
      </c>
      <c r="M2007">
        <f t="shared" si="62"/>
        <v>23.821000000000026</v>
      </c>
      <c r="N2007">
        <f t="shared" si="63"/>
        <v>23.822000000000003</v>
      </c>
      <c r="O2007">
        <v>98040.603000000003</v>
      </c>
      <c r="P2007">
        <v>23.77244896050416</v>
      </c>
      <c r="Q2007">
        <v>296.61500000000001</v>
      </c>
      <c r="R2007">
        <v>97916.444000000003</v>
      </c>
      <c r="S2007">
        <v>23.30904469348576</v>
      </c>
      <c r="T2007">
        <v>296.42</v>
      </c>
      <c r="U2007">
        <v>97871.282999999996</v>
      </c>
      <c r="V2007">
        <v>23.07506092048521</v>
      </c>
      <c r="W2007">
        <v>296.29000000000002</v>
      </c>
      <c r="X2007">
        <v>97826.111000000004</v>
      </c>
      <c r="Y2007">
        <v>22.90605486060986</v>
      </c>
      <c r="Z2007">
        <v>296.20299999999997</v>
      </c>
      <c r="AA2007">
        <v>97780.937999999995</v>
      </c>
      <c r="AB2007">
        <v>22.780029726800759</v>
      </c>
      <c r="AC2007">
        <v>296.09399999999999</v>
      </c>
      <c r="AD2007">
        <v>97713.183999999994</v>
      </c>
      <c r="AE2007">
        <v>22.612491599783539</v>
      </c>
    </row>
    <row r="2008" spans="1:31" x14ac:dyDescent="0.3">
      <c r="A2008" s="2">
        <v>37430.9375</v>
      </c>
      <c r="B2008">
        <v>23.95</v>
      </c>
      <c r="C2008">
        <v>23.62</v>
      </c>
      <c r="D2008">
        <v>23.09</v>
      </c>
      <c r="E2008">
        <v>22.99</v>
      </c>
      <c r="F2008">
        <v>22.87</v>
      </c>
      <c r="G2008">
        <v>22.76</v>
      </c>
      <c r="H2008">
        <v>23</v>
      </c>
      <c r="I2008">
        <v>98095</v>
      </c>
      <c r="J2008">
        <v>109.083</v>
      </c>
      <c r="K2008">
        <v>296.73899999999998</v>
      </c>
      <c r="L2008">
        <v>296.745</v>
      </c>
      <c r="M2008">
        <f t="shared" si="62"/>
        <v>23.588999999999999</v>
      </c>
      <c r="N2008">
        <f t="shared" si="63"/>
        <v>23.595000000000027</v>
      </c>
      <c r="O2008">
        <v>98041.057000000001</v>
      </c>
      <c r="P2008">
        <v>23.54232179320644</v>
      </c>
      <c r="Q2008">
        <v>296.36599999999999</v>
      </c>
      <c r="R2008">
        <v>97916.797000000006</v>
      </c>
      <c r="S2008">
        <v>23.061920659999029</v>
      </c>
      <c r="T2008">
        <v>296.166</v>
      </c>
      <c r="U2008">
        <v>97871.597999999998</v>
      </c>
      <c r="V2008">
        <v>22.82293887592715</v>
      </c>
      <c r="W2008">
        <v>296.03500000000003</v>
      </c>
      <c r="X2008">
        <v>97826.385999999999</v>
      </c>
      <c r="Y2008">
        <v>22.652931669016429</v>
      </c>
      <c r="Z2008">
        <v>295.947</v>
      </c>
      <c r="AA2008">
        <v>97781.173999999999</v>
      </c>
      <c r="AB2008">
        <v>22.52590677496789</v>
      </c>
      <c r="AC2008">
        <v>295.83800000000002</v>
      </c>
      <c r="AD2008">
        <v>97713.361000000004</v>
      </c>
      <c r="AE2008">
        <v>22.358367527139709</v>
      </c>
    </row>
    <row r="2009" spans="1:31" x14ac:dyDescent="0.3">
      <c r="A2009" s="2">
        <v>37430.944444444453</v>
      </c>
      <c r="B2009">
        <v>23.62</v>
      </c>
      <c r="C2009">
        <v>23.27</v>
      </c>
      <c r="D2009">
        <v>22.63</v>
      </c>
      <c r="E2009">
        <v>22.53</v>
      </c>
      <c r="F2009">
        <v>22.41</v>
      </c>
      <c r="G2009">
        <v>22.21</v>
      </c>
      <c r="H2009">
        <v>22.7</v>
      </c>
      <c r="I2009">
        <v>98093.332999999999</v>
      </c>
      <c r="J2009">
        <v>106.24299999999999</v>
      </c>
      <c r="K2009">
        <v>296.505</v>
      </c>
      <c r="L2009">
        <v>296.52</v>
      </c>
      <c r="M2009">
        <f t="shared" si="62"/>
        <v>23.355000000000018</v>
      </c>
      <c r="N2009">
        <f t="shared" si="63"/>
        <v>23.370000000000005</v>
      </c>
      <c r="O2009">
        <v>98041.513000000006</v>
      </c>
      <c r="P2009">
        <v>23.310193822610639</v>
      </c>
      <c r="Q2009">
        <v>296.11500000000001</v>
      </c>
      <c r="R2009">
        <v>97917.150999999998</v>
      </c>
      <c r="S2009">
        <v>22.81279562030517</v>
      </c>
      <c r="T2009">
        <v>295.911</v>
      </c>
      <c r="U2009">
        <v>97871.911999999997</v>
      </c>
      <c r="V2009">
        <v>22.56981371208974</v>
      </c>
      <c r="W2009">
        <v>295.779</v>
      </c>
      <c r="X2009">
        <v>97826.661999999997</v>
      </c>
      <c r="Y2009">
        <v>22.398807266517959</v>
      </c>
      <c r="Z2009">
        <v>295.69099999999997</v>
      </c>
      <c r="AA2009">
        <v>97781.410999999993</v>
      </c>
      <c r="AB2009">
        <v>22.27178188100487</v>
      </c>
      <c r="AC2009">
        <v>295.58100000000002</v>
      </c>
      <c r="AD2009">
        <v>97713.539000000004</v>
      </c>
      <c r="AE2009">
        <v>22.103242709609791</v>
      </c>
    </row>
    <row r="2010" spans="1:31" x14ac:dyDescent="0.3">
      <c r="A2010" s="2">
        <v>37430.951388888891</v>
      </c>
      <c r="B2010">
        <v>23.58</v>
      </c>
      <c r="C2010">
        <v>23.15</v>
      </c>
      <c r="D2010">
        <v>22.54</v>
      </c>
      <c r="E2010">
        <v>22.41</v>
      </c>
      <c r="F2010">
        <v>22.31</v>
      </c>
      <c r="G2010">
        <v>22.43</v>
      </c>
      <c r="H2010">
        <v>22.3</v>
      </c>
      <c r="I2010">
        <v>98091.667000000001</v>
      </c>
      <c r="J2010">
        <v>103.4</v>
      </c>
      <c r="K2010">
        <v>296.27100000000002</v>
      </c>
      <c r="L2010">
        <v>296.29300000000001</v>
      </c>
      <c r="M2010">
        <f t="shared" si="62"/>
        <v>23.121000000000038</v>
      </c>
      <c r="N2010">
        <f t="shared" si="63"/>
        <v>23.143000000000029</v>
      </c>
      <c r="O2010">
        <v>98041.97</v>
      </c>
      <c r="P2010">
        <v>23.078062989749011</v>
      </c>
      <c r="Q2010">
        <v>295.86399999999998</v>
      </c>
      <c r="R2010">
        <v>97917.505000000005</v>
      </c>
      <c r="S2010">
        <v>22.56366679463753</v>
      </c>
      <c r="T2010">
        <v>295.65600000000001</v>
      </c>
      <c r="U2010">
        <v>97872.228000000003</v>
      </c>
      <c r="V2010">
        <v>22.31668650221394</v>
      </c>
      <c r="W2010">
        <v>295.52300000000002</v>
      </c>
      <c r="X2010">
        <v>97826.937999999995</v>
      </c>
      <c r="Y2010">
        <v>22.144679136935849</v>
      </c>
      <c r="Z2010">
        <v>295.43400000000003</v>
      </c>
      <c r="AA2010">
        <v>97781.646999999997</v>
      </c>
      <c r="AB2010">
        <v>22.016653360254509</v>
      </c>
      <c r="AC2010">
        <v>295.32400000000001</v>
      </c>
      <c r="AD2010">
        <v>97713.716</v>
      </c>
      <c r="AE2010">
        <v>21.848113438281079</v>
      </c>
    </row>
    <row r="2011" spans="1:31" x14ac:dyDescent="0.3">
      <c r="A2011" s="2">
        <v>37430.958333333343</v>
      </c>
      <c r="B2011">
        <v>23.3</v>
      </c>
      <c r="C2011">
        <v>22.97</v>
      </c>
      <c r="D2011">
        <v>22.43</v>
      </c>
      <c r="E2011">
        <v>22.3</v>
      </c>
      <c r="F2011">
        <v>22.19</v>
      </c>
      <c r="G2011">
        <v>21.94</v>
      </c>
      <c r="H2011">
        <v>21.9</v>
      </c>
      <c r="I2011">
        <v>98090</v>
      </c>
      <c r="J2011">
        <v>85.980999999999995</v>
      </c>
      <c r="K2011">
        <v>296.012</v>
      </c>
      <c r="L2011">
        <v>296.06599999999997</v>
      </c>
      <c r="M2011">
        <f t="shared" si="62"/>
        <v>22.862000000000023</v>
      </c>
      <c r="N2011">
        <f t="shared" si="63"/>
        <v>22.915999999999997</v>
      </c>
      <c r="O2011">
        <v>98042.456000000006</v>
      </c>
      <c r="P2011">
        <v>22.82095866336493</v>
      </c>
      <c r="Q2011">
        <v>295.58300000000003</v>
      </c>
      <c r="R2011">
        <v>97917.876000000004</v>
      </c>
      <c r="S2011">
        <v>22.284565644214069</v>
      </c>
      <c r="T2011">
        <v>295.375</v>
      </c>
      <c r="U2011">
        <v>97872.554999999993</v>
      </c>
      <c r="V2011">
        <v>22.03758322652158</v>
      </c>
      <c r="W2011">
        <v>295.24799999999999</v>
      </c>
      <c r="X2011">
        <v>97827.222999999998</v>
      </c>
      <c r="Y2011">
        <v>21.87157133716579</v>
      </c>
      <c r="Z2011">
        <v>295.16300000000001</v>
      </c>
      <c r="AA2011">
        <v>97781.89</v>
      </c>
      <c r="AB2011">
        <v>21.747541512498572</v>
      </c>
      <c r="AC2011">
        <v>295.05799999999999</v>
      </c>
      <c r="AD2011">
        <v>97713.896999999997</v>
      </c>
      <c r="AE2011">
        <v>21.583995632630661</v>
      </c>
    </row>
    <row r="2012" spans="1:31" x14ac:dyDescent="0.3">
      <c r="A2012" s="2">
        <v>37430.965277777781</v>
      </c>
      <c r="B2012">
        <v>22.89</v>
      </c>
      <c r="C2012">
        <v>22.6</v>
      </c>
      <c r="D2012">
        <v>22.02</v>
      </c>
      <c r="E2012">
        <v>21.89</v>
      </c>
      <c r="F2012">
        <v>21.79</v>
      </c>
      <c r="G2012">
        <v>21.44</v>
      </c>
      <c r="H2012">
        <v>21.6</v>
      </c>
      <c r="I2012">
        <v>98091.667000000001</v>
      </c>
      <c r="J2012">
        <v>84.072000000000003</v>
      </c>
      <c r="K2012">
        <v>295.88200000000001</v>
      </c>
      <c r="L2012">
        <v>295.88</v>
      </c>
      <c r="M2012">
        <f t="shared" si="62"/>
        <v>22.732000000000028</v>
      </c>
      <c r="N2012">
        <f t="shared" si="63"/>
        <v>22.730000000000018</v>
      </c>
      <c r="O2012">
        <v>98042.683000000005</v>
      </c>
      <c r="P2012">
        <v>22.689734681204921</v>
      </c>
      <c r="Q2012">
        <v>295.45</v>
      </c>
      <c r="R2012">
        <v>97918.047000000006</v>
      </c>
      <c r="S2012">
        <v>22.150344639310159</v>
      </c>
      <c r="T2012">
        <v>295.24299999999999</v>
      </c>
      <c r="U2012">
        <v>97872.706000000006</v>
      </c>
      <c r="V2012">
        <v>21.904363083900879</v>
      </c>
      <c r="W2012">
        <v>295.11799999999999</v>
      </c>
      <c r="X2012">
        <v>97827.354000000007</v>
      </c>
      <c r="Y2012">
        <v>21.740350680934231</v>
      </c>
      <c r="Z2012">
        <v>295.036</v>
      </c>
      <c r="AA2012">
        <v>97782.001000000004</v>
      </c>
      <c r="AB2012">
        <v>21.619318727891478</v>
      </c>
      <c r="AC2012">
        <v>294.93400000000003</v>
      </c>
      <c r="AD2012">
        <v>97713.979000000007</v>
      </c>
      <c r="AE2012">
        <v>21.458770582048711</v>
      </c>
    </row>
    <row r="2013" spans="1:31" x14ac:dyDescent="0.3">
      <c r="A2013" s="2">
        <v>37430.972222222219</v>
      </c>
      <c r="B2013">
        <v>22.7</v>
      </c>
      <c r="C2013">
        <v>22.13</v>
      </c>
      <c r="D2013">
        <v>21.53</v>
      </c>
      <c r="E2013">
        <v>21.38</v>
      </c>
      <c r="F2013">
        <v>21.29</v>
      </c>
      <c r="G2013">
        <v>21.15</v>
      </c>
      <c r="H2013">
        <v>21.4</v>
      </c>
      <c r="I2013">
        <v>98093.332999999999</v>
      </c>
      <c r="J2013">
        <v>82.441999999999993</v>
      </c>
      <c r="K2013">
        <v>295.78399999999999</v>
      </c>
      <c r="L2013">
        <v>295.779</v>
      </c>
      <c r="M2013">
        <f t="shared" si="62"/>
        <v>22.634000000000015</v>
      </c>
      <c r="N2013">
        <f t="shared" si="63"/>
        <v>22.629000000000019</v>
      </c>
      <c r="O2013">
        <v>98042.876000000004</v>
      </c>
      <c r="P2013">
        <v>22.590478644644691</v>
      </c>
      <c r="Q2013">
        <v>295.346</v>
      </c>
      <c r="R2013">
        <v>97918.197</v>
      </c>
      <c r="S2013">
        <v>22.045092762008839</v>
      </c>
      <c r="T2013">
        <v>295.137</v>
      </c>
      <c r="U2013">
        <v>97872.84</v>
      </c>
      <c r="V2013">
        <v>21.797113618296631</v>
      </c>
      <c r="W2013">
        <v>295.012</v>
      </c>
      <c r="X2013">
        <v>97827.471000000005</v>
      </c>
      <c r="Y2013">
        <v>21.633101391685098</v>
      </c>
      <c r="Z2013">
        <v>294.92899999999997</v>
      </c>
      <c r="AA2013">
        <v>97782.101999999999</v>
      </c>
      <c r="AB2013">
        <v>21.51107119676163</v>
      </c>
      <c r="AC2013">
        <v>294.82600000000002</v>
      </c>
      <c r="AD2013">
        <v>97714.054999999993</v>
      </c>
      <c r="AE2013">
        <v>21.34952467606843</v>
      </c>
    </row>
    <row r="2014" spans="1:31" x14ac:dyDescent="0.3">
      <c r="A2014" s="2">
        <v>37430.979166666657</v>
      </c>
      <c r="B2014">
        <v>22.57</v>
      </c>
      <c r="C2014">
        <v>22.15</v>
      </c>
      <c r="D2014">
        <v>21.56</v>
      </c>
      <c r="E2014">
        <v>21.4</v>
      </c>
      <c r="F2014">
        <v>21.28</v>
      </c>
      <c r="G2014">
        <v>20.89</v>
      </c>
      <c r="H2014">
        <v>21.3</v>
      </c>
      <c r="I2014">
        <v>98095</v>
      </c>
      <c r="J2014">
        <v>80.706000000000003</v>
      </c>
      <c r="K2014">
        <v>295.67399999999998</v>
      </c>
      <c r="L2014">
        <v>295.67500000000001</v>
      </c>
      <c r="M2014">
        <f t="shared" si="62"/>
        <v>22.524000000000001</v>
      </c>
      <c r="N2014">
        <f t="shared" si="63"/>
        <v>22.525000000000034</v>
      </c>
      <c r="O2014">
        <v>98043.081000000006</v>
      </c>
      <c r="P2014">
        <v>22.479234782962639</v>
      </c>
      <c r="Q2014">
        <v>295.23099999999999</v>
      </c>
      <c r="R2014">
        <v>97918.354999999996</v>
      </c>
      <c r="S2014">
        <v>21.928853537023709</v>
      </c>
      <c r="T2014">
        <v>295.02100000000002</v>
      </c>
      <c r="U2014">
        <v>97872.979000000007</v>
      </c>
      <c r="V2014">
        <v>21.679875055461881</v>
      </c>
      <c r="W2014">
        <v>294.89699999999999</v>
      </c>
      <c r="X2014">
        <v>97827.592000000004</v>
      </c>
      <c r="Y2014">
        <v>21.516862699552579</v>
      </c>
      <c r="Z2014">
        <v>294.815</v>
      </c>
      <c r="AA2014">
        <v>97782.206000000006</v>
      </c>
      <c r="AB2014">
        <v>21.39583278818554</v>
      </c>
      <c r="AC2014">
        <v>294.71300000000002</v>
      </c>
      <c r="AD2014">
        <v>97714.131999999998</v>
      </c>
      <c r="AE2014">
        <v>21.23528536393502</v>
      </c>
    </row>
    <row r="2015" spans="1:31" x14ac:dyDescent="0.3">
      <c r="A2015" s="2">
        <v>37430.986111111109</v>
      </c>
      <c r="B2015">
        <v>22.46</v>
      </c>
      <c r="C2015">
        <v>22.06</v>
      </c>
      <c r="D2015">
        <v>21.39</v>
      </c>
      <c r="E2015">
        <v>21.24</v>
      </c>
      <c r="F2015">
        <v>21.18</v>
      </c>
      <c r="G2015">
        <v>21.1</v>
      </c>
      <c r="H2015">
        <v>21.2</v>
      </c>
      <c r="I2015">
        <v>98096.667000000001</v>
      </c>
      <c r="J2015">
        <v>79.028000000000006</v>
      </c>
      <c r="K2015">
        <v>295.57</v>
      </c>
      <c r="L2015">
        <v>295.57100000000003</v>
      </c>
      <c r="M2015">
        <f t="shared" si="62"/>
        <v>22.420000000000016</v>
      </c>
      <c r="N2015">
        <f t="shared" si="63"/>
        <v>22.421000000000049</v>
      </c>
      <c r="O2015">
        <v>98043.282999999996</v>
      </c>
      <c r="P2015">
        <v>22.373988368068471</v>
      </c>
      <c r="Q2015">
        <v>295.11900000000003</v>
      </c>
      <c r="R2015">
        <v>97918.51</v>
      </c>
      <c r="S2015">
        <v>21.815611209250161</v>
      </c>
      <c r="T2015">
        <v>294.90800000000002</v>
      </c>
      <c r="U2015">
        <v>97873.116999999998</v>
      </c>
      <c r="V2015">
        <v>21.56563473725976</v>
      </c>
      <c r="W2015">
        <v>294.78399999999999</v>
      </c>
      <c r="X2015">
        <v>97827.713000000003</v>
      </c>
      <c r="Y2015">
        <v>21.402623503486549</v>
      </c>
      <c r="Z2015">
        <v>294.702</v>
      </c>
      <c r="AA2015">
        <v>97782.308999999994</v>
      </c>
      <c r="AB2015">
        <v>21.281593669051741</v>
      </c>
      <c r="AC2015">
        <v>294.601</v>
      </c>
      <c r="AD2015">
        <v>97714.209000000003</v>
      </c>
      <c r="AE2015">
        <v>21.122046012086908</v>
      </c>
    </row>
    <row r="2016" spans="1:31" x14ac:dyDescent="0.3">
      <c r="A2016" s="2">
        <v>37430.993055555547</v>
      </c>
      <c r="B2016">
        <v>22.41</v>
      </c>
      <c r="C2016">
        <v>22.07</v>
      </c>
      <c r="D2016">
        <v>21.49</v>
      </c>
      <c r="E2016">
        <v>21.33</v>
      </c>
      <c r="F2016">
        <v>21.23</v>
      </c>
      <c r="G2016">
        <v>21.07</v>
      </c>
      <c r="H2016">
        <v>21.1</v>
      </c>
      <c r="I2016">
        <v>98098.332999999999</v>
      </c>
      <c r="J2016">
        <v>77.376999999999995</v>
      </c>
      <c r="K2016">
        <v>295.46899999999999</v>
      </c>
      <c r="L2016">
        <v>295.47199999999998</v>
      </c>
      <c r="M2016">
        <f t="shared" si="62"/>
        <v>22.319000000000017</v>
      </c>
      <c r="N2016">
        <f t="shared" si="63"/>
        <v>22.322000000000003</v>
      </c>
      <c r="O2016">
        <v>98043.482000000004</v>
      </c>
      <c r="P2016">
        <v>22.27174066697842</v>
      </c>
      <c r="Q2016">
        <v>295.01</v>
      </c>
      <c r="R2016">
        <v>97918.664999999994</v>
      </c>
      <c r="S2016">
        <v>21.705369185262441</v>
      </c>
      <c r="T2016">
        <v>294.79700000000003</v>
      </c>
      <c r="U2016">
        <v>97873.255000000005</v>
      </c>
      <c r="V2016">
        <v>21.453395001093099</v>
      </c>
      <c r="W2016">
        <v>294.673</v>
      </c>
      <c r="X2016">
        <v>97827.832999999999</v>
      </c>
      <c r="Y2016">
        <v>21.2903837740601</v>
      </c>
      <c r="Z2016">
        <v>294.59100000000001</v>
      </c>
      <c r="AA2016">
        <v>97782.411999999997</v>
      </c>
      <c r="AB2016">
        <v>21.169354623463331</v>
      </c>
      <c r="AC2016">
        <v>294.49</v>
      </c>
      <c r="AD2016">
        <v>97714.286999999997</v>
      </c>
      <c r="AE2016">
        <v>21.009808325181499</v>
      </c>
    </row>
    <row r="2017" spans="1:31" x14ac:dyDescent="0.3">
      <c r="A2017" s="2">
        <v>37431</v>
      </c>
      <c r="B2017">
        <v>22.32</v>
      </c>
      <c r="C2017">
        <v>21.89</v>
      </c>
      <c r="D2017">
        <v>21.45</v>
      </c>
      <c r="E2017">
        <v>21.28</v>
      </c>
      <c r="F2017">
        <v>21.18</v>
      </c>
      <c r="G2017">
        <v>20.99</v>
      </c>
      <c r="H2017">
        <v>21</v>
      </c>
      <c r="I2017">
        <v>98100</v>
      </c>
      <c r="J2017">
        <v>66.113</v>
      </c>
      <c r="K2017">
        <v>295.35000000000002</v>
      </c>
      <c r="L2017">
        <v>295.37400000000002</v>
      </c>
      <c r="M2017">
        <f t="shared" si="62"/>
        <v>22.200000000000045</v>
      </c>
      <c r="N2017">
        <f t="shared" si="63"/>
        <v>22.224000000000046</v>
      </c>
      <c r="O2017">
        <v>98043.702000000005</v>
      </c>
      <c r="P2017">
        <v>22.15151404384142</v>
      </c>
      <c r="Q2017">
        <v>294.87900000000002</v>
      </c>
      <c r="R2017">
        <v>97918.831999999995</v>
      </c>
      <c r="S2017">
        <v>21.573149249653341</v>
      </c>
      <c r="T2017">
        <v>294.666</v>
      </c>
      <c r="U2017">
        <v>97873.400999999998</v>
      </c>
      <c r="V2017">
        <v>21.321175532227642</v>
      </c>
      <c r="W2017">
        <v>294.54700000000003</v>
      </c>
      <c r="X2017">
        <v>97827.96</v>
      </c>
      <c r="Y2017">
        <v>21.163162147926471</v>
      </c>
      <c r="Z2017">
        <v>294.46800000000002</v>
      </c>
      <c r="AA2017">
        <v>97782.519</v>
      </c>
      <c r="AB2017">
        <v>21.045130322802041</v>
      </c>
      <c r="AC2017">
        <v>294.37099999999998</v>
      </c>
      <c r="AD2017">
        <v>97714.365999999995</v>
      </c>
      <c r="AE2017">
        <v>20.8895807054671</v>
      </c>
    </row>
    <row r="2018" spans="1:31" x14ac:dyDescent="0.3">
      <c r="A2018" s="2">
        <v>37431.006944444453</v>
      </c>
      <c r="B2018">
        <v>22.05</v>
      </c>
      <c r="C2018">
        <v>21.83</v>
      </c>
      <c r="D2018">
        <v>21.23</v>
      </c>
      <c r="E2018">
        <v>21.1</v>
      </c>
      <c r="F2018">
        <v>20.98</v>
      </c>
      <c r="G2018">
        <v>20.81</v>
      </c>
      <c r="H2018">
        <v>20.9</v>
      </c>
      <c r="I2018">
        <v>98100</v>
      </c>
      <c r="J2018">
        <v>63.957000000000001</v>
      </c>
      <c r="K2018">
        <v>295.19799999999998</v>
      </c>
      <c r="L2018">
        <v>295.25799999999998</v>
      </c>
      <c r="M2018">
        <f t="shared" si="62"/>
        <v>22.048000000000002</v>
      </c>
      <c r="N2018">
        <f t="shared" si="63"/>
        <v>22.108000000000004</v>
      </c>
      <c r="O2018">
        <v>98044.024000000005</v>
      </c>
      <c r="P2018">
        <v>21.999816229114909</v>
      </c>
      <c r="Q2018">
        <v>294.70800000000003</v>
      </c>
      <c r="R2018">
        <v>97919.085000000006</v>
      </c>
      <c r="S2018">
        <v>21.40245728914914</v>
      </c>
      <c r="T2018">
        <v>294.49</v>
      </c>
      <c r="U2018">
        <v>97873.626999999993</v>
      </c>
      <c r="V2018">
        <v>21.145486251907641</v>
      </c>
      <c r="W2018">
        <v>294.36900000000003</v>
      </c>
      <c r="X2018">
        <v>97828.159</v>
      </c>
      <c r="Y2018">
        <v>20.98547458116531</v>
      </c>
      <c r="Z2018">
        <v>294.28899999999999</v>
      </c>
      <c r="AA2018">
        <v>97782.69</v>
      </c>
      <c r="AB2018">
        <v>20.866443246080731</v>
      </c>
      <c r="AC2018">
        <v>294.19</v>
      </c>
      <c r="AD2018">
        <v>97714.494999999995</v>
      </c>
      <c r="AE2018">
        <v>20.708895437534348</v>
      </c>
    </row>
    <row r="2019" spans="1:31" x14ac:dyDescent="0.3">
      <c r="A2019" s="2">
        <v>37431.013888888891</v>
      </c>
      <c r="B2019">
        <v>21.18</v>
      </c>
      <c r="C2019">
        <v>20.78</v>
      </c>
      <c r="D2019">
        <v>20.57</v>
      </c>
      <c r="E2019">
        <v>20.46</v>
      </c>
      <c r="F2019">
        <v>20.32</v>
      </c>
      <c r="G2019">
        <v>20.170000000000002</v>
      </c>
      <c r="H2019">
        <v>20.9</v>
      </c>
      <c r="I2019">
        <v>98100</v>
      </c>
      <c r="J2019">
        <v>61.658000000000001</v>
      </c>
      <c r="K2019">
        <v>295.02699999999999</v>
      </c>
      <c r="L2019">
        <v>295.09500000000003</v>
      </c>
      <c r="M2019">
        <f t="shared" si="62"/>
        <v>21.87700000000001</v>
      </c>
      <c r="N2019">
        <f t="shared" si="63"/>
        <v>21.94500000000005</v>
      </c>
      <c r="O2019">
        <v>98044.361999999994</v>
      </c>
      <c r="P2019">
        <v>21.829134979164621</v>
      </c>
      <c r="Q2019">
        <v>294.524</v>
      </c>
      <c r="R2019">
        <v>97919.346999999994</v>
      </c>
      <c r="S2019">
        <v>21.218779665322639</v>
      </c>
      <c r="T2019">
        <v>294.30200000000002</v>
      </c>
      <c r="U2019">
        <v>97873.861000000004</v>
      </c>
      <c r="V2019">
        <v>20.95781153253273</v>
      </c>
      <c r="W2019">
        <v>294.18</v>
      </c>
      <c r="X2019">
        <v>97828.362999999998</v>
      </c>
      <c r="Y2019">
        <v>20.79679982395561</v>
      </c>
      <c r="Z2019">
        <v>294.10000000000002</v>
      </c>
      <c r="AA2019">
        <v>97782.865000000005</v>
      </c>
      <c r="AB2019">
        <v>20.677768684431161</v>
      </c>
      <c r="AC2019">
        <v>294.00099999999998</v>
      </c>
      <c r="AD2019">
        <v>97714.626000000004</v>
      </c>
      <c r="AE2019">
        <v>20.520220752863789</v>
      </c>
    </row>
    <row r="2020" spans="1:31" x14ac:dyDescent="0.3">
      <c r="A2020" s="2">
        <v>37431.020833333343</v>
      </c>
      <c r="B2020">
        <v>20.27</v>
      </c>
      <c r="C2020">
        <v>19.190000000000001</v>
      </c>
      <c r="D2020">
        <v>18.98</v>
      </c>
      <c r="E2020">
        <v>19.010000000000002</v>
      </c>
      <c r="F2020">
        <v>18.77</v>
      </c>
      <c r="G2020">
        <v>19.46</v>
      </c>
      <c r="H2020">
        <v>20.9</v>
      </c>
      <c r="I2020">
        <v>98100</v>
      </c>
      <c r="J2020">
        <v>59.378999999999998</v>
      </c>
      <c r="K2020">
        <v>294.85700000000003</v>
      </c>
      <c r="L2020">
        <v>294.93</v>
      </c>
      <c r="M2020">
        <f t="shared" si="62"/>
        <v>21.70700000000005</v>
      </c>
      <c r="N2020">
        <f t="shared" si="63"/>
        <v>21.78000000000003</v>
      </c>
      <c r="O2020">
        <v>98044.698999999993</v>
      </c>
      <c r="P2020">
        <v>21.659452370130619</v>
      </c>
      <c r="Q2020">
        <v>294.34100000000001</v>
      </c>
      <c r="R2020">
        <v>97919.608999999997</v>
      </c>
      <c r="S2020">
        <v>21.03610123334909</v>
      </c>
      <c r="T2020">
        <v>294.11500000000001</v>
      </c>
      <c r="U2020">
        <v>97874.092999999993</v>
      </c>
      <c r="V2020">
        <v>20.771134178993119</v>
      </c>
      <c r="W2020">
        <v>293.99400000000003</v>
      </c>
      <c r="X2020">
        <v>97828.566000000006</v>
      </c>
      <c r="Y2020">
        <v>20.611121606072629</v>
      </c>
      <c r="Z2020">
        <v>293.91300000000001</v>
      </c>
      <c r="AA2020">
        <v>97783.039999999994</v>
      </c>
      <c r="AB2020">
        <v>20.49109207902848</v>
      </c>
      <c r="AC2020">
        <v>293.81400000000002</v>
      </c>
      <c r="AD2020">
        <v>97714.756999999998</v>
      </c>
      <c r="AE2020">
        <v>20.333543673889491</v>
      </c>
    </row>
    <row r="2021" spans="1:31" x14ac:dyDescent="0.3">
      <c r="A2021" s="2">
        <v>37431.027777777781</v>
      </c>
      <c r="B2021">
        <v>19.86</v>
      </c>
      <c r="C2021">
        <v>19.39</v>
      </c>
      <c r="D2021">
        <v>19.09</v>
      </c>
      <c r="E2021">
        <v>18.989999999999998</v>
      </c>
      <c r="F2021">
        <v>18.989999999999998</v>
      </c>
      <c r="G2021">
        <v>19.440000000000001</v>
      </c>
      <c r="H2021">
        <v>20.7</v>
      </c>
      <c r="I2021">
        <v>98100</v>
      </c>
      <c r="J2021">
        <v>57.101999999999997</v>
      </c>
      <c r="K2021">
        <v>294.68599999999998</v>
      </c>
      <c r="L2021">
        <v>294.76600000000002</v>
      </c>
      <c r="M2021">
        <f t="shared" si="62"/>
        <v>21.536000000000001</v>
      </c>
      <c r="N2021">
        <f t="shared" si="63"/>
        <v>21.616000000000042</v>
      </c>
      <c r="O2021">
        <v>98045.036999999997</v>
      </c>
      <c r="P2021">
        <v>21.488770445947981</v>
      </c>
      <c r="Q2021">
        <v>294.15699999999998</v>
      </c>
      <c r="R2021">
        <v>97919.870999999999</v>
      </c>
      <c r="S2021">
        <v>20.85242304650626</v>
      </c>
      <c r="T2021">
        <v>293.92899999999997</v>
      </c>
      <c r="U2021">
        <v>97874.326000000001</v>
      </c>
      <c r="V2021">
        <v>20.585456771593162</v>
      </c>
      <c r="W2021">
        <v>293.80700000000002</v>
      </c>
      <c r="X2021">
        <v>97828.770999999993</v>
      </c>
      <c r="Y2021">
        <v>20.424445675378418</v>
      </c>
      <c r="Z2021">
        <v>293.726</v>
      </c>
      <c r="AA2021">
        <v>97783.214999999997</v>
      </c>
      <c r="AB2021">
        <v>20.304415282179889</v>
      </c>
      <c r="AC2021">
        <v>293.62700000000001</v>
      </c>
      <c r="AD2021">
        <v>97714.888000000006</v>
      </c>
      <c r="AE2021">
        <v>20.14686645156883</v>
      </c>
    </row>
    <row r="2022" spans="1:31" x14ac:dyDescent="0.3">
      <c r="A2022" s="2">
        <v>37431.034722222219</v>
      </c>
      <c r="B2022">
        <v>19.61</v>
      </c>
      <c r="C2022">
        <v>19.48</v>
      </c>
      <c r="D2022">
        <v>19.059999999999999</v>
      </c>
      <c r="E2022">
        <v>19.059999999999999</v>
      </c>
      <c r="F2022">
        <v>18.97</v>
      </c>
      <c r="G2022">
        <v>19.29</v>
      </c>
      <c r="H2022">
        <v>20.7</v>
      </c>
      <c r="I2022">
        <v>98100</v>
      </c>
      <c r="J2022">
        <v>54.826000000000001</v>
      </c>
      <c r="K2022">
        <v>294.51400000000001</v>
      </c>
      <c r="L2022">
        <v>294.60000000000002</v>
      </c>
      <c r="M2022">
        <f t="shared" si="62"/>
        <v>21.364000000000033</v>
      </c>
      <c r="N2022">
        <f t="shared" si="63"/>
        <v>21.450000000000045</v>
      </c>
      <c r="O2022">
        <v>98045.376000000004</v>
      </c>
      <c r="P2022">
        <v>21.317089202158169</v>
      </c>
      <c r="Q2022">
        <v>293.97399999999999</v>
      </c>
      <c r="R2022">
        <v>97920.133000000002</v>
      </c>
      <c r="S2022">
        <v>20.669744053047619</v>
      </c>
      <c r="T2022">
        <v>293.74200000000002</v>
      </c>
      <c r="U2022">
        <v>97874.559999999998</v>
      </c>
      <c r="V2022">
        <v>20.398780626312941</v>
      </c>
      <c r="W2022">
        <v>293.62</v>
      </c>
      <c r="X2022">
        <v>97828.975000000006</v>
      </c>
      <c r="Y2022">
        <v>20.237768662745399</v>
      </c>
      <c r="Z2022">
        <v>293.53899999999999</v>
      </c>
      <c r="AA2022">
        <v>97783.39</v>
      </c>
      <c r="AB2022">
        <v>20.11773829388579</v>
      </c>
      <c r="AC2022">
        <v>293.43900000000002</v>
      </c>
      <c r="AD2022">
        <v>97715.02</v>
      </c>
      <c r="AE2022">
        <v>19.959191067743799</v>
      </c>
    </row>
    <row r="2023" spans="1:31" x14ac:dyDescent="0.3">
      <c r="A2023" s="2">
        <v>37431.041666666657</v>
      </c>
      <c r="B2023">
        <v>19.64</v>
      </c>
      <c r="C2023">
        <v>19.62</v>
      </c>
      <c r="D2023">
        <v>19.239999999999998</v>
      </c>
      <c r="E2023">
        <v>19.010000000000002</v>
      </c>
      <c r="F2023">
        <v>19.07</v>
      </c>
      <c r="G2023">
        <v>19.690000000000001</v>
      </c>
      <c r="H2023">
        <v>20.100000000000001</v>
      </c>
      <c r="I2023">
        <v>98100</v>
      </c>
      <c r="J2023">
        <v>50.801000000000002</v>
      </c>
      <c r="K2023">
        <v>294.339</v>
      </c>
      <c r="L2023">
        <v>294.43400000000003</v>
      </c>
      <c r="M2023">
        <f t="shared" si="62"/>
        <v>21.189000000000021</v>
      </c>
      <c r="N2023">
        <f t="shared" si="63"/>
        <v>21.284000000000049</v>
      </c>
      <c r="O2023">
        <v>98045.718999999997</v>
      </c>
      <c r="P2023">
        <v>21.142411526224461</v>
      </c>
      <c r="Q2023">
        <v>293.786</v>
      </c>
      <c r="R2023">
        <v>97920.398000000001</v>
      </c>
      <c r="S2023">
        <v>20.482069971906981</v>
      </c>
      <c r="T2023">
        <v>293.55200000000002</v>
      </c>
      <c r="U2023">
        <v>97874.796000000002</v>
      </c>
      <c r="V2023">
        <v>20.209107910884821</v>
      </c>
      <c r="W2023">
        <v>293.43</v>
      </c>
      <c r="X2023">
        <v>97829.180999999997</v>
      </c>
      <c r="Y2023">
        <v>20.048095512273559</v>
      </c>
      <c r="Z2023">
        <v>293.34899999999999</v>
      </c>
      <c r="AA2023">
        <v>97783.566000000006</v>
      </c>
      <c r="AB2023">
        <v>19.928064742138641</v>
      </c>
      <c r="AC2023">
        <v>293.25</v>
      </c>
      <c r="AD2023">
        <v>97715.152000000002</v>
      </c>
      <c r="AE2023">
        <v>19.770516662263791</v>
      </c>
    </row>
    <row r="2024" spans="1:31" x14ac:dyDescent="0.3">
      <c r="A2024" s="2">
        <v>37431.048611111109</v>
      </c>
      <c r="B2024">
        <v>19.78</v>
      </c>
      <c r="C2024">
        <v>19.600000000000001</v>
      </c>
      <c r="D2024">
        <v>19.23</v>
      </c>
      <c r="E2024">
        <v>19.18</v>
      </c>
      <c r="F2024">
        <v>19.23</v>
      </c>
      <c r="G2024">
        <v>19.52</v>
      </c>
      <c r="H2024">
        <v>19.899999999999999</v>
      </c>
      <c r="I2024">
        <v>98121.667000000001</v>
      </c>
      <c r="J2024">
        <v>49.05</v>
      </c>
      <c r="K2024">
        <v>294.22199999999998</v>
      </c>
      <c r="L2024">
        <v>294.291</v>
      </c>
      <c r="M2024">
        <f t="shared" si="62"/>
        <v>21.072000000000003</v>
      </c>
      <c r="N2024">
        <f t="shared" si="63"/>
        <v>21.14100000000002</v>
      </c>
      <c r="O2024">
        <v>98045.926999999996</v>
      </c>
      <c r="P2024">
        <v>21.007028742384019</v>
      </c>
      <c r="Q2024">
        <v>293.66699999999997</v>
      </c>
      <c r="R2024">
        <v>97920.554999999993</v>
      </c>
      <c r="S2024">
        <v>20.344728957318519</v>
      </c>
      <c r="T2024">
        <v>293.43400000000003</v>
      </c>
      <c r="U2024">
        <v>97874.933999999994</v>
      </c>
      <c r="V2024">
        <v>20.07278291744916</v>
      </c>
      <c r="W2024">
        <v>293.31400000000002</v>
      </c>
      <c r="X2024">
        <v>97829.301000000007</v>
      </c>
      <c r="Y2024">
        <v>19.91377927033955</v>
      </c>
      <c r="Z2024">
        <v>293.23500000000001</v>
      </c>
      <c r="AA2024">
        <v>97783.668000000005</v>
      </c>
      <c r="AB2024">
        <v>19.795754150106969</v>
      </c>
      <c r="AC2024">
        <v>293.13799999999998</v>
      </c>
      <c r="AD2024">
        <v>97715.228000000003</v>
      </c>
      <c r="AE2024">
        <v>19.640214175791868</v>
      </c>
    </row>
    <row r="2025" spans="1:31" x14ac:dyDescent="0.3">
      <c r="A2025" s="2">
        <v>37431.055555555547</v>
      </c>
      <c r="B2025">
        <v>19.77</v>
      </c>
      <c r="C2025">
        <v>19.61</v>
      </c>
      <c r="D2025">
        <v>19.23</v>
      </c>
      <c r="E2025">
        <v>19.510000000000002</v>
      </c>
      <c r="F2025">
        <v>19.07</v>
      </c>
      <c r="G2025">
        <v>19.3</v>
      </c>
      <c r="H2025">
        <v>19.899999999999999</v>
      </c>
      <c r="I2025">
        <v>98143.332999999999</v>
      </c>
      <c r="J2025">
        <v>47.593000000000004</v>
      </c>
      <c r="K2025">
        <v>294.142</v>
      </c>
      <c r="L2025">
        <v>294.202</v>
      </c>
      <c r="M2025">
        <f t="shared" si="62"/>
        <v>20.992000000000019</v>
      </c>
      <c r="N2025">
        <f t="shared" si="63"/>
        <v>21.052000000000021</v>
      </c>
      <c r="O2025">
        <v>98046.104999999996</v>
      </c>
      <c r="P2025">
        <v>20.908630483914688</v>
      </c>
      <c r="Q2025">
        <v>293.57299999999998</v>
      </c>
      <c r="R2025">
        <v>97920.695999999996</v>
      </c>
      <c r="S2025">
        <v>20.232379014755221</v>
      </c>
      <c r="T2025">
        <v>293.33499999999998</v>
      </c>
      <c r="U2025">
        <v>97875.06</v>
      </c>
      <c r="V2025">
        <v>19.95545367479059</v>
      </c>
      <c r="W2025">
        <v>293.214</v>
      </c>
      <c r="X2025">
        <v>97829.410999999993</v>
      </c>
      <c r="Y2025">
        <v>19.795460465373541</v>
      </c>
      <c r="Z2025">
        <v>293.13499999999999</v>
      </c>
      <c r="AA2025">
        <v>97783.763000000006</v>
      </c>
      <c r="AB2025">
        <v>19.677443287081928</v>
      </c>
      <c r="AC2025">
        <v>293.03800000000001</v>
      </c>
      <c r="AD2025">
        <v>97715.298999999999</v>
      </c>
      <c r="AE2025">
        <v>19.521912590398301</v>
      </c>
    </row>
    <row r="2026" spans="1:31" x14ac:dyDescent="0.3">
      <c r="A2026" s="2">
        <v>37431.0625</v>
      </c>
      <c r="B2026">
        <v>19.37</v>
      </c>
      <c r="C2026">
        <v>19.2</v>
      </c>
      <c r="D2026">
        <v>18.98</v>
      </c>
      <c r="E2026">
        <v>19.23</v>
      </c>
      <c r="F2026">
        <v>18.86</v>
      </c>
      <c r="G2026">
        <v>19.02</v>
      </c>
      <c r="H2026">
        <v>19.7</v>
      </c>
      <c r="I2026">
        <v>98165</v>
      </c>
      <c r="J2026">
        <v>46.152999999999999</v>
      </c>
      <c r="K2026">
        <v>294.065</v>
      </c>
      <c r="L2026">
        <v>294.13099999999997</v>
      </c>
      <c r="M2026">
        <f t="shared" si="62"/>
        <v>20.91500000000002</v>
      </c>
      <c r="N2026">
        <f t="shared" si="63"/>
        <v>20.980999999999995</v>
      </c>
      <c r="O2026">
        <v>98046.28</v>
      </c>
      <c r="P2026">
        <v>20.81324302579014</v>
      </c>
      <c r="Q2026">
        <v>293.47899999999998</v>
      </c>
      <c r="R2026">
        <v>97920.835000000006</v>
      </c>
      <c r="S2026">
        <v>20.12004353261602</v>
      </c>
      <c r="T2026">
        <v>293.23700000000002</v>
      </c>
      <c r="U2026">
        <v>97875.183000000005</v>
      </c>
      <c r="V2026">
        <v>19.839137823340931</v>
      </c>
      <c r="W2026">
        <v>293.11500000000001</v>
      </c>
      <c r="X2026">
        <v>97829.519</v>
      </c>
      <c r="Y2026">
        <v>19.67815590698638</v>
      </c>
      <c r="Z2026">
        <v>293.036</v>
      </c>
      <c r="AA2026">
        <v>97783.856</v>
      </c>
      <c r="AB2026">
        <v>19.560146544070388</v>
      </c>
      <c r="AC2026">
        <v>292.93900000000002</v>
      </c>
      <c r="AD2026">
        <v>97715.368000000002</v>
      </c>
      <c r="AE2026">
        <v>19.404624936347769</v>
      </c>
    </row>
    <row r="2027" spans="1:31" x14ac:dyDescent="0.3">
      <c r="A2027" s="2">
        <v>37431.069444444453</v>
      </c>
      <c r="B2027">
        <v>19.45</v>
      </c>
      <c r="C2027">
        <v>19.18</v>
      </c>
      <c r="D2027">
        <v>18.95</v>
      </c>
      <c r="E2027">
        <v>18.87</v>
      </c>
      <c r="F2027">
        <v>18.86</v>
      </c>
      <c r="G2027">
        <v>19.07</v>
      </c>
      <c r="H2027">
        <v>19.2</v>
      </c>
      <c r="I2027">
        <v>98186.667000000001</v>
      </c>
      <c r="J2027">
        <v>44.762</v>
      </c>
      <c r="K2027">
        <v>293.99299999999999</v>
      </c>
      <c r="L2027">
        <v>294.06200000000001</v>
      </c>
      <c r="M2027">
        <f t="shared" si="62"/>
        <v>20.843000000000018</v>
      </c>
      <c r="N2027">
        <f t="shared" si="63"/>
        <v>20.912000000000035</v>
      </c>
      <c r="O2027">
        <v>98046.447</v>
      </c>
      <c r="P2027">
        <v>20.72286155435069</v>
      </c>
      <c r="Q2027">
        <v>293.39</v>
      </c>
      <c r="R2027">
        <v>97920.967000000004</v>
      </c>
      <c r="S2027">
        <v>20.012715206071391</v>
      </c>
      <c r="T2027">
        <v>293.142</v>
      </c>
      <c r="U2027">
        <v>97875.301999999996</v>
      </c>
      <c r="V2027">
        <v>19.725833353016579</v>
      </c>
      <c r="W2027">
        <v>293.02</v>
      </c>
      <c r="X2027">
        <v>97829.623000000007</v>
      </c>
      <c r="Y2027">
        <v>19.564861419696062</v>
      </c>
      <c r="Z2027">
        <v>292.94099999999997</v>
      </c>
      <c r="AA2027">
        <v>97783.944000000003</v>
      </c>
      <c r="AB2027">
        <v>19.446858488977341</v>
      </c>
      <c r="AC2027">
        <v>292.84399999999999</v>
      </c>
      <c r="AD2027">
        <v>97715.433999999994</v>
      </c>
      <c r="AE2027">
        <v>19.291346891758511</v>
      </c>
    </row>
    <row r="2028" spans="1:31" x14ac:dyDescent="0.3">
      <c r="A2028" s="2">
        <v>37431.076388888891</v>
      </c>
      <c r="B2028">
        <v>19.66</v>
      </c>
      <c r="C2028">
        <v>19.170000000000002</v>
      </c>
      <c r="D2028">
        <v>19.02</v>
      </c>
      <c r="E2028">
        <v>18.96</v>
      </c>
      <c r="F2028">
        <v>18.93</v>
      </c>
      <c r="G2028">
        <v>19.37</v>
      </c>
      <c r="H2028">
        <v>19.100000000000001</v>
      </c>
      <c r="I2028">
        <v>98208.332999999999</v>
      </c>
      <c r="J2028">
        <v>43.429000000000002</v>
      </c>
      <c r="K2028">
        <v>293.92700000000002</v>
      </c>
      <c r="L2028">
        <v>294</v>
      </c>
      <c r="M2028">
        <f t="shared" si="62"/>
        <v>20.777000000000044</v>
      </c>
      <c r="N2028">
        <f t="shared" si="63"/>
        <v>20.850000000000023</v>
      </c>
      <c r="O2028">
        <v>98046.603000000003</v>
      </c>
      <c r="P2028">
        <v>20.638482943712692</v>
      </c>
      <c r="Q2028">
        <v>293.30700000000002</v>
      </c>
      <c r="R2028">
        <v>97921.091</v>
      </c>
      <c r="S2028">
        <v>19.911392254137699</v>
      </c>
      <c r="T2028">
        <v>293.05399999999997</v>
      </c>
      <c r="U2028">
        <v>97875.411999999997</v>
      </c>
      <c r="V2028">
        <v>19.61953238798532</v>
      </c>
      <c r="W2028">
        <v>292.93200000000002</v>
      </c>
      <c r="X2028">
        <v>97829.718999999997</v>
      </c>
      <c r="Y2028">
        <v>19.458570364855799</v>
      </c>
      <c r="Z2028">
        <v>292.85199999999998</v>
      </c>
      <c r="AA2028">
        <v>97784.027000000002</v>
      </c>
      <c r="AB2028">
        <v>19.339576742222562</v>
      </c>
      <c r="AC2028">
        <v>292.755</v>
      </c>
      <c r="AD2028">
        <v>97715.495999999999</v>
      </c>
      <c r="AE2028">
        <v>19.184074817884209</v>
      </c>
    </row>
    <row r="2029" spans="1:31" x14ac:dyDescent="0.3">
      <c r="A2029" s="2">
        <v>37431.083333333343</v>
      </c>
      <c r="B2029">
        <v>19.28</v>
      </c>
      <c r="C2029">
        <v>18.989999999999998</v>
      </c>
      <c r="D2029">
        <v>18.760000000000002</v>
      </c>
      <c r="E2029">
        <v>18.690000000000001</v>
      </c>
      <c r="F2029">
        <v>18.7</v>
      </c>
      <c r="G2029">
        <v>19.100000000000001</v>
      </c>
      <c r="H2029">
        <v>19.2</v>
      </c>
      <c r="I2029">
        <v>98230</v>
      </c>
      <c r="J2029">
        <v>41.223999999999997</v>
      </c>
      <c r="K2029">
        <v>293.86599999999999</v>
      </c>
      <c r="L2029">
        <v>293.94299999999998</v>
      </c>
      <c r="M2029">
        <f t="shared" si="62"/>
        <v>20.716000000000008</v>
      </c>
      <c r="N2029">
        <f t="shared" si="63"/>
        <v>20.793000000000006</v>
      </c>
      <c r="O2029">
        <v>98046.744999999995</v>
      </c>
      <c r="P2029">
        <v>20.559102320787929</v>
      </c>
      <c r="Q2029">
        <v>293.23</v>
      </c>
      <c r="R2029">
        <v>97921.202999999994</v>
      </c>
      <c r="S2029">
        <v>19.816068418354799</v>
      </c>
      <c r="T2029">
        <v>292.97300000000001</v>
      </c>
      <c r="U2029">
        <v>97875.510999999999</v>
      </c>
      <c r="V2029">
        <v>19.52023019600836</v>
      </c>
      <c r="W2029">
        <v>292.851</v>
      </c>
      <c r="X2029">
        <v>97829.805999999997</v>
      </c>
      <c r="Y2029">
        <v>19.359278864826479</v>
      </c>
      <c r="Z2029">
        <v>292.77199999999999</v>
      </c>
      <c r="AA2029">
        <v>97784.100999999995</v>
      </c>
      <c r="AB2029">
        <v>19.24129114511538</v>
      </c>
      <c r="AC2029">
        <v>292.67599999999999</v>
      </c>
      <c r="AD2029">
        <v>97715.551000000007</v>
      </c>
      <c r="AE2029">
        <v>19.086797308366499</v>
      </c>
    </row>
    <row r="2030" spans="1:31" x14ac:dyDescent="0.3">
      <c r="A2030" s="2">
        <v>37431.090277777781</v>
      </c>
      <c r="B2030">
        <v>19.54</v>
      </c>
      <c r="C2030">
        <v>19.100000000000001</v>
      </c>
      <c r="D2030">
        <v>18.82</v>
      </c>
      <c r="E2030">
        <v>18.739999999999998</v>
      </c>
      <c r="F2030">
        <v>18.72</v>
      </c>
      <c r="G2030">
        <v>18.71</v>
      </c>
      <c r="H2030">
        <v>19</v>
      </c>
      <c r="I2030">
        <v>98213.332999999999</v>
      </c>
      <c r="J2030">
        <v>40.72</v>
      </c>
      <c r="K2030">
        <v>293.88299999999998</v>
      </c>
      <c r="L2030">
        <v>293.91800000000001</v>
      </c>
      <c r="M2030">
        <f t="shared" si="62"/>
        <v>20.733000000000004</v>
      </c>
      <c r="N2030">
        <f t="shared" si="63"/>
        <v>20.768000000000029</v>
      </c>
      <c r="O2030">
        <v>98046.703999999998</v>
      </c>
      <c r="P2030">
        <v>20.59031318035375</v>
      </c>
      <c r="Q2030">
        <v>293.24400000000003</v>
      </c>
      <c r="R2030">
        <v>97921.168999999994</v>
      </c>
      <c r="S2030">
        <v>19.844245581208611</v>
      </c>
      <c r="T2030">
        <v>292.98899999999998</v>
      </c>
      <c r="U2030">
        <v>97875.48</v>
      </c>
      <c r="V2030">
        <v>19.550391745802411</v>
      </c>
      <c r="W2030">
        <v>292.86799999999999</v>
      </c>
      <c r="X2030">
        <v>97829.777000000002</v>
      </c>
      <c r="Y2030">
        <v>19.390431062407568</v>
      </c>
      <c r="Z2030">
        <v>292.791</v>
      </c>
      <c r="AA2030">
        <v>97784.074999999997</v>
      </c>
      <c r="AB2030">
        <v>19.2744354075495</v>
      </c>
      <c r="AC2030">
        <v>292.69900000000001</v>
      </c>
      <c r="AD2030">
        <v>97715.53</v>
      </c>
      <c r="AE2030">
        <v>19.123928731667771</v>
      </c>
    </row>
    <row r="2031" spans="1:31" x14ac:dyDescent="0.3">
      <c r="A2031" s="2">
        <v>37431.097222222219</v>
      </c>
      <c r="B2031">
        <v>19.399999999999999</v>
      </c>
      <c r="C2031">
        <v>18.940000000000001</v>
      </c>
      <c r="D2031">
        <v>18.86</v>
      </c>
      <c r="E2031">
        <v>18.75</v>
      </c>
      <c r="F2031">
        <v>18.73</v>
      </c>
      <c r="G2031">
        <v>19.02</v>
      </c>
      <c r="H2031">
        <v>19</v>
      </c>
      <c r="I2031">
        <v>98196.667000000001</v>
      </c>
      <c r="J2031">
        <v>40.661999999999999</v>
      </c>
      <c r="K2031">
        <v>293.94799999999998</v>
      </c>
      <c r="L2031">
        <v>293.971</v>
      </c>
      <c r="M2031">
        <f t="shared" si="62"/>
        <v>20.798000000000002</v>
      </c>
      <c r="N2031">
        <f t="shared" si="63"/>
        <v>20.821000000000026</v>
      </c>
      <c r="O2031">
        <v>98046.585000000006</v>
      </c>
      <c r="P2031">
        <v>20.669440104249759</v>
      </c>
      <c r="Q2031">
        <v>293.30900000000003</v>
      </c>
      <c r="R2031">
        <v>97921.077999999994</v>
      </c>
      <c r="S2031">
        <v>19.923336586902678</v>
      </c>
      <c r="T2031">
        <v>293.05200000000002</v>
      </c>
      <c r="U2031">
        <v>97875.399000000005</v>
      </c>
      <c r="V2031">
        <v>19.627470290919629</v>
      </c>
      <c r="W2031">
        <v>292.93200000000002</v>
      </c>
      <c r="X2031">
        <v>97829.706000000006</v>
      </c>
      <c r="Y2031">
        <v>19.468500926269432</v>
      </c>
      <c r="Z2031">
        <v>292.85500000000002</v>
      </c>
      <c r="AA2031">
        <v>97784.013999999996</v>
      </c>
      <c r="AB2031">
        <v>19.352499649025791</v>
      </c>
      <c r="AC2031">
        <v>292.76400000000001</v>
      </c>
      <c r="AD2031">
        <v>97715.483999999997</v>
      </c>
      <c r="AE2031">
        <v>19.2029842708871</v>
      </c>
    </row>
    <row r="2032" spans="1:31" x14ac:dyDescent="0.3">
      <c r="A2032" s="2">
        <v>37431.104166666657</v>
      </c>
      <c r="B2032">
        <v>19.29</v>
      </c>
      <c r="C2032">
        <v>18.899999999999999</v>
      </c>
      <c r="D2032">
        <v>19</v>
      </c>
      <c r="E2032">
        <v>18.760000000000002</v>
      </c>
      <c r="F2032">
        <v>18.77</v>
      </c>
      <c r="G2032">
        <v>19.190000000000001</v>
      </c>
      <c r="H2032">
        <v>19</v>
      </c>
      <c r="I2032">
        <v>98180</v>
      </c>
      <c r="J2032">
        <v>40.895000000000003</v>
      </c>
      <c r="K2032">
        <v>294.03899999999999</v>
      </c>
      <c r="L2032">
        <v>294.04599999999999</v>
      </c>
      <c r="M2032">
        <f t="shared" si="62"/>
        <v>20.88900000000001</v>
      </c>
      <c r="N2032">
        <f t="shared" si="63"/>
        <v>20.896000000000015</v>
      </c>
      <c r="O2032">
        <v>98046.38</v>
      </c>
      <c r="P2032">
        <v>20.774493396773039</v>
      </c>
      <c r="Q2032">
        <v>293.41199999999998</v>
      </c>
      <c r="R2032">
        <v>97920.915999999997</v>
      </c>
      <c r="S2032">
        <v>20.0403483168148</v>
      </c>
      <c r="T2032">
        <v>293.15899999999999</v>
      </c>
      <c r="U2032">
        <v>97875.252999999997</v>
      </c>
      <c r="V2032">
        <v>19.74846413757081</v>
      </c>
      <c r="W2032">
        <v>293.041</v>
      </c>
      <c r="X2032">
        <v>97829.577000000005</v>
      </c>
      <c r="Y2032">
        <v>19.591485293113639</v>
      </c>
      <c r="Z2032">
        <v>292.96699999999998</v>
      </c>
      <c r="AA2032">
        <v>97783.902000000002</v>
      </c>
      <c r="AB2032">
        <v>19.478474912196649</v>
      </c>
      <c r="AC2032">
        <v>292.87900000000002</v>
      </c>
      <c r="AD2032">
        <v>97715.399000000005</v>
      </c>
      <c r="AE2032">
        <v>19.33194887468068</v>
      </c>
    </row>
    <row r="2033" spans="1:31" x14ac:dyDescent="0.3">
      <c r="A2033" s="2">
        <v>37431.111111111109</v>
      </c>
      <c r="B2033">
        <v>20.03</v>
      </c>
      <c r="C2033">
        <v>18.920000000000002</v>
      </c>
      <c r="D2033">
        <v>18.920000000000002</v>
      </c>
      <c r="E2033">
        <v>18.63</v>
      </c>
      <c r="F2033">
        <v>18.63</v>
      </c>
      <c r="G2033">
        <v>18.82</v>
      </c>
      <c r="H2033">
        <v>18.899999999999999</v>
      </c>
      <c r="I2033">
        <v>98163.332999999999</v>
      </c>
      <c r="J2033">
        <v>41.975999999999999</v>
      </c>
      <c r="K2033">
        <v>294.21899999999999</v>
      </c>
      <c r="L2033">
        <v>294.17</v>
      </c>
      <c r="M2033">
        <f t="shared" si="62"/>
        <v>21.069000000000017</v>
      </c>
      <c r="N2033">
        <f t="shared" si="63"/>
        <v>21.020000000000039</v>
      </c>
      <c r="O2033">
        <v>98045.98</v>
      </c>
      <c r="P2033">
        <v>20.968360820385559</v>
      </c>
      <c r="Q2033">
        <v>293.61500000000001</v>
      </c>
      <c r="R2033">
        <v>97920.597999999998</v>
      </c>
      <c r="S2033">
        <v>20.257168612847181</v>
      </c>
      <c r="T2033">
        <v>293.37099999999998</v>
      </c>
      <c r="U2033">
        <v>97874.967000000004</v>
      </c>
      <c r="V2033">
        <v>19.974263184544672</v>
      </c>
      <c r="W2033">
        <v>293.25799999999998</v>
      </c>
      <c r="X2033">
        <v>97829.324999999997</v>
      </c>
      <c r="Y2033">
        <v>19.822272706870191</v>
      </c>
      <c r="Z2033">
        <v>293.18700000000001</v>
      </c>
      <c r="AA2033">
        <v>97783.683999999994</v>
      </c>
      <c r="AB2033">
        <v>19.712253668902122</v>
      </c>
      <c r="AC2033">
        <v>293.10500000000002</v>
      </c>
      <c r="AD2033">
        <v>97715.233999999997</v>
      </c>
      <c r="AE2033">
        <v>19.571713999323318</v>
      </c>
    </row>
    <row r="2034" spans="1:31" x14ac:dyDescent="0.3">
      <c r="A2034" s="2">
        <v>37431.118055555547</v>
      </c>
      <c r="B2034">
        <v>20.29</v>
      </c>
      <c r="C2034">
        <v>18.920000000000002</v>
      </c>
      <c r="D2034">
        <v>18.95</v>
      </c>
      <c r="E2034">
        <v>18.899999999999999</v>
      </c>
      <c r="F2034">
        <v>18.739999999999998</v>
      </c>
      <c r="G2034">
        <v>18.989999999999998</v>
      </c>
      <c r="H2034">
        <v>19</v>
      </c>
      <c r="I2034">
        <v>98146.667000000001</v>
      </c>
      <c r="J2034">
        <v>43.893000000000001</v>
      </c>
      <c r="K2034">
        <v>294.49</v>
      </c>
      <c r="L2034">
        <v>294.416</v>
      </c>
      <c r="M2034">
        <f t="shared" si="62"/>
        <v>21.340000000000032</v>
      </c>
      <c r="N2034">
        <f t="shared" si="63"/>
        <v>21.26600000000002</v>
      </c>
      <c r="O2034">
        <v>98045.464000000007</v>
      </c>
      <c r="P2034">
        <v>21.253121092298841</v>
      </c>
      <c r="Q2034">
        <v>293.90899999999999</v>
      </c>
      <c r="R2034">
        <v>97920.203999999998</v>
      </c>
      <c r="S2034">
        <v>20.564885182087551</v>
      </c>
      <c r="T2034">
        <v>293.66500000000002</v>
      </c>
      <c r="U2034">
        <v>97874.62</v>
      </c>
      <c r="V2034">
        <v>20.281967319380499</v>
      </c>
      <c r="W2034">
        <v>293.548</v>
      </c>
      <c r="X2034">
        <v>97829.023000000001</v>
      </c>
      <c r="Y2034">
        <v>20.125972579383362</v>
      </c>
      <c r="Z2034">
        <v>293.47399999999999</v>
      </c>
      <c r="AA2034">
        <v>97783.428</v>
      </c>
      <c r="AB2034">
        <v>20.012952132701908</v>
      </c>
      <c r="AC2034">
        <v>293.387</v>
      </c>
      <c r="AD2034">
        <v>97715.043999999994</v>
      </c>
      <c r="AE2034">
        <v>19.86741108071578</v>
      </c>
    </row>
    <row r="2035" spans="1:31" x14ac:dyDescent="0.3">
      <c r="A2035" s="2">
        <v>37431.125</v>
      </c>
      <c r="B2035">
        <v>20.3</v>
      </c>
      <c r="C2035">
        <v>19.239999999999998</v>
      </c>
      <c r="D2035">
        <v>19.04</v>
      </c>
      <c r="E2035">
        <v>19.559999999999999</v>
      </c>
      <c r="F2035">
        <v>18.95</v>
      </c>
      <c r="G2035">
        <v>19.38</v>
      </c>
      <c r="H2035">
        <v>18.899999999999999</v>
      </c>
      <c r="I2035">
        <v>98130</v>
      </c>
      <c r="J2035">
        <v>42.777000000000001</v>
      </c>
      <c r="K2035">
        <v>294.47399999999999</v>
      </c>
      <c r="L2035">
        <v>294.577</v>
      </c>
      <c r="M2035">
        <f t="shared" si="62"/>
        <v>21.324000000000012</v>
      </c>
      <c r="N2035">
        <f t="shared" si="63"/>
        <v>21.427000000000021</v>
      </c>
      <c r="O2035">
        <v>98045.5</v>
      </c>
      <c r="P2035">
        <v>21.251456007740611</v>
      </c>
      <c r="Q2035">
        <v>293.88900000000001</v>
      </c>
      <c r="R2035">
        <v>97920.232999999993</v>
      </c>
      <c r="S2035">
        <v>20.559188924688389</v>
      </c>
      <c r="T2035">
        <v>293.64699999999999</v>
      </c>
      <c r="U2035">
        <v>97874.645000000004</v>
      </c>
      <c r="V2035">
        <v>20.2782550494689</v>
      </c>
      <c r="W2035">
        <v>293.53100000000001</v>
      </c>
      <c r="X2035">
        <v>97829.046000000002</v>
      </c>
      <c r="Y2035">
        <v>20.123252535003811</v>
      </c>
      <c r="Z2035">
        <v>293.45699999999999</v>
      </c>
      <c r="AA2035">
        <v>97783.448000000004</v>
      </c>
      <c r="AB2035">
        <v>20.010226292245591</v>
      </c>
      <c r="AC2035">
        <v>293.36799999999999</v>
      </c>
      <c r="AD2035">
        <v>97715.06</v>
      </c>
      <c r="AE2035">
        <v>19.862680563850351</v>
      </c>
    </row>
    <row r="2036" spans="1:31" x14ac:dyDescent="0.3">
      <c r="A2036" s="2">
        <v>37431.131944444453</v>
      </c>
      <c r="B2036">
        <v>20.2</v>
      </c>
      <c r="C2036">
        <v>19.2</v>
      </c>
      <c r="D2036">
        <v>19.02</v>
      </c>
      <c r="E2036">
        <v>19.420000000000002</v>
      </c>
      <c r="F2036">
        <v>19.13</v>
      </c>
      <c r="G2036">
        <v>19.03</v>
      </c>
      <c r="H2036">
        <v>18.899999999999999</v>
      </c>
      <c r="I2036">
        <v>98138.332999999999</v>
      </c>
      <c r="J2036">
        <v>42.505000000000003</v>
      </c>
      <c r="K2036">
        <v>294.49599999999998</v>
      </c>
      <c r="L2036">
        <v>294.50700000000001</v>
      </c>
      <c r="M2036">
        <f t="shared" si="62"/>
        <v>21.346000000000004</v>
      </c>
      <c r="N2036">
        <f t="shared" si="63"/>
        <v>21.357000000000028</v>
      </c>
      <c r="O2036">
        <v>98045.331999999995</v>
      </c>
      <c r="P2036">
        <v>21.266156170820349</v>
      </c>
      <c r="Q2036">
        <v>293.94499999999999</v>
      </c>
      <c r="R2036">
        <v>97920.081000000006</v>
      </c>
      <c r="S2036">
        <v>20.607890098007601</v>
      </c>
      <c r="T2036">
        <v>293.72300000000001</v>
      </c>
      <c r="U2036">
        <v>97874.504000000001</v>
      </c>
      <c r="V2036">
        <v>20.346949697631828</v>
      </c>
      <c r="W2036">
        <v>293.61900000000003</v>
      </c>
      <c r="X2036">
        <v>97828.917000000001</v>
      </c>
      <c r="Y2036">
        <v>20.203940292566301</v>
      </c>
      <c r="Z2036">
        <v>293.55399999999997</v>
      </c>
      <c r="AA2036">
        <v>97783.332999999999</v>
      </c>
      <c r="AB2036">
        <v>20.099907748037989</v>
      </c>
      <c r="AC2036">
        <v>293.47800000000001</v>
      </c>
      <c r="AD2036">
        <v>97714.97</v>
      </c>
      <c r="AE2036">
        <v>19.965351579340901</v>
      </c>
    </row>
    <row r="2037" spans="1:31" x14ac:dyDescent="0.3">
      <c r="A2037" s="2">
        <v>37431.138888888891</v>
      </c>
      <c r="B2037">
        <v>20</v>
      </c>
      <c r="C2037">
        <v>19.38</v>
      </c>
      <c r="D2037">
        <v>18.98</v>
      </c>
      <c r="E2037">
        <v>18.79</v>
      </c>
      <c r="F2037">
        <v>18.809999999999999</v>
      </c>
      <c r="G2037">
        <v>19</v>
      </c>
      <c r="H2037">
        <v>18.899999999999999</v>
      </c>
      <c r="I2037">
        <v>98146.667000000001</v>
      </c>
      <c r="J2037">
        <v>42.75</v>
      </c>
      <c r="K2037">
        <v>294.59300000000002</v>
      </c>
      <c r="L2037">
        <v>294.61099999999999</v>
      </c>
      <c r="M2037">
        <f t="shared" si="62"/>
        <v>21.44300000000004</v>
      </c>
      <c r="N2037">
        <f t="shared" si="63"/>
        <v>21.461000000000013</v>
      </c>
      <c r="O2037">
        <v>98045.232999999993</v>
      </c>
      <c r="P2037">
        <v>21.355892258493611</v>
      </c>
      <c r="Q2037">
        <v>294.03100000000001</v>
      </c>
      <c r="R2037">
        <v>97920.021999999997</v>
      </c>
      <c r="S2037">
        <v>20.686648409494691</v>
      </c>
      <c r="T2037">
        <v>293.79500000000002</v>
      </c>
      <c r="U2037">
        <v>97874.456999999995</v>
      </c>
      <c r="V2037">
        <v>20.41172433561934</v>
      </c>
      <c r="W2037">
        <v>293.68200000000002</v>
      </c>
      <c r="X2037">
        <v>97828.880999999994</v>
      </c>
      <c r="Y2037">
        <v>20.259726599179771</v>
      </c>
      <c r="Z2037">
        <v>293.60899999999998</v>
      </c>
      <c r="AA2037">
        <v>97783.305999999997</v>
      </c>
      <c r="AB2037">
        <v>20.147704391283529</v>
      </c>
      <c r="AC2037">
        <v>293.52</v>
      </c>
      <c r="AD2037">
        <v>97714.953999999998</v>
      </c>
      <c r="AE2037">
        <v>20.00016631502098</v>
      </c>
    </row>
    <row r="2038" spans="1:31" x14ac:dyDescent="0.3">
      <c r="A2038" s="2">
        <v>37431.145833333343</v>
      </c>
      <c r="B2038">
        <v>20.03</v>
      </c>
      <c r="C2038">
        <v>19.41</v>
      </c>
      <c r="D2038">
        <v>18.77</v>
      </c>
      <c r="E2038">
        <v>18.73</v>
      </c>
      <c r="F2038">
        <v>18.84</v>
      </c>
      <c r="G2038">
        <v>19.510000000000002</v>
      </c>
      <c r="H2038">
        <v>18.8</v>
      </c>
      <c r="I2038">
        <v>98155</v>
      </c>
      <c r="J2038">
        <v>39.759</v>
      </c>
      <c r="K2038">
        <v>294.33300000000003</v>
      </c>
      <c r="L2038">
        <v>294.54500000000002</v>
      </c>
      <c r="M2038">
        <f t="shared" si="62"/>
        <v>21.18300000000005</v>
      </c>
      <c r="N2038">
        <f t="shared" si="63"/>
        <v>21.395000000000039</v>
      </c>
      <c r="O2038">
        <v>98045.735000000001</v>
      </c>
      <c r="P2038">
        <v>21.0892553913128</v>
      </c>
      <c r="Q2038">
        <v>293.75</v>
      </c>
      <c r="R2038">
        <v>97920.407999999996</v>
      </c>
      <c r="S2038">
        <v>20.399037241800439</v>
      </c>
      <c r="T2038">
        <v>293.51499999999999</v>
      </c>
      <c r="U2038">
        <v>97874.798999999999</v>
      </c>
      <c r="V2038">
        <v>20.125118540369439</v>
      </c>
      <c r="W2038">
        <v>293.40600000000001</v>
      </c>
      <c r="X2038">
        <v>97829.18</v>
      </c>
      <c r="Y2038">
        <v>19.977121094630998</v>
      </c>
      <c r="Z2038">
        <v>293.334</v>
      </c>
      <c r="AA2038">
        <v>97783.562000000005</v>
      </c>
      <c r="AB2038">
        <v>19.86610043731724</v>
      </c>
      <c r="AC2038">
        <v>293.24599999999998</v>
      </c>
      <c r="AD2038">
        <v>97715.145999999993</v>
      </c>
      <c r="AE2038">
        <v>19.719564774216849</v>
      </c>
    </row>
    <row r="2039" spans="1:31" x14ac:dyDescent="0.3">
      <c r="A2039" s="2">
        <v>37431.152777777781</v>
      </c>
      <c r="B2039">
        <v>20.059999999999999</v>
      </c>
      <c r="C2039">
        <v>19.55</v>
      </c>
      <c r="D2039">
        <v>18.829999999999998</v>
      </c>
      <c r="E2039">
        <v>18.87</v>
      </c>
      <c r="F2039">
        <v>18.98</v>
      </c>
      <c r="G2039">
        <v>19.170000000000002</v>
      </c>
      <c r="H2039">
        <v>18.8</v>
      </c>
      <c r="I2039">
        <v>98163.332999999999</v>
      </c>
      <c r="J2039">
        <v>37.311999999999998</v>
      </c>
      <c r="K2039">
        <v>294.12700000000001</v>
      </c>
      <c r="L2039">
        <v>294.24299999999999</v>
      </c>
      <c r="M2039">
        <f t="shared" si="62"/>
        <v>20.977000000000032</v>
      </c>
      <c r="N2039">
        <f t="shared" si="63"/>
        <v>21.093000000000018</v>
      </c>
      <c r="O2039">
        <v>98046.087</v>
      </c>
      <c r="P2039">
        <v>20.876484060624819</v>
      </c>
      <c r="Q2039">
        <v>293.54000000000002</v>
      </c>
      <c r="R2039">
        <v>97920.668999999994</v>
      </c>
      <c r="S2039">
        <v>20.182282529480741</v>
      </c>
      <c r="T2039">
        <v>293.31200000000001</v>
      </c>
      <c r="U2039">
        <v>97875.028000000006</v>
      </c>
      <c r="V2039">
        <v>19.915365044161661</v>
      </c>
      <c r="W2039">
        <v>293.20800000000003</v>
      </c>
      <c r="X2039">
        <v>97829.376999999993</v>
      </c>
      <c r="Y2039">
        <v>19.772365952898209</v>
      </c>
      <c r="Z2039">
        <v>293.142</v>
      </c>
      <c r="AA2039">
        <v>97783.729000000007</v>
      </c>
      <c r="AB2039">
        <v>19.667342052550168</v>
      </c>
      <c r="AC2039">
        <v>293.06099999999998</v>
      </c>
      <c r="AD2039">
        <v>97715.267999999996</v>
      </c>
      <c r="AE2039">
        <v>19.527800662442189</v>
      </c>
    </row>
    <row r="2040" spans="1:31" x14ac:dyDescent="0.3">
      <c r="A2040" s="2">
        <v>37431.159722222219</v>
      </c>
      <c r="B2040">
        <v>20.03</v>
      </c>
      <c r="C2040">
        <v>19.79</v>
      </c>
      <c r="D2040">
        <v>18.850000000000001</v>
      </c>
      <c r="E2040">
        <v>19.02</v>
      </c>
      <c r="F2040">
        <v>18.96</v>
      </c>
      <c r="G2040">
        <v>19.260000000000002</v>
      </c>
      <c r="H2040">
        <v>18.8</v>
      </c>
      <c r="I2040">
        <v>98171.667000000001</v>
      </c>
      <c r="J2040">
        <v>36.011000000000003</v>
      </c>
      <c r="K2040">
        <v>294.05399999999997</v>
      </c>
      <c r="L2040">
        <v>294.12200000000001</v>
      </c>
      <c r="M2040">
        <f t="shared" si="62"/>
        <v>20.903999999999996</v>
      </c>
      <c r="N2040">
        <f t="shared" si="63"/>
        <v>20.972000000000037</v>
      </c>
      <c r="O2040">
        <v>98046.267000000007</v>
      </c>
      <c r="P2040">
        <v>20.79652619127199</v>
      </c>
      <c r="Q2040">
        <v>293.44799999999998</v>
      </c>
      <c r="R2040">
        <v>97920.812999999995</v>
      </c>
      <c r="S2040">
        <v>20.08335112061496</v>
      </c>
      <c r="T2040">
        <v>293.21300000000002</v>
      </c>
      <c r="U2040">
        <v>97875.157000000007</v>
      </c>
      <c r="V2040">
        <v>19.809445530461399</v>
      </c>
      <c r="W2040">
        <v>293.10700000000003</v>
      </c>
      <c r="X2040">
        <v>97829.490999999995</v>
      </c>
      <c r="Y2040">
        <v>19.664452261487671</v>
      </c>
      <c r="Z2040">
        <v>293.03899999999999</v>
      </c>
      <c r="AA2040">
        <v>97783.827000000005</v>
      </c>
      <c r="AB2040">
        <v>19.557432953886689</v>
      </c>
      <c r="AC2040">
        <v>292.95699999999999</v>
      </c>
      <c r="AD2040">
        <v>97715.342000000004</v>
      </c>
      <c r="AE2040">
        <v>19.416896356951501</v>
      </c>
    </row>
    <row r="2041" spans="1:31" x14ac:dyDescent="0.3">
      <c r="A2041" s="2">
        <v>37431.166666666657</v>
      </c>
      <c r="B2041">
        <v>19.940000000000001</v>
      </c>
      <c r="C2041">
        <v>19.829999999999998</v>
      </c>
      <c r="D2041">
        <v>18.89</v>
      </c>
      <c r="E2041">
        <v>19.32</v>
      </c>
      <c r="F2041">
        <v>18.940000000000001</v>
      </c>
      <c r="G2041">
        <v>19.28</v>
      </c>
      <c r="H2041">
        <v>18.899999999999999</v>
      </c>
      <c r="I2041">
        <v>98180</v>
      </c>
      <c r="J2041">
        <v>39.441000000000003</v>
      </c>
      <c r="K2041">
        <v>293.99900000000002</v>
      </c>
      <c r="L2041">
        <v>294.05900000000003</v>
      </c>
      <c r="M2041">
        <f t="shared" si="62"/>
        <v>20.849000000000046</v>
      </c>
      <c r="N2041">
        <f t="shared" si="63"/>
        <v>20.909000000000049</v>
      </c>
      <c r="O2041">
        <v>98046.38</v>
      </c>
      <c r="P2041">
        <v>20.734508973836402</v>
      </c>
      <c r="Q2041">
        <v>293.39499999999998</v>
      </c>
      <c r="R2041">
        <v>97920.903000000006</v>
      </c>
      <c r="S2041">
        <v>20.023350027471452</v>
      </c>
      <c r="T2041">
        <v>293.15600000000001</v>
      </c>
      <c r="U2041">
        <v>97875.237999999998</v>
      </c>
      <c r="V2041">
        <v>19.745453965735631</v>
      </c>
      <c r="W2041">
        <v>293.04599999999999</v>
      </c>
      <c r="X2041">
        <v>97829.562999999995</v>
      </c>
      <c r="Y2041">
        <v>19.596468201034721</v>
      </c>
      <c r="Z2041">
        <v>292.976</v>
      </c>
      <c r="AA2041">
        <v>97783.888999999996</v>
      </c>
      <c r="AB2041">
        <v>19.48745338580062</v>
      </c>
      <c r="AC2041">
        <v>292.892</v>
      </c>
      <c r="AD2041">
        <v>97715.388999999996</v>
      </c>
      <c r="AE2041">
        <v>19.34492268986105</v>
      </c>
    </row>
    <row r="2042" spans="1:31" x14ac:dyDescent="0.3">
      <c r="A2042" s="2">
        <v>37431.173611111109</v>
      </c>
      <c r="B2042">
        <v>20.11</v>
      </c>
      <c r="C2042">
        <v>19.899999999999999</v>
      </c>
      <c r="D2042">
        <v>19.100000000000001</v>
      </c>
      <c r="E2042">
        <v>19.5</v>
      </c>
      <c r="F2042">
        <v>19.12</v>
      </c>
      <c r="G2042">
        <v>18.98</v>
      </c>
      <c r="H2042">
        <v>18.899999999999999</v>
      </c>
      <c r="I2042">
        <v>98196.667000000001</v>
      </c>
      <c r="J2042">
        <v>39.317</v>
      </c>
      <c r="K2042">
        <v>294.036</v>
      </c>
      <c r="L2042">
        <v>294.02600000000001</v>
      </c>
      <c r="M2042">
        <f t="shared" si="62"/>
        <v>20.886000000000024</v>
      </c>
      <c r="N2042">
        <f t="shared" si="63"/>
        <v>20.876000000000033</v>
      </c>
      <c r="O2042">
        <v>98046.243000000002</v>
      </c>
      <c r="P2042">
        <v>20.757108412361841</v>
      </c>
      <c r="Q2042">
        <v>293.45499999999998</v>
      </c>
      <c r="R2042">
        <v>97920.786999999997</v>
      </c>
      <c r="S2042">
        <v>20.06897006517335</v>
      </c>
      <c r="T2042">
        <v>293.22500000000002</v>
      </c>
      <c r="U2042">
        <v>97875.131999999998</v>
      </c>
      <c r="V2042">
        <v>19.80007966645195</v>
      </c>
      <c r="W2042">
        <v>293.12</v>
      </c>
      <c r="X2042">
        <v>97829.467999999993</v>
      </c>
      <c r="Y2042">
        <v>19.656095997500021</v>
      </c>
      <c r="Z2042">
        <v>293.053</v>
      </c>
      <c r="AA2042">
        <v>97783.805999999997</v>
      </c>
      <c r="AB2042">
        <v>19.55008325503718</v>
      </c>
      <c r="AC2042">
        <v>292.97500000000002</v>
      </c>
      <c r="AD2042">
        <v>97715.324999999997</v>
      </c>
      <c r="AE2042">
        <v>19.413551893975011</v>
      </c>
    </row>
    <row r="2043" spans="1:31" x14ac:dyDescent="0.3">
      <c r="A2043" s="2">
        <v>37431.180555555547</v>
      </c>
      <c r="B2043">
        <v>20.079999999999998</v>
      </c>
      <c r="C2043">
        <v>19.98</v>
      </c>
      <c r="D2043">
        <v>19.37</v>
      </c>
      <c r="E2043">
        <v>19.54</v>
      </c>
      <c r="F2043">
        <v>19.36</v>
      </c>
      <c r="G2043">
        <v>19.36</v>
      </c>
      <c r="H2043">
        <v>18.899999999999999</v>
      </c>
      <c r="I2043">
        <v>98213.332999999999</v>
      </c>
      <c r="J2043">
        <v>39.777999999999999</v>
      </c>
      <c r="K2043">
        <v>294.137</v>
      </c>
      <c r="L2043">
        <v>294.10300000000001</v>
      </c>
      <c r="M2043">
        <f t="shared" si="62"/>
        <v>20.987000000000023</v>
      </c>
      <c r="N2043">
        <f t="shared" si="63"/>
        <v>20.953000000000031</v>
      </c>
      <c r="O2043">
        <v>98046.025999999998</v>
      </c>
      <c r="P2043">
        <v>20.84360842078587</v>
      </c>
      <c r="Q2043">
        <v>293.57299999999998</v>
      </c>
      <c r="R2043">
        <v>97920.616999999998</v>
      </c>
      <c r="S2043">
        <v>20.172492466892152</v>
      </c>
      <c r="T2043">
        <v>293.346</v>
      </c>
      <c r="U2043">
        <v>97874.981</v>
      </c>
      <c r="V2043">
        <v>19.906612771109678</v>
      </c>
      <c r="W2043">
        <v>293.24099999999999</v>
      </c>
      <c r="X2043">
        <v>97829.335999999996</v>
      </c>
      <c r="Y2043">
        <v>19.762636231303588</v>
      </c>
      <c r="Z2043">
        <v>293.17399999999998</v>
      </c>
      <c r="AA2043">
        <v>97783.692999999999</v>
      </c>
      <c r="AB2043">
        <v>19.656628757050729</v>
      </c>
      <c r="AC2043">
        <v>293.096</v>
      </c>
      <c r="AD2043">
        <v>97715.24</v>
      </c>
      <c r="AE2043">
        <v>19.520103773539521</v>
      </c>
    </row>
    <row r="2044" spans="1:31" x14ac:dyDescent="0.3">
      <c r="A2044" s="2">
        <v>37431.1875</v>
      </c>
      <c r="B2044">
        <v>20.34</v>
      </c>
      <c r="C2044">
        <v>20</v>
      </c>
      <c r="D2044">
        <v>19.27</v>
      </c>
      <c r="E2044">
        <v>19.63</v>
      </c>
      <c r="F2044">
        <v>19.45</v>
      </c>
      <c r="G2044">
        <v>19.3</v>
      </c>
      <c r="H2044">
        <v>18.899999999999999</v>
      </c>
      <c r="I2044">
        <v>98230</v>
      </c>
      <c r="J2044">
        <v>40.369999999999997</v>
      </c>
      <c r="K2044">
        <v>294.25400000000002</v>
      </c>
      <c r="L2044">
        <v>294.20400000000001</v>
      </c>
      <c r="M2044">
        <f t="shared" si="62"/>
        <v>21.104000000000042</v>
      </c>
      <c r="N2044">
        <f t="shared" si="63"/>
        <v>21.05400000000003</v>
      </c>
      <c r="O2044">
        <v>98045.760999999999</v>
      </c>
      <c r="P2044">
        <v>20.94605101350032</v>
      </c>
      <c r="Q2044">
        <v>293.709</v>
      </c>
      <c r="R2044">
        <v>97920.407000000007</v>
      </c>
      <c r="S2044">
        <v>20.293955049794139</v>
      </c>
      <c r="T2044">
        <v>293.48899999999998</v>
      </c>
      <c r="U2044">
        <v>97874.793000000005</v>
      </c>
      <c r="V2044">
        <v>20.035081820630129</v>
      </c>
      <c r="W2044">
        <v>293.38600000000002</v>
      </c>
      <c r="X2044">
        <v>97829.17</v>
      </c>
      <c r="Y2044">
        <v>19.893109725108619</v>
      </c>
      <c r="Z2044">
        <v>293.32100000000003</v>
      </c>
      <c r="AA2044">
        <v>97783.55</v>
      </c>
      <c r="AB2044">
        <v>19.789105153930681</v>
      </c>
      <c r="AC2044">
        <v>293.24599999999998</v>
      </c>
      <c r="AD2044">
        <v>97715.131999999998</v>
      </c>
      <c r="AE2044">
        <v>19.65558285616402</v>
      </c>
    </row>
    <row r="2045" spans="1:31" x14ac:dyDescent="0.3">
      <c r="A2045" s="2">
        <v>37431.194444444453</v>
      </c>
      <c r="B2045">
        <v>20.55</v>
      </c>
      <c r="C2045">
        <v>20.23</v>
      </c>
      <c r="D2045">
        <v>19.45</v>
      </c>
      <c r="E2045">
        <v>19.690000000000001</v>
      </c>
      <c r="F2045">
        <v>19.510000000000002</v>
      </c>
      <c r="G2045">
        <v>19.62</v>
      </c>
      <c r="H2045">
        <v>18.899999999999999</v>
      </c>
      <c r="I2045">
        <v>98246.667000000001</v>
      </c>
      <c r="J2045">
        <v>41.448999999999998</v>
      </c>
      <c r="K2045">
        <v>294.423</v>
      </c>
      <c r="L2045">
        <v>294.33499999999998</v>
      </c>
      <c r="M2045">
        <f t="shared" si="62"/>
        <v>21.273000000000025</v>
      </c>
      <c r="N2045">
        <f t="shared" si="63"/>
        <v>21.185000000000002</v>
      </c>
      <c r="O2045">
        <v>98045.395999999993</v>
      </c>
      <c r="P2045">
        <v>21.100368904328889</v>
      </c>
      <c r="Q2045">
        <v>293.90100000000001</v>
      </c>
      <c r="R2045">
        <v>97920.119000000006</v>
      </c>
      <c r="S2045">
        <v>20.47128722690093</v>
      </c>
      <c r="T2045">
        <v>293.68799999999999</v>
      </c>
      <c r="U2045">
        <v>97874.535999999993</v>
      </c>
      <c r="V2045">
        <v>20.21942008296395</v>
      </c>
      <c r="W2045">
        <v>293.58699999999999</v>
      </c>
      <c r="X2045">
        <v>97828.944000000003</v>
      </c>
      <c r="Y2045">
        <v>20.079452513484402</v>
      </c>
      <c r="Z2045">
        <v>293.524</v>
      </c>
      <c r="AA2045">
        <v>97783.354999999996</v>
      </c>
      <c r="AB2045">
        <v>19.97745006388033</v>
      </c>
      <c r="AC2045">
        <v>293.45100000000002</v>
      </c>
      <c r="AD2045">
        <v>97714.985000000001</v>
      </c>
      <c r="AE2045">
        <v>19.845931687466699</v>
      </c>
    </row>
    <row r="2046" spans="1:31" x14ac:dyDescent="0.3">
      <c r="A2046" s="2">
        <v>37431.201388888891</v>
      </c>
      <c r="B2046">
        <v>20.54</v>
      </c>
      <c r="C2046">
        <v>20.239999999999998</v>
      </c>
      <c r="D2046">
        <v>19.88</v>
      </c>
      <c r="E2046">
        <v>19.79</v>
      </c>
      <c r="F2046">
        <v>19.68</v>
      </c>
      <c r="G2046">
        <v>19.52</v>
      </c>
      <c r="H2046">
        <v>18.899999999999999</v>
      </c>
      <c r="I2046">
        <v>98263.332999999999</v>
      </c>
      <c r="J2046">
        <v>41.682000000000002</v>
      </c>
      <c r="K2046">
        <v>294.50599999999997</v>
      </c>
      <c r="L2046">
        <v>294.49900000000002</v>
      </c>
      <c r="M2046">
        <f t="shared" si="62"/>
        <v>21.355999999999995</v>
      </c>
      <c r="N2046">
        <f t="shared" si="63"/>
        <v>21.349000000000046</v>
      </c>
      <c r="O2046">
        <v>98045.312999999995</v>
      </c>
      <c r="P2046">
        <v>21.168970839698488</v>
      </c>
      <c r="Q2046">
        <v>293.976</v>
      </c>
      <c r="R2046">
        <v>97920.070999999996</v>
      </c>
      <c r="S2046">
        <v>20.53192744018202</v>
      </c>
      <c r="T2046">
        <v>293.75299999999999</v>
      </c>
      <c r="U2046">
        <v>97874.498999999996</v>
      </c>
      <c r="V2046">
        <v>20.27008331859366</v>
      </c>
      <c r="W2046">
        <v>293.64299999999997</v>
      </c>
      <c r="X2046">
        <v>97828.917000000001</v>
      </c>
      <c r="Y2046">
        <v>20.12113385953279</v>
      </c>
      <c r="Z2046">
        <v>293.57299999999998</v>
      </c>
      <c r="AA2046">
        <v>97783.335999999996</v>
      </c>
      <c r="AB2046">
        <v>20.012145556224141</v>
      </c>
      <c r="AC2046">
        <v>293.48700000000002</v>
      </c>
      <c r="AD2046">
        <v>97714.975999999995</v>
      </c>
      <c r="AE2046">
        <v>19.867653134757351</v>
      </c>
    </row>
    <row r="2047" spans="1:31" x14ac:dyDescent="0.3">
      <c r="A2047" s="2">
        <v>37431.208333333343</v>
      </c>
      <c r="B2047">
        <v>20.65</v>
      </c>
      <c r="C2047">
        <v>20.37</v>
      </c>
      <c r="D2047">
        <v>20.010000000000002</v>
      </c>
      <c r="E2047">
        <v>20.03</v>
      </c>
      <c r="F2047">
        <v>19.95</v>
      </c>
      <c r="G2047">
        <v>19.62</v>
      </c>
      <c r="H2047">
        <v>19</v>
      </c>
      <c r="I2047">
        <v>98280</v>
      </c>
      <c r="J2047">
        <v>50.841000000000001</v>
      </c>
      <c r="K2047">
        <v>294.37900000000002</v>
      </c>
      <c r="L2047">
        <v>294.459</v>
      </c>
      <c r="M2047">
        <f t="shared" si="62"/>
        <v>21.229000000000042</v>
      </c>
      <c r="N2047">
        <f t="shared" si="63"/>
        <v>21.309000000000026</v>
      </c>
      <c r="O2047">
        <v>98045.532000000007</v>
      </c>
      <c r="P2047">
        <v>21.02796969772265</v>
      </c>
      <c r="Q2047">
        <v>293.85199999999998</v>
      </c>
      <c r="R2047">
        <v>97920.235000000001</v>
      </c>
      <c r="S2047">
        <v>20.393953117953231</v>
      </c>
      <c r="T2047">
        <v>293.63299999999998</v>
      </c>
      <c r="U2047">
        <v>97874.644</v>
      </c>
      <c r="V2047">
        <v>20.13611711901979</v>
      </c>
      <c r="W2047">
        <v>293.524</v>
      </c>
      <c r="X2047">
        <v>97829.043000000005</v>
      </c>
      <c r="Y2047">
        <v>19.988173249704062</v>
      </c>
      <c r="Z2047">
        <v>293.45299999999997</v>
      </c>
      <c r="AA2047">
        <v>97783.444000000003</v>
      </c>
      <c r="AB2047">
        <v>19.878192102650701</v>
      </c>
      <c r="AC2047">
        <v>293.36799999999999</v>
      </c>
      <c r="AD2047">
        <v>97715.055999999997</v>
      </c>
      <c r="AE2047">
        <v>19.73470502311449</v>
      </c>
    </row>
    <row r="2048" spans="1:31" x14ac:dyDescent="0.3">
      <c r="A2048" s="2">
        <v>37431.215277777781</v>
      </c>
      <c r="B2048">
        <v>20.66</v>
      </c>
      <c r="C2048">
        <v>20.29</v>
      </c>
      <c r="D2048">
        <v>20.03</v>
      </c>
      <c r="E2048">
        <v>20.03</v>
      </c>
      <c r="F2048">
        <v>19.989999999999998</v>
      </c>
      <c r="G2048">
        <v>19.850000000000001</v>
      </c>
      <c r="H2048">
        <v>19</v>
      </c>
      <c r="I2048">
        <v>98286.667000000001</v>
      </c>
      <c r="J2048">
        <v>49.762</v>
      </c>
      <c r="K2048">
        <v>294.29899999999998</v>
      </c>
      <c r="L2048">
        <v>294.30599999999998</v>
      </c>
      <c r="M2048">
        <f t="shared" si="62"/>
        <v>21.149000000000001</v>
      </c>
      <c r="N2048">
        <f t="shared" si="63"/>
        <v>21.156000000000006</v>
      </c>
      <c r="O2048">
        <v>98045.679000000004</v>
      </c>
      <c r="P2048">
        <v>20.942444794547669</v>
      </c>
      <c r="Q2048">
        <v>293.76499999999999</v>
      </c>
      <c r="R2048">
        <v>97920.346000000005</v>
      </c>
      <c r="S2048">
        <v>20.301446251763199</v>
      </c>
      <c r="T2048">
        <v>293.548</v>
      </c>
      <c r="U2048">
        <v>97874.741999999998</v>
      </c>
      <c r="V2048">
        <v>20.045613251586811</v>
      </c>
      <c r="W2048">
        <v>293.44099999999997</v>
      </c>
      <c r="X2048">
        <v>97829.127999999997</v>
      </c>
      <c r="Y2048">
        <v>19.899669759347891</v>
      </c>
      <c r="Z2048">
        <v>293.37200000000001</v>
      </c>
      <c r="AA2048">
        <v>97783.516000000003</v>
      </c>
      <c r="AB2048">
        <v>19.791687732239438</v>
      </c>
      <c r="AC2048">
        <v>293.29000000000002</v>
      </c>
      <c r="AD2048">
        <v>97715.108999999997</v>
      </c>
      <c r="AE2048">
        <v>19.651198348981609</v>
      </c>
    </row>
    <row r="2049" spans="1:31" x14ac:dyDescent="0.3">
      <c r="A2049" s="2">
        <v>37431.222222222219</v>
      </c>
      <c r="B2049">
        <v>20.6</v>
      </c>
      <c r="C2049">
        <v>20.420000000000002</v>
      </c>
      <c r="D2049">
        <v>20.13</v>
      </c>
      <c r="E2049">
        <v>20.04</v>
      </c>
      <c r="F2049">
        <v>19.940000000000001</v>
      </c>
      <c r="G2049">
        <v>19.7</v>
      </c>
      <c r="H2049">
        <v>19.100000000000001</v>
      </c>
      <c r="I2049">
        <v>98293.332999999999</v>
      </c>
      <c r="J2049">
        <v>48.98</v>
      </c>
      <c r="K2049">
        <v>294.25299999999999</v>
      </c>
      <c r="L2049">
        <v>294.25900000000001</v>
      </c>
      <c r="M2049">
        <f t="shared" si="62"/>
        <v>21.103000000000009</v>
      </c>
      <c r="N2049">
        <f t="shared" si="63"/>
        <v>21.109000000000037</v>
      </c>
      <c r="O2049">
        <v>98045.798999999999</v>
      </c>
      <c r="P2049">
        <v>20.89087660685658</v>
      </c>
      <c r="Q2049">
        <v>293.70299999999997</v>
      </c>
      <c r="R2049">
        <v>97920.442999999999</v>
      </c>
      <c r="S2049">
        <v>20.233904890713919</v>
      </c>
      <c r="T2049">
        <v>293.48099999999999</v>
      </c>
      <c r="U2049">
        <v>97874.828999999998</v>
      </c>
      <c r="V2049">
        <v>19.97308260189936</v>
      </c>
      <c r="W2049">
        <v>293.37299999999999</v>
      </c>
      <c r="X2049">
        <v>97829.203999999998</v>
      </c>
      <c r="Y2049">
        <v>19.826142790139901</v>
      </c>
      <c r="Z2049">
        <v>293.303</v>
      </c>
      <c r="AA2049">
        <v>97783.581000000006</v>
      </c>
      <c r="AB2049">
        <v>19.717163984030488</v>
      </c>
      <c r="AC2049">
        <v>293.22000000000003</v>
      </c>
      <c r="AD2049">
        <v>97715.157999999996</v>
      </c>
      <c r="AE2049">
        <v>19.57567910380288</v>
      </c>
    </row>
    <row r="2050" spans="1:31" x14ac:dyDescent="0.3">
      <c r="A2050" s="2">
        <v>37431.229166666657</v>
      </c>
      <c r="B2050">
        <v>20.84</v>
      </c>
      <c r="C2050">
        <v>20.59</v>
      </c>
      <c r="D2050">
        <v>20.329999999999998</v>
      </c>
      <c r="E2050">
        <v>20.21</v>
      </c>
      <c r="F2050">
        <v>20.149999999999999</v>
      </c>
      <c r="G2050">
        <v>19.75</v>
      </c>
      <c r="H2050">
        <v>19.2</v>
      </c>
      <c r="I2050">
        <v>98300</v>
      </c>
      <c r="J2050">
        <v>48.206000000000003</v>
      </c>
      <c r="K2050">
        <v>294.20299999999997</v>
      </c>
      <c r="L2050">
        <v>294.21800000000002</v>
      </c>
      <c r="M2050">
        <f t="shared" si="62"/>
        <v>21.052999999999997</v>
      </c>
      <c r="N2050">
        <f t="shared" si="63"/>
        <v>21.06800000000004</v>
      </c>
      <c r="O2050">
        <v>98045.917000000001</v>
      </c>
      <c r="P2050">
        <v>20.835311052644439</v>
      </c>
      <c r="Q2050">
        <v>293.64100000000002</v>
      </c>
      <c r="R2050">
        <v>97920.536999999997</v>
      </c>
      <c r="S2050">
        <v>20.16636296654076</v>
      </c>
      <c r="T2050">
        <v>293.416</v>
      </c>
      <c r="U2050">
        <v>97874.911999999997</v>
      </c>
      <c r="V2050">
        <v>19.902548251662608</v>
      </c>
      <c r="W2050">
        <v>293.30599999999998</v>
      </c>
      <c r="X2050">
        <v>97829.278000000006</v>
      </c>
      <c r="Y2050">
        <v>19.75361498137983</v>
      </c>
      <c r="Z2050">
        <v>293.23700000000002</v>
      </c>
      <c r="AA2050">
        <v>97783.645000000004</v>
      </c>
      <c r="AB2050">
        <v>19.645637151826971</v>
      </c>
      <c r="AC2050">
        <v>293.15300000000002</v>
      </c>
      <c r="AD2050">
        <v>97715.206000000006</v>
      </c>
      <c r="AE2050">
        <v>19.50315621974579</v>
      </c>
    </row>
    <row r="2051" spans="1:31" x14ac:dyDescent="0.3">
      <c r="A2051" s="2">
        <v>37431.236111111109</v>
      </c>
      <c r="B2051">
        <v>20.89</v>
      </c>
      <c r="C2051">
        <v>20.67</v>
      </c>
      <c r="D2051">
        <v>20.45</v>
      </c>
      <c r="E2051">
        <v>20.39</v>
      </c>
      <c r="F2051">
        <v>20.239999999999998</v>
      </c>
      <c r="G2051">
        <v>19.82</v>
      </c>
      <c r="H2051">
        <v>19.3</v>
      </c>
      <c r="I2051">
        <v>98306.667000000001</v>
      </c>
      <c r="J2051">
        <v>47.5</v>
      </c>
      <c r="K2051">
        <v>294.15699999999998</v>
      </c>
      <c r="L2051">
        <v>294.16899999999998</v>
      </c>
      <c r="M2051">
        <f t="shared" ref="M2051:M2114" si="64">K2051-273.15</f>
        <v>21.007000000000005</v>
      </c>
      <c r="N2051">
        <f t="shared" ref="N2051:N2114" si="65">L2051-273.15</f>
        <v>21.019000000000005</v>
      </c>
      <c r="O2051">
        <v>98046.024999999994</v>
      </c>
      <c r="P2051">
        <v>20.783736285801979</v>
      </c>
      <c r="Q2051">
        <v>293.584</v>
      </c>
      <c r="R2051">
        <v>97920.622000000003</v>
      </c>
      <c r="S2051">
        <v>20.103810572106511</v>
      </c>
      <c r="T2051">
        <v>293.35599999999999</v>
      </c>
      <c r="U2051">
        <v>97874.987999999998</v>
      </c>
      <c r="V2051">
        <v>19.837004599413429</v>
      </c>
      <c r="W2051">
        <v>293.24599999999998</v>
      </c>
      <c r="X2051">
        <v>97829.343999999997</v>
      </c>
      <c r="Y2051">
        <v>19.6880736462677</v>
      </c>
      <c r="Z2051">
        <v>293.17599999999999</v>
      </c>
      <c r="AA2051">
        <v>97783.702000000005</v>
      </c>
      <c r="AB2051">
        <v>19.579099729895571</v>
      </c>
      <c r="AC2051">
        <v>293.09199999999998</v>
      </c>
      <c r="AD2051">
        <v>97715.248000000007</v>
      </c>
      <c r="AE2051">
        <v>19.43662092133934</v>
      </c>
    </row>
    <row r="2052" spans="1:31" x14ac:dyDescent="0.3">
      <c r="A2052" s="2">
        <v>37431.243055555547</v>
      </c>
      <c r="B2052">
        <v>20.83</v>
      </c>
      <c r="C2052">
        <v>20.63</v>
      </c>
      <c r="D2052">
        <v>20.440000000000001</v>
      </c>
      <c r="E2052">
        <v>20.309999999999999</v>
      </c>
      <c r="F2052">
        <v>20.2</v>
      </c>
      <c r="G2052">
        <v>19.829999999999998</v>
      </c>
      <c r="H2052">
        <v>19.399999999999999</v>
      </c>
      <c r="I2052">
        <v>98313.332999999999</v>
      </c>
      <c r="J2052">
        <v>46.92</v>
      </c>
      <c r="K2052">
        <v>294.12099999999998</v>
      </c>
      <c r="L2052">
        <v>294.12799999999999</v>
      </c>
      <c r="M2052">
        <f t="shared" si="64"/>
        <v>20.971000000000004</v>
      </c>
      <c r="N2052">
        <f t="shared" si="65"/>
        <v>20.978000000000009</v>
      </c>
      <c r="O2052">
        <v>98046.111000000004</v>
      </c>
      <c r="P2052">
        <v>20.742137980784381</v>
      </c>
      <c r="Q2052">
        <v>293.53899999999999</v>
      </c>
      <c r="R2052">
        <v>97920.691000000006</v>
      </c>
      <c r="S2052">
        <v>20.05323427661256</v>
      </c>
      <c r="T2052">
        <v>293.30799999999999</v>
      </c>
      <c r="U2052">
        <v>97875.05</v>
      </c>
      <c r="V2052">
        <v>19.783437282781961</v>
      </c>
      <c r="W2052">
        <v>293.197</v>
      </c>
      <c r="X2052">
        <v>97829.398000000001</v>
      </c>
      <c r="Y2052">
        <v>19.633510173197411</v>
      </c>
      <c r="Z2052">
        <v>293.12700000000001</v>
      </c>
      <c r="AA2052">
        <v>97783.748000000007</v>
      </c>
      <c r="AB2052">
        <v>19.52453805633672</v>
      </c>
      <c r="AC2052">
        <v>293.04300000000001</v>
      </c>
      <c r="AD2052">
        <v>97715.282999999996</v>
      </c>
      <c r="AE2052">
        <v>19.382062398818331</v>
      </c>
    </row>
    <row r="2053" spans="1:31" x14ac:dyDescent="0.3">
      <c r="A2053" s="2">
        <v>37431.25</v>
      </c>
      <c r="B2053">
        <v>21.1</v>
      </c>
      <c r="C2053">
        <v>20.95</v>
      </c>
      <c r="D2053">
        <v>20.74</v>
      </c>
      <c r="E2053">
        <v>20.58</v>
      </c>
      <c r="F2053">
        <v>20.43</v>
      </c>
      <c r="G2053">
        <v>20.18</v>
      </c>
      <c r="H2053">
        <v>19.3</v>
      </c>
      <c r="I2053">
        <v>98320</v>
      </c>
      <c r="J2053">
        <v>56.914999999999999</v>
      </c>
      <c r="K2053">
        <v>294.12200000000001</v>
      </c>
      <c r="L2053">
        <v>294.09899999999999</v>
      </c>
      <c r="M2053">
        <f t="shared" si="64"/>
        <v>20.972000000000037</v>
      </c>
      <c r="N2053">
        <f t="shared" si="65"/>
        <v>20.949000000000012</v>
      </c>
      <c r="O2053">
        <v>98046.144</v>
      </c>
      <c r="P2053">
        <v>20.73746575865567</v>
      </c>
      <c r="Q2053">
        <v>293.53800000000001</v>
      </c>
      <c r="R2053">
        <v>97920.722999999998</v>
      </c>
      <c r="S2053">
        <v>20.046576489035029</v>
      </c>
      <c r="T2053">
        <v>293.30099999999999</v>
      </c>
      <c r="U2053">
        <v>97875.081999999995</v>
      </c>
      <c r="V2053">
        <v>19.77079262616979</v>
      </c>
      <c r="W2053">
        <v>293.18200000000002</v>
      </c>
      <c r="X2053">
        <v>97829.428</v>
      </c>
      <c r="Y2053">
        <v>19.612879080418569</v>
      </c>
      <c r="Z2053">
        <v>293.10700000000003</v>
      </c>
      <c r="AA2053">
        <v>97783.774999999994</v>
      </c>
      <c r="AB2053">
        <v>19.498916325079051</v>
      </c>
      <c r="AC2053">
        <v>293.017</v>
      </c>
      <c r="AD2053">
        <v>97715.304999999993</v>
      </c>
      <c r="AE2053">
        <v>19.350453731835501</v>
      </c>
    </row>
    <row r="2054" spans="1:31" x14ac:dyDescent="0.3">
      <c r="A2054" s="2">
        <v>37431.256944444453</v>
      </c>
      <c r="B2054">
        <v>20.96</v>
      </c>
      <c r="C2054">
        <v>20.94</v>
      </c>
      <c r="D2054">
        <v>20.29</v>
      </c>
      <c r="E2054">
        <v>20.21</v>
      </c>
      <c r="F2054">
        <v>20.14</v>
      </c>
      <c r="G2054">
        <v>19.760000000000002</v>
      </c>
      <c r="H2054">
        <v>19.399999999999999</v>
      </c>
      <c r="I2054">
        <v>98330</v>
      </c>
      <c r="J2054">
        <v>56.402999999999999</v>
      </c>
      <c r="K2054">
        <v>294.101</v>
      </c>
      <c r="L2054">
        <v>294.08199999999999</v>
      </c>
      <c r="M2054">
        <f t="shared" si="64"/>
        <v>20.951000000000022</v>
      </c>
      <c r="N2054">
        <f t="shared" si="65"/>
        <v>20.932000000000016</v>
      </c>
      <c r="O2054">
        <v>98046.192999999999</v>
      </c>
      <c r="P2054">
        <v>20.707976874041609</v>
      </c>
      <c r="Q2054">
        <v>293.51499999999999</v>
      </c>
      <c r="R2054">
        <v>97920.763999999996</v>
      </c>
      <c r="S2054">
        <v>20.015110869190099</v>
      </c>
      <c r="T2054">
        <v>293.27600000000001</v>
      </c>
      <c r="U2054">
        <v>97875.118000000002</v>
      </c>
      <c r="V2054">
        <v>19.73733644544421</v>
      </c>
      <c r="W2054">
        <v>293.15600000000001</v>
      </c>
      <c r="X2054">
        <v>97829.460999999996</v>
      </c>
      <c r="Y2054">
        <v>19.578429713078659</v>
      </c>
      <c r="Z2054">
        <v>293.07900000000001</v>
      </c>
      <c r="AA2054">
        <v>97783.804000000004</v>
      </c>
      <c r="AB2054">
        <v>19.462473500573822</v>
      </c>
      <c r="AC2054">
        <v>292.988</v>
      </c>
      <c r="AD2054">
        <v>97715.327000000005</v>
      </c>
      <c r="AE2054">
        <v>19.313016630041371</v>
      </c>
    </row>
    <row r="2055" spans="1:31" x14ac:dyDescent="0.3">
      <c r="A2055" s="2">
        <v>37431.263888888891</v>
      </c>
      <c r="B2055">
        <v>20.79</v>
      </c>
      <c r="C2055">
        <v>20.63</v>
      </c>
      <c r="D2055">
        <v>20.28</v>
      </c>
      <c r="E2055">
        <v>20.22</v>
      </c>
      <c r="F2055">
        <v>20.149999999999999</v>
      </c>
      <c r="G2055">
        <v>19.93</v>
      </c>
      <c r="H2055">
        <v>19.600000000000001</v>
      </c>
      <c r="I2055">
        <v>98340</v>
      </c>
      <c r="J2055">
        <v>55.786999999999999</v>
      </c>
      <c r="K2055">
        <v>294.06599999999997</v>
      </c>
      <c r="L2055">
        <v>294.05799999999999</v>
      </c>
      <c r="M2055">
        <f t="shared" si="64"/>
        <v>20.915999999999997</v>
      </c>
      <c r="N2055">
        <f t="shared" si="65"/>
        <v>20.908000000000015</v>
      </c>
      <c r="O2055">
        <v>98046.251999999993</v>
      </c>
      <c r="P2055">
        <v>20.664510863319212</v>
      </c>
      <c r="Q2055">
        <v>293.48</v>
      </c>
      <c r="R2055">
        <v>97920.808000000005</v>
      </c>
      <c r="S2055">
        <v>19.971664913652489</v>
      </c>
      <c r="T2055">
        <v>293.24200000000002</v>
      </c>
      <c r="U2055">
        <v>97875.157000000007</v>
      </c>
      <c r="V2055">
        <v>19.69489757900897</v>
      </c>
      <c r="W2055">
        <v>293.12299999999999</v>
      </c>
      <c r="X2055">
        <v>97829.494000000006</v>
      </c>
      <c r="Y2055">
        <v>19.53699337502616</v>
      </c>
      <c r="Z2055">
        <v>293.048</v>
      </c>
      <c r="AA2055">
        <v>97783.831999999995</v>
      </c>
      <c r="AB2055">
        <v>19.42303741573858</v>
      </c>
      <c r="AC2055">
        <v>292.95699999999999</v>
      </c>
      <c r="AD2055">
        <v>97715.347999999998</v>
      </c>
      <c r="AE2055">
        <v>19.27358510558582</v>
      </c>
    </row>
    <row r="2056" spans="1:31" x14ac:dyDescent="0.3">
      <c r="A2056" s="2">
        <v>37431.270833333343</v>
      </c>
      <c r="B2056">
        <v>20.92</v>
      </c>
      <c r="C2056">
        <v>20.77</v>
      </c>
      <c r="D2056">
        <v>20.5</v>
      </c>
      <c r="E2056">
        <v>20.38</v>
      </c>
      <c r="F2056">
        <v>20.28</v>
      </c>
      <c r="G2056">
        <v>20.100000000000001</v>
      </c>
      <c r="H2056">
        <v>19.7</v>
      </c>
      <c r="I2056">
        <v>98350</v>
      </c>
      <c r="J2056">
        <v>55.290999999999997</v>
      </c>
      <c r="K2056">
        <v>294.04500000000002</v>
      </c>
      <c r="L2056">
        <v>294.03300000000002</v>
      </c>
      <c r="M2056">
        <f t="shared" si="64"/>
        <v>20.895000000000039</v>
      </c>
      <c r="N2056">
        <f t="shared" si="65"/>
        <v>20.883000000000038</v>
      </c>
      <c r="O2056">
        <v>98046.298999999999</v>
      </c>
      <c r="P2056">
        <v>20.635025328104231</v>
      </c>
      <c r="Q2056">
        <v>293.45600000000002</v>
      </c>
      <c r="R2056">
        <v>97920.843999999997</v>
      </c>
      <c r="S2056">
        <v>19.93920149782463</v>
      </c>
      <c r="T2056">
        <v>293.21699999999998</v>
      </c>
      <c r="U2056">
        <v>97875.19</v>
      </c>
      <c r="V2056">
        <v>19.661444209881381</v>
      </c>
      <c r="W2056">
        <v>293.09800000000001</v>
      </c>
      <c r="X2056">
        <v>97829.523000000001</v>
      </c>
      <c r="Y2056">
        <v>19.50354450532723</v>
      </c>
      <c r="Z2056">
        <v>293.02199999999999</v>
      </c>
      <c r="AA2056">
        <v>97783.857000000004</v>
      </c>
      <c r="AB2056">
        <v>19.38859342188994</v>
      </c>
      <c r="AC2056">
        <v>292.93099999999998</v>
      </c>
      <c r="AD2056">
        <v>97715.366999999998</v>
      </c>
      <c r="AE2056">
        <v>19.23914552788483</v>
      </c>
    </row>
    <row r="2057" spans="1:31" x14ac:dyDescent="0.3">
      <c r="A2057" s="2">
        <v>37431.277777777781</v>
      </c>
      <c r="B2057">
        <v>20.73</v>
      </c>
      <c r="C2057">
        <v>20.69</v>
      </c>
      <c r="D2057">
        <v>20.12</v>
      </c>
      <c r="E2057">
        <v>20.02</v>
      </c>
      <c r="F2057">
        <v>19.899999999999999</v>
      </c>
      <c r="G2057">
        <v>19.670000000000002</v>
      </c>
      <c r="H2057">
        <v>19.8</v>
      </c>
      <c r="I2057">
        <v>98360</v>
      </c>
      <c r="J2057">
        <v>54.756999999999998</v>
      </c>
      <c r="K2057">
        <v>294.017</v>
      </c>
      <c r="L2057">
        <v>294.01499999999999</v>
      </c>
      <c r="M2057">
        <f t="shared" si="64"/>
        <v>20.867000000000019</v>
      </c>
      <c r="N2057">
        <f t="shared" si="65"/>
        <v>20.865000000000009</v>
      </c>
      <c r="O2057">
        <v>98046.354000000007</v>
      </c>
      <c r="P2057">
        <v>20.598555368361591</v>
      </c>
      <c r="Q2057">
        <v>293.428</v>
      </c>
      <c r="R2057">
        <v>97920.887000000002</v>
      </c>
      <c r="S2057">
        <v>19.902751690624999</v>
      </c>
      <c r="T2057">
        <v>293.18900000000002</v>
      </c>
      <c r="U2057">
        <v>97875.228000000003</v>
      </c>
      <c r="V2057">
        <v>19.62500191342815</v>
      </c>
      <c r="W2057">
        <v>293.06799999999998</v>
      </c>
      <c r="X2057">
        <v>97829.557000000001</v>
      </c>
      <c r="Y2057">
        <v>19.46511019852613</v>
      </c>
      <c r="Z2057">
        <v>292.99200000000002</v>
      </c>
      <c r="AA2057">
        <v>97783.885999999999</v>
      </c>
      <c r="AB2057">
        <v>19.350162181780831</v>
      </c>
      <c r="AC2057">
        <v>292.89999999999998</v>
      </c>
      <c r="AD2057">
        <v>97715.388999999996</v>
      </c>
      <c r="AE2057">
        <v>19.199720528175821</v>
      </c>
    </row>
    <row r="2058" spans="1:31" x14ac:dyDescent="0.3">
      <c r="A2058" s="2">
        <v>37431.284722222219</v>
      </c>
      <c r="B2058">
        <v>20.52</v>
      </c>
      <c r="C2058">
        <v>20.39</v>
      </c>
      <c r="D2058">
        <v>19.96</v>
      </c>
      <c r="E2058">
        <v>19.899999999999999</v>
      </c>
      <c r="F2058">
        <v>19.809999999999999</v>
      </c>
      <c r="G2058">
        <v>19.600000000000001</v>
      </c>
      <c r="H2058">
        <v>19.600000000000001</v>
      </c>
      <c r="I2058">
        <v>98370</v>
      </c>
      <c r="J2058">
        <v>54.19</v>
      </c>
      <c r="K2058">
        <v>293.98500000000001</v>
      </c>
      <c r="L2058">
        <v>293.97399999999999</v>
      </c>
      <c r="M2058">
        <f t="shared" si="64"/>
        <v>20.835000000000036</v>
      </c>
      <c r="N2058">
        <f t="shared" si="65"/>
        <v>20.824000000000012</v>
      </c>
      <c r="O2058">
        <v>98046.410999999993</v>
      </c>
      <c r="P2058">
        <v>20.558093621558498</v>
      </c>
      <c r="Q2058">
        <v>293.39600000000002</v>
      </c>
      <c r="R2058">
        <v>97920.930999999997</v>
      </c>
      <c r="S2058">
        <v>19.8623107013787</v>
      </c>
      <c r="T2058">
        <v>293.15699999999998</v>
      </c>
      <c r="U2058">
        <v>97875.267000000007</v>
      </c>
      <c r="V2058">
        <v>19.584568967188829</v>
      </c>
      <c r="W2058">
        <v>293.03699999999998</v>
      </c>
      <c r="X2058">
        <v>97829.591</v>
      </c>
      <c r="Y2058">
        <v>19.425680312673251</v>
      </c>
      <c r="Z2058">
        <v>292.96100000000001</v>
      </c>
      <c r="AA2058">
        <v>97783.914999999994</v>
      </c>
      <c r="AB2058">
        <v>19.310735496418371</v>
      </c>
      <c r="AC2058">
        <v>292.86900000000003</v>
      </c>
      <c r="AD2058">
        <v>97715.41</v>
      </c>
      <c r="AE2058">
        <v>19.1602975786152</v>
      </c>
    </row>
    <row r="2059" spans="1:31" x14ac:dyDescent="0.3">
      <c r="A2059" s="2">
        <v>37431.291666666657</v>
      </c>
      <c r="B2059">
        <v>20.53</v>
      </c>
      <c r="C2059">
        <v>20.440000000000001</v>
      </c>
      <c r="D2059">
        <v>19.95</v>
      </c>
      <c r="E2059">
        <v>19.86</v>
      </c>
      <c r="F2059">
        <v>19.829999999999998</v>
      </c>
      <c r="G2059">
        <v>19.420000000000002</v>
      </c>
      <c r="H2059">
        <v>19.600000000000001</v>
      </c>
      <c r="I2059">
        <v>98380</v>
      </c>
      <c r="J2059">
        <v>54.499000000000002</v>
      </c>
      <c r="K2059">
        <v>293.95999999999998</v>
      </c>
      <c r="L2059">
        <v>293.94200000000001</v>
      </c>
      <c r="M2059">
        <f t="shared" si="64"/>
        <v>20.810000000000002</v>
      </c>
      <c r="N2059">
        <f t="shared" si="65"/>
        <v>20.79200000000003</v>
      </c>
      <c r="O2059">
        <v>98046.462</v>
      </c>
      <c r="P2059">
        <v>20.524622901223779</v>
      </c>
      <c r="Q2059">
        <v>293.37</v>
      </c>
      <c r="R2059">
        <v>97920.97</v>
      </c>
      <c r="S2059">
        <v>19.82786037522834</v>
      </c>
      <c r="T2059">
        <v>293.13</v>
      </c>
      <c r="U2059">
        <v>97875.301999999996</v>
      </c>
      <c r="V2059">
        <v>19.54912821179926</v>
      </c>
      <c r="W2059">
        <v>293.01</v>
      </c>
      <c r="X2059">
        <v>97829.622000000003</v>
      </c>
      <c r="Y2059">
        <v>19.39024435227952</v>
      </c>
      <c r="Z2059">
        <v>292.93299999999999</v>
      </c>
      <c r="AA2059">
        <v>97783.941999999995</v>
      </c>
      <c r="AB2059">
        <v>19.274304795232691</v>
      </c>
      <c r="AC2059">
        <v>292.84100000000001</v>
      </c>
      <c r="AD2059">
        <v>97715.430999999997</v>
      </c>
      <c r="AE2059">
        <v>19.123871724449881</v>
      </c>
    </row>
    <row r="2060" spans="1:31" x14ac:dyDescent="0.3">
      <c r="A2060" s="2">
        <v>37431.298611111109</v>
      </c>
      <c r="B2060">
        <v>20.56</v>
      </c>
      <c r="C2060">
        <v>20.350000000000001</v>
      </c>
      <c r="D2060">
        <v>20.100000000000001</v>
      </c>
      <c r="E2060">
        <v>19.989999999999998</v>
      </c>
      <c r="F2060">
        <v>19.89</v>
      </c>
      <c r="G2060">
        <v>19.62</v>
      </c>
      <c r="H2060">
        <v>19.5</v>
      </c>
      <c r="I2060">
        <v>98386.667000000001</v>
      </c>
      <c r="J2060">
        <v>54.201999999999998</v>
      </c>
      <c r="K2060">
        <v>293.95100000000002</v>
      </c>
      <c r="L2060">
        <v>293.91899999999998</v>
      </c>
      <c r="M2060">
        <f t="shared" si="64"/>
        <v>20.801000000000045</v>
      </c>
      <c r="N2060">
        <f t="shared" si="65"/>
        <v>20.769000000000005</v>
      </c>
      <c r="O2060">
        <v>98046.482000000004</v>
      </c>
      <c r="P2060">
        <v>20.50995730809683</v>
      </c>
      <c r="Q2060">
        <v>293.358</v>
      </c>
      <c r="R2060">
        <v>97920.986000000004</v>
      </c>
      <c r="S2060">
        <v>19.81021220519494</v>
      </c>
      <c r="T2060">
        <v>293.11900000000003</v>
      </c>
      <c r="U2060">
        <v>97875.316999999995</v>
      </c>
      <c r="V2060">
        <v>19.532484691412719</v>
      </c>
      <c r="W2060">
        <v>292.99799999999999</v>
      </c>
      <c r="X2060">
        <v>97829.634000000005</v>
      </c>
      <c r="Y2060">
        <v>19.372604433540349</v>
      </c>
      <c r="Z2060">
        <v>292.92099999999999</v>
      </c>
      <c r="AA2060">
        <v>97783.952000000005</v>
      </c>
      <c r="AB2060">
        <v>19.25666701392873</v>
      </c>
      <c r="AC2060">
        <v>292.83</v>
      </c>
      <c r="AD2060">
        <v>97715.437999999995</v>
      </c>
      <c r="AE2060">
        <v>19.107234739059489</v>
      </c>
    </row>
    <row r="2061" spans="1:31" x14ac:dyDescent="0.3">
      <c r="A2061" s="2">
        <v>37431.305555555547</v>
      </c>
      <c r="B2061">
        <v>20.47</v>
      </c>
      <c r="C2061">
        <v>20.39</v>
      </c>
      <c r="D2061">
        <v>20.149999999999999</v>
      </c>
      <c r="E2061">
        <v>19.989999999999998</v>
      </c>
      <c r="F2061">
        <v>19.91</v>
      </c>
      <c r="G2061">
        <v>19.95</v>
      </c>
      <c r="H2061">
        <v>19.5</v>
      </c>
      <c r="I2061">
        <v>98393.332999999999</v>
      </c>
      <c r="J2061">
        <v>53.944000000000003</v>
      </c>
      <c r="K2061">
        <v>293.94499999999999</v>
      </c>
      <c r="L2061">
        <v>293.916</v>
      </c>
      <c r="M2061">
        <f t="shared" si="64"/>
        <v>20.795000000000016</v>
      </c>
      <c r="N2061">
        <f t="shared" si="65"/>
        <v>20.76600000000002</v>
      </c>
      <c r="O2061">
        <v>98046.495999999999</v>
      </c>
      <c r="P2061">
        <v>20.498285243627041</v>
      </c>
      <c r="Q2061">
        <v>293.35300000000001</v>
      </c>
      <c r="R2061">
        <v>97920.997000000003</v>
      </c>
      <c r="S2061">
        <v>19.799551939161741</v>
      </c>
      <c r="T2061">
        <v>293.11200000000002</v>
      </c>
      <c r="U2061">
        <v>97875.327000000005</v>
      </c>
      <c r="V2061">
        <v>19.519832630210029</v>
      </c>
      <c r="W2061">
        <v>292.99099999999999</v>
      </c>
      <c r="X2061">
        <v>97829.642999999996</v>
      </c>
      <c r="Y2061">
        <v>19.359955547618199</v>
      </c>
      <c r="Z2061">
        <v>292.91399999999999</v>
      </c>
      <c r="AA2061">
        <v>97783.96</v>
      </c>
      <c r="AB2061">
        <v>19.244020453281561</v>
      </c>
      <c r="AC2061">
        <v>292.822</v>
      </c>
      <c r="AD2061">
        <v>97715.445000000007</v>
      </c>
      <c r="AE2061">
        <v>19.09359359570902</v>
      </c>
    </row>
    <row r="2062" spans="1:31" x14ac:dyDescent="0.3">
      <c r="A2062" s="2">
        <v>37431.3125</v>
      </c>
      <c r="B2062">
        <v>20.64</v>
      </c>
      <c r="C2062">
        <v>20.59</v>
      </c>
      <c r="D2062">
        <v>20.11</v>
      </c>
      <c r="E2062">
        <v>20.059999999999999</v>
      </c>
      <c r="F2062">
        <v>19.96</v>
      </c>
      <c r="G2062">
        <v>19.52</v>
      </c>
      <c r="H2062">
        <v>19.600000000000001</v>
      </c>
      <c r="I2062">
        <v>98400</v>
      </c>
      <c r="J2062">
        <v>53.643999999999998</v>
      </c>
      <c r="K2062">
        <v>293.93200000000002</v>
      </c>
      <c r="L2062">
        <v>293.90499999999997</v>
      </c>
      <c r="M2062">
        <f t="shared" si="64"/>
        <v>20.782000000000039</v>
      </c>
      <c r="N2062">
        <f t="shared" si="65"/>
        <v>20.754999999999995</v>
      </c>
      <c r="O2062">
        <v>98046.512000000002</v>
      </c>
      <c r="P2062">
        <v>20.47962196694942</v>
      </c>
      <c r="Q2062">
        <v>293.34399999999999</v>
      </c>
      <c r="R2062">
        <v>97921.009000000005</v>
      </c>
      <c r="S2062">
        <v>19.78489794310013</v>
      </c>
      <c r="T2062">
        <v>293.10500000000002</v>
      </c>
      <c r="U2062">
        <v>97875.337</v>
      </c>
      <c r="V2062">
        <v>19.507180482578519</v>
      </c>
      <c r="W2062">
        <v>292.983</v>
      </c>
      <c r="X2062">
        <v>97829.652000000002</v>
      </c>
      <c r="Y2062">
        <v>19.34630823666026</v>
      </c>
      <c r="Z2062">
        <v>292.90600000000001</v>
      </c>
      <c r="AA2062">
        <v>97783.967999999993</v>
      </c>
      <c r="AB2062">
        <v>19.230375601132831</v>
      </c>
      <c r="AC2062">
        <v>292.81299999999999</v>
      </c>
      <c r="AD2062">
        <v>97715.451000000001</v>
      </c>
      <c r="AE2062">
        <v>19.078953544469531</v>
      </c>
    </row>
    <row r="2063" spans="1:31" x14ac:dyDescent="0.3">
      <c r="A2063" s="2">
        <v>37431.319444444453</v>
      </c>
      <c r="B2063">
        <v>20.73</v>
      </c>
      <c r="C2063">
        <v>20.5</v>
      </c>
      <c r="D2063">
        <v>20.25</v>
      </c>
      <c r="E2063">
        <v>20.079999999999998</v>
      </c>
      <c r="F2063">
        <v>19.989999999999998</v>
      </c>
      <c r="G2063">
        <v>19.899999999999999</v>
      </c>
      <c r="H2063">
        <v>19.7</v>
      </c>
      <c r="I2063">
        <v>98406.667000000001</v>
      </c>
      <c r="J2063">
        <v>53.313000000000002</v>
      </c>
      <c r="K2063">
        <v>293.91300000000001</v>
      </c>
      <c r="L2063">
        <v>293.88400000000001</v>
      </c>
      <c r="M2063">
        <f t="shared" si="64"/>
        <v>20.763000000000034</v>
      </c>
      <c r="N2063">
        <f t="shared" si="65"/>
        <v>20.734000000000037</v>
      </c>
      <c r="O2063">
        <v>98046.53</v>
      </c>
      <c r="P2063">
        <v>20.454967688745231</v>
      </c>
      <c r="Q2063">
        <v>293.334</v>
      </c>
      <c r="R2063">
        <v>97921.02</v>
      </c>
      <c r="S2063">
        <v>19.769245347310001</v>
      </c>
      <c r="T2063">
        <v>293.09699999999998</v>
      </c>
      <c r="U2063">
        <v>97875.346999999994</v>
      </c>
      <c r="V2063">
        <v>19.493530646369042</v>
      </c>
      <c r="W2063">
        <v>292.97500000000002</v>
      </c>
      <c r="X2063">
        <v>97829.660999999993</v>
      </c>
      <c r="Y2063">
        <v>19.332661728364311</v>
      </c>
      <c r="Z2063">
        <v>292.89800000000002</v>
      </c>
      <c r="AA2063">
        <v>97783.975999999995</v>
      </c>
      <c r="AB2063">
        <v>19.21673155148881</v>
      </c>
      <c r="AC2063">
        <v>292.80599999999998</v>
      </c>
      <c r="AD2063">
        <v>97715.456000000006</v>
      </c>
      <c r="AE2063">
        <v>19.06630945108947</v>
      </c>
    </row>
    <row r="2064" spans="1:31" x14ac:dyDescent="0.3">
      <c r="A2064" s="2">
        <v>37431.326388888891</v>
      </c>
      <c r="B2064">
        <v>20.73</v>
      </c>
      <c r="C2064">
        <v>20.55</v>
      </c>
      <c r="D2064">
        <v>20.28</v>
      </c>
      <c r="E2064">
        <v>20.149999999999999</v>
      </c>
      <c r="F2064">
        <v>20.059999999999999</v>
      </c>
      <c r="G2064">
        <v>19.93</v>
      </c>
      <c r="H2064">
        <v>19.600000000000001</v>
      </c>
      <c r="I2064">
        <v>98413.332999999999</v>
      </c>
      <c r="J2064">
        <v>52.954999999999998</v>
      </c>
      <c r="K2064">
        <v>293.89</v>
      </c>
      <c r="L2064">
        <v>293.85599999999999</v>
      </c>
      <c r="M2064">
        <f t="shared" si="64"/>
        <v>20.740000000000009</v>
      </c>
      <c r="N2064">
        <f t="shared" si="65"/>
        <v>20.706000000000017</v>
      </c>
      <c r="O2064">
        <v>98046.547999999995</v>
      </c>
      <c r="P2064">
        <v>20.426319761668712</v>
      </c>
      <c r="Q2064">
        <v>293.322</v>
      </c>
      <c r="R2064">
        <v>97921.031000000003</v>
      </c>
      <c r="S2064">
        <v>19.751597349694979</v>
      </c>
      <c r="T2064">
        <v>293.089</v>
      </c>
      <c r="U2064">
        <v>97875.356</v>
      </c>
      <c r="V2064">
        <v>19.479881608263501</v>
      </c>
      <c r="W2064">
        <v>292.96800000000002</v>
      </c>
      <c r="X2064">
        <v>97829.668999999994</v>
      </c>
      <c r="Y2064">
        <v>19.320014317747109</v>
      </c>
      <c r="Z2064">
        <v>292.89100000000002</v>
      </c>
      <c r="AA2064">
        <v>97783.982999999993</v>
      </c>
      <c r="AB2064">
        <v>19.204086465613049</v>
      </c>
      <c r="AC2064">
        <v>292.798</v>
      </c>
      <c r="AD2064">
        <v>97715.460999999996</v>
      </c>
      <c r="AE2064">
        <v>19.052669003799739</v>
      </c>
    </row>
    <row r="2065" spans="1:31" x14ac:dyDescent="0.3">
      <c r="A2065" s="2">
        <v>37431.333333333343</v>
      </c>
      <c r="B2065">
        <v>20.66</v>
      </c>
      <c r="C2065">
        <v>20.46</v>
      </c>
      <c r="D2065">
        <v>20.190000000000001</v>
      </c>
      <c r="E2065">
        <v>20.05</v>
      </c>
      <c r="F2065">
        <v>19.989999999999998</v>
      </c>
      <c r="G2065">
        <v>19.86</v>
      </c>
      <c r="H2065">
        <v>19.600000000000001</v>
      </c>
      <c r="I2065">
        <v>98420</v>
      </c>
      <c r="J2065">
        <v>38.648000000000003</v>
      </c>
      <c r="K2065">
        <v>293.83100000000002</v>
      </c>
      <c r="L2065">
        <v>293.82100000000003</v>
      </c>
      <c r="M2065">
        <f t="shared" si="64"/>
        <v>20.68100000000004</v>
      </c>
      <c r="N2065">
        <f t="shared" si="65"/>
        <v>20.671000000000049</v>
      </c>
      <c r="O2065">
        <v>98046.603000000003</v>
      </c>
      <c r="P2065">
        <v>20.36174316137533</v>
      </c>
      <c r="Q2065">
        <v>293.27100000000002</v>
      </c>
      <c r="R2065">
        <v>97921.062999999995</v>
      </c>
      <c r="S2065">
        <v>19.695024069917391</v>
      </c>
      <c r="T2065">
        <v>293.04700000000003</v>
      </c>
      <c r="U2065">
        <v>97875.38</v>
      </c>
      <c r="V2065">
        <v>19.43229926379195</v>
      </c>
      <c r="W2065">
        <v>292.93599999999998</v>
      </c>
      <c r="X2065">
        <v>97829.687999999995</v>
      </c>
      <c r="Y2065">
        <v>19.282419202813571</v>
      </c>
      <c r="Z2065">
        <v>292.86500000000001</v>
      </c>
      <c r="AA2065">
        <v>97783.997000000003</v>
      </c>
      <c r="AB2065">
        <v>19.172482475588989</v>
      </c>
      <c r="AC2065">
        <v>292.779</v>
      </c>
      <c r="AD2065">
        <v>97715.47</v>
      </c>
      <c r="AE2065">
        <v>19.028054508349442</v>
      </c>
    </row>
    <row r="2066" spans="1:31" x14ac:dyDescent="0.3">
      <c r="A2066" s="2">
        <v>37431.340277777781</v>
      </c>
      <c r="B2066">
        <v>20.57</v>
      </c>
      <c r="C2066">
        <v>20.29</v>
      </c>
      <c r="D2066">
        <v>20.100000000000001</v>
      </c>
      <c r="E2066">
        <v>20.010000000000002</v>
      </c>
      <c r="F2066">
        <v>19.899999999999999</v>
      </c>
      <c r="G2066">
        <v>19.71</v>
      </c>
      <c r="H2066">
        <v>19.600000000000001</v>
      </c>
      <c r="I2066">
        <v>98423.332999999999</v>
      </c>
      <c r="J2066">
        <v>38.002000000000002</v>
      </c>
      <c r="K2066">
        <v>293.76299999999998</v>
      </c>
      <c r="L2066">
        <v>293.767</v>
      </c>
      <c r="M2066">
        <f t="shared" si="64"/>
        <v>20.613</v>
      </c>
      <c r="N2066">
        <f t="shared" si="65"/>
        <v>20.617000000000019</v>
      </c>
      <c r="O2066">
        <v>98046.725000000006</v>
      </c>
      <c r="P2066">
        <v>20.291079411184231</v>
      </c>
      <c r="Q2066">
        <v>293.20699999999999</v>
      </c>
      <c r="R2066">
        <v>97921.154999999999</v>
      </c>
      <c r="S2066">
        <v>19.62836005794026</v>
      </c>
      <c r="T2066">
        <v>292.98399999999998</v>
      </c>
      <c r="U2066">
        <v>97875.463000000003</v>
      </c>
      <c r="V2066">
        <v>19.366637002757841</v>
      </c>
      <c r="W2066">
        <v>292.87299999999999</v>
      </c>
      <c r="X2066">
        <v>97829.760999999999</v>
      </c>
      <c r="Y2066">
        <v>19.21675824246131</v>
      </c>
      <c r="Z2066">
        <v>292.80099999999999</v>
      </c>
      <c r="AA2066">
        <v>97784.06</v>
      </c>
      <c r="AB2066">
        <v>19.105824301744239</v>
      </c>
      <c r="AC2066">
        <v>292.714</v>
      </c>
      <c r="AD2066">
        <v>97715.517999999996</v>
      </c>
      <c r="AE2066">
        <v>18.960399788741139</v>
      </c>
    </row>
    <row r="2067" spans="1:31" x14ac:dyDescent="0.3">
      <c r="A2067" s="2">
        <v>37431.347222222219</v>
      </c>
      <c r="B2067">
        <v>20.55</v>
      </c>
      <c r="C2067">
        <v>20.21</v>
      </c>
      <c r="D2067">
        <v>20</v>
      </c>
      <c r="E2067">
        <v>19.920000000000002</v>
      </c>
      <c r="F2067">
        <v>19.79</v>
      </c>
      <c r="G2067">
        <v>19.57</v>
      </c>
      <c r="H2067">
        <v>19.600000000000001</v>
      </c>
      <c r="I2067">
        <v>98426.667000000001</v>
      </c>
      <c r="J2067">
        <v>37.243000000000002</v>
      </c>
      <c r="K2067">
        <v>293.67500000000001</v>
      </c>
      <c r="L2067">
        <v>293.67099999999999</v>
      </c>
      <c r="M2067">
        <f t="shared" si="64"/>
        <v>20.525000000000034</v>
      </c>
      <c r="N2067">
        <f t="shared" si="65"/>
        <v>20.521000000000015</v>
      </c>
      <c r="O2067">
        <v>98046.846999999994</v>
      </c>
      <c r="P2067">
        <v>20.200438301036119</v>
      </c>
      <c r="Q2067">
        <v>293.13799999999998</v>
      </c>
      <c r="R2067">
        <v>97921.244000000006</v>
      </c>
      <c r="S2067">
        <v>19.55670131266913</v>
      </c>
      <c r="T2067">
        <v>292.92099999999999</v>
      </c>
      <c r="U2067">
        <v>97875.540999999997</v>
      </c>
      <c r="V2067">
        <v>19.30097092894346</v>
      </c>
      <c r="W2067">
        <v>292.81099999999998</v>
      </c>
      <c r="X2067">
        <v>97829.828999999998</v>
      </c>
      <c r="Y2067">
        <v>19.15209173556536</v>
      </c>
      <c r="Z2067">
        <v>292.73899999999998</v>
      </c>
      <c r="AA2067">
        <v>97784.118000000002</v>
      </c>
      <c r="AB2067">
        <v>19.041158599064321</v>
      </c>
      <c r="AC2067">
        <v>292.65100000000001</v>
      </c>
      <c r="AD2067">
        <v>97715.562000000005</v>
      </c>
      <c r="AE2067">
        <v>18.894738018855719</v>
      </c>
    </row>
    <row r="2068" spans="1:31" x14ac:dyDescent="0.3">
      <c r="A2068" s="2">
        <v>37431.354166666657</v>
      </c>
      <c r="B2068">
        <v>20.36</v>
      </c>
      <c r="C2068">
        <v>20.09</v>
      </c>
      <c r="D2068">
        <v>19.079999999999998</v>
      </c>
      <c r="E2068">
        <v>19.809999999999999</v>
      </c>
      <c r="F2068">
        <v>19.29</v>
      </c>
      <c r="G2068">
        <v>19.329999999999998</v>
      </c>
      <c r="H2068">
        <v>19.600000000000001</v>
      </c>
      <c r="I2068">
        <v>98430</v>
      </c>
      <c r="J2068">
        <v>36.497999999999998</v>
      </c>
      <c r="K2068">
        <v>293.58800000000002</v>
      </c>
      <c r="L2068">
        <v>293.57499999999999</v>
      </c>
      <c r="M2068">
        <f t="shared" si="64"/>
        <v>20.438000000000045</v>
      </c>
      <c r="N2068">
        <f t="shared" si="65"/>
        <v>20.425000000000011</v>
      </c>
      <c r="O2068">
        <v>98046.964000000007</v>
      </c>
      <c r="P2068">
        <v>20.110794413591918</v>
      </c>
      <c r="Q2068">
        <v>293.07</v>
      </c>
      <c r="R2068">
        <v>97921.327000000005</v>
      </c>
      <c r="S2068">
        <v>19.486038229832619</v>
      </c>
      <c r="T2068">
        <v>292.86</v>
      </c>
      <c r="U2068">
        <v>97875.615000000005</v>
      </c>
      <c r="V2068">
        <v>19.237300371138868</v>
      </c>
      <c r="W2068">
        <v>292.75099999999998</v>
      </c>
      <c r="X2068">
        <v>97829.892999999996</v>
      </c>
      <c r="Y2068">
        <v>19.089420462233932</v>
      </c>
      <c r="Z2068">
        <v>292.68</v>
      </c>
      <c r="AA2068">
        <v>97784.172999999995</v>
      </c>
      <c r="AB2068">
        <v>18.979486839483059</v>
      </c>
      <c r="AC2068">
        <v>292.59300000000002</v>
      </c>
      <c r="AD2068">
        <v>97715.603000000003</v>
      </c>
      <c r="AE2068">
        <v>18.834065452199919</v>
      </c>
    </row>
    <row r="2069" spans="1:31" x14ac:dyDescent="0.3">
      <c r="A2069" s="2">
        <v>37431.361111111109</v>
      </c>
      <c r="B2069">
        <v>20.53</v>
      </c>
      <c r="C2069">
        <v>20.16</v>
      </c>
      <c r="D2069">
        <v>19.02</v>
      </c>
      <c r="E2069">
        <v>18.95</v>
      </c>
      <c r="F2069">
        <v>19.18</v>
      </c>
      <c r="G2069">
        <v>19.45</v>
      </c>
      <c r="H2069">
        <v>19.600000000000001</v>
      </c>
      <c r="I2069">
        <v>98433.332999999999</v>
      </c>
      <c r="J2069">
        <v>35.817999999999998</v>
      </c>
      <c r="K2069">
        <v>293.50900000000001</v>
      </c>
      <c r="L2069">
        <v>293.49200000000002</v>
      </c>
      <c r="M2069">
        <f t="shared" si="64"/>
        <v>20.359000000000037</v>
      </c>
      <c r="N2069">
        <f t="shared" si="65"/>
        <v>20.342000000000041</v>
      </c>
      <c r="O2069">
        <v>98047.073000000004</v>
      </c>
      <c r="P2069">
        <v>20.029136439434861</v>
      </c>
      <c r="Q2069">
        <v>293.00700000000001</v>
      </c>
      <c r="R2069">
        <v>97921.406000000003</v>
      </c>
      <c r="S2069">
        <v>19.420365682286839</v>
      </c>
      <c r="T2069">
        <v>292.803</v>
      </c>
      <c r="U2069">
        <v>97875.683999999994</v>
      </c>
      <c r="V2069">
        <v>19.177620323487869</v>
      </c>
      <c r="W2069">
        <v>292.69600000000003</v>
      </c>
      <c r="X2069">
        <v>97829.952999999994</v>
      </c>
      <c r="Y2069">
        <v>19.031738247190901</v>
      </c>
      <c r="Z2069">
        <v>292.625</v>
      </c>
      <c r="AA2069">
        <v>97784.225000000006</v>
      </c>
      <c r="AB2069">
        <v>18.921806199297521</v>
      </c>
      <c r="AC2069">
        <v>292.53899999999999</v>
      </c>
      <c r="AD2069">
        <v>97715.642000000007</v>
      </c>
      <c r="AE2069">
        <v>18.777384043452631</v>
      </c>
    </row>
    <row r="2070" spans="1:31" x14ac:dyDescent="0.3">
      <c r="A2070" s="2">
        <v>37431.368055555547</v>
      </c>
      <c r="B2070">
        <v>20.3</v>
      </c>
      <c r="C2070">
        <v>20.04</v>
      </c>
      <c r="D2070">
        <v>18.93</v>
      </c>
      <c r="E2070">
        <v>18.760000000000002</v>
      </c>
      <c r="F2070">
        <v>18.84</v>
      </c>
      <c r="G2070">
        <v>19.48</v>
      </c>
      <c r="H2070">
        <v>19.600000000000001</v>
      </c>
      <c r="I2070">
        <v>98436.667000000001</v>
      </c>
      <c r="J2070">
        <v>35.18</v>
      </c>
      <c r="K2070">
        <v>293.43400000000003</v>
      </c>
      <c r="L2070">
        <v>293.416</v>
      </c>
      <c r="M2070">
        <f t="shared" si="64"/>
        <v>20.284000000000049</v>
      </c>
      <c r="N2070">
        <f t="shared" si="65"/>
        <v>20.26600000000002</v>
      </c>
      <c r="O2070">
        <v>98047.176000000007</v>
      </c>
      <c r="P2070">
        <v>19.95146955096811</v>
      </c>
      <c r="Q2070">
        <v>292.94799999999998</v>
      </c>
      <c r="R2070">
        <v>97921.48</v>
      </c>
      <c r="S2070">
        <v>19.358683326102948</v>
      </c>
      <c r="T2070">
        <v>292.74900000000002</v>
      </c>
      <c r="U2070">
        <v>97875.748999999996</v>
      </c>
      <c r="V2070">
        <v>19.120932312823019</v>
      </c>
      <c r="W2070">
        <v>292.64400000000001</v>
      </c>
      <c r="X2070">
        <v>97830.01</v>
      </c>
      <c r="Y2070">
        <v>18.97704848823992</v>
      </c>
      <c r="Z2070">
        <v>292.57299999999998</v>
      </c>
      <c r="AA2070">
        <v>97784.273000000001</v>
      </c>
      <c r="AB2070">
        <v>18.86711676323085</v>
      </c>
      <c r="AC2070">
        <v>292.48700000000002</v>
      </c>
      <c r="AD2070">
        <v>97715.678</v>
      </c>
      <c r="AE2070">
        <v>18.722696177191949</v>
      </c>
    </row>
    <row r="2071" spans="1:31" x14ac:dyDescent="0.3">
      <c r="A2071" s="2">
        <v>37431.375</v>
      </c>
      <c r="B2071">
        <v>20.45</v>
      </c>
      <c r="C2071">
        <v>20.38</v>
      </c>
      <c r="D2071">
        <v>19.18</v>
      </c>
      <c r="E2071">
        <v>18.850000000000001</v>
      </c>
      <c r="F2071">
        <v>18.97</v>
      </c>
      <c r="G2071">
        <v>19.760000000000002</v>
      </c>
      <c r="H2071">
        <v>19.5</v>
      </c>
      <c r="I2071">
        <v>98440</v>
      </c>
      <c r="J2071">
        <v>31.385999999999999</v>
      </c>
      <c r="K2071">
        <v>293.49400000000003</v>
      </c>
      <c r="L2071">
        <v>293.39999999999998</v>
      </c>
      <c r="M2071">
        <f t="shared" si="64"/>
        <v>20.344000000000051</v>
      </c>
      <c r="N2071">
        <f t="shared" si="65"/>
        <v>20.25</v>
      </c>
      <c r="O2071">
        <v>98047.197</v>
      </c>
      <c r="P2071">
        <v>20.008580668844221</v>
      </c>
      <c r="Q2071">
        <v>292.96499999999997</v>
      </c>
      <c r="R2071">
        <v>97921.516000000003</v>
      </c>
      <c r="S2071">
        <v>19.372855900270281</v>
      </c>
      <c r="T2071">
        <v>292.74799999999999</v>
      </c>
      <c r="U2071">
        <v>97875.786999999997</v>
      </c>
      <c r="V2071">
        <v>19.117136185745839</v>
      </c>
      <c r="W2071">
        <v>292.63099999999997</v>
      </c>
      <c r="X2071">
        <v>97830.047000000006</v>
      </c>
      <c r="Y2071">
        <v>18.961274345643631</v>
      </c>
      <c r="Z2071">
        <v>292.553</v>
      </c>
      <c r="AA2071">
        <v>97784.308000000005</v>
      </c>
      <c r="AB2071">
        <v>18.84435708218717</v>
      </c>
      <c r="AC2071">
        <v>292.45699999999999</v>
      </c>
      <c r="AD2071">
        <v>97715.706999999995</v>
      </c>
      <c r="AE2071">
        <v>18.689957880063218</v>
      </c>
    </row>
    <row r="2072" spans="1:31" x14ac:dyDescent="0.3">
      <c r="A2072" s="2">
        <v>37431.381944444453</v>
      </c>
      <c r="B2072">
        <v>20.309999999999999</v>
      </c>
      <c r="C2072">
        <v>20.12</v>
      </c>
      <c r="D2072">
        <v>19.350000000000001</v>
      </c>
      <c r="E2072">
        <v>18.78</v>
      </c>
      <c r="F2072">
        <v>18.940000000000001</v>
      </c>
      <c r="G2072">
        <v>19.54</v>
      </c>
      <c r="H2072">
        <v>19.600000000000001</v>
      </c>
      <c r="I2072">
        <v>98455</v>
      </c>
      <c r="J2072">
        <v>31.024000000000001</v>
      </c>
      <c r="K2072">
        <v>293.48899999999998</v>
      </c>
      <c r="L2072">
        <v>293.45600000000002</v>
      </c>
      <c r="M2072">
        <f t="shared" si="64"/>
        <v>20.338999999999999</v>
      </c>
      <c r="N2072">
        <f t="shared" si="65"/>
        <v>20.30600000000004</v>
      </c>
      <c r="O2072">
        <v>98047.407999999996</v>
      </c>
      <c r="P2072">
        <v>19.99099246855025</v>
      </c>
      <c r="Q2072">
        <v>292.90100000000001</v>
      </c>
      <c r="R2072">
        <v>97921.71</v>
      </c>
      <c r="S2072">
        <v>19.296374126878501</v>
      </c>
      <c r="T2072">
        <v>292.65899999999999</v>
      </c>
      <c r="U2072">
        <v>97875.968999999997</v>
      </c>
      <c r="V2072">
        <v>19.015705917387891</v>
      </c>
      <c r="W2072">
        <v>292.52300000000002</v>
      </c>
      <c r="X2072">
        <v>97830.213000000003</v>
      </c>
      <c r="Y2072">
        <v>18.84088363942038</v>
      </c>
      <c r="Z2072">
        <v>292.43200000000002</v>
      </c>
      <c r="AA2072">
        <v>97784.456000000006</v>
      </c>
      <c r="AB2072">
        <v>18.710995915332891</v>
      </c>
      <c r="AC2072">
        <v>292.31700000000001</v>
      </c>
      <c r="AD2072">
        <v>97715.823999999993</v>
      </c>
      <c r="AE2072">
        <v>18.537642139407922</v>
      </c>
    </row>
    <row r="2073" spans="1:31" x14ac:dyDescent="0.3">
      <c r="A2073" s="2">
        <v>37431.388888888891</v>
      </c>
      <c r="B2073">
        <v>20.39</v>
      </c>
      <c r="C2073">
        <v>20.07</v>
      </c>
      <c r="D2073">
        <v>19.87</v>
      </c>
      <c r="E2073">
        <v>18.72</v>
      </c>
      <c r="F2073">
        <v>18.920000000000002</v>
      </c>
      <c r="G2073">
        <v>19.47</v>
      </c>
      <c r="H2073">
        <v>19.600000000000001</v>
      </c>
      <c r="I2073">
        <v>98470</v>
      </c>
      <c r="J2073">
        <v>30.515999999999998</v>
      </c>
      <c r="K2073">
        <v>293.47000000000003</v>
      </c>
      <c r="L2073">
        <v>293.43200000000002</v>
      </c>
      <c r="M2073">
        <f t="shared" si="64"/>
        <v>20.32000000000005</v>
      </c>
      <c r="N2073">
        <f t="shared" si="65"/>
        <v>20.282000000000039</v>
      </c>
      <c r="O2073">
        <v>98047.64</v>
      </c>
      <c r="P2073">
        <v>19.959442339889851</v>
      </c>
      <c r="Q2073">
        <v>292.81900000000002</v>
      </c>
      <c r="R2073">
        <v>97921.918000000005</v>
      </c>
      <c r="S2073">
        <v>19.201940997481071</v>
      </c>
      <c r="T2073">
        <v>292.553</v>
      </c>
      <c r="U2073">
        <v>97876.161999999997</v>
      </c>
      <c r="V2073">
        <v>18.897324550088459</v>
      </c>
      <c r="W2073">
        <v>292.39999999999998</v>
      </c>
      <c r="X2073">
        <v>97830.388000000006</v>
      </c>
      <c r="Y2073">
        <v>18.705540313430902</v>
      </c>
      <c r="Z2073">
        <v>292.29599999999999</v>
      </c>
      <c r="AA2073">
        <v>97784.611000000004</v>
      </c>
      <c r="AB2073">
        <v>18.562683555823298</v>
      </c>
      <c r="AC2073">
        <v>292.16500000000002</v>
      </c>
      <c r="AD2073">
        <v>97715.945000000007</v>
      </c>
      <c r="AE2073">
        <v>18.373370725259409</v>
      </c>
    </row>
    <row r="2074" spans="1:31" x14ac:dyDescent="0.3">
      <c r="A2074" s="2">
        <v>37431.395833333343</v>
      </c>
      <c r="B2074">
        <v>20.27</v>
      </c>
      <c r="C2074">
        <v>19.96</v>
      </c>
      <c r="D2074">
        <v>19.62</v>
      </c>
      <c r="E2074">
        <v>18.53</v>
      </c>
      <c r="F2074">
        <v>19.21</v>
      </c>
      <c r="G2074">
        <v>19.46</v>
      </c>
      <c r="H2074">
        <v>19.600000000000001</v>
      </c>
      <c r="I2074">
        <v>98485</v>
      </c>
      <c r="J2074">
        <v>29.905000000000001</v>
      </c>
      <c r="K2074">
        <v>293.435</v>
      </c>
      <c r="L2074">
        <v>293.41000000000003</v>
      </c>
      <c r="M2074">
        <f t="shared" si="64"/>
        <v>20.285000000000025</v>
      </c>
      <c r="N2074">
        <f t="shared" si="65"/>
        <v>20.260000000000048</v>
      </c>
      <c r="O2074">
        <v>98047.876000000004</v>
      </c>
      <c r="P2074">
        <v>19.911920085313621</v>
      </c>
      <c r="Q2074">
        <v>292.73</v>
      </c>
      <c r="R2074">
        <v>97922.126000000004</v>
      </c>
      <c r="S2074">
        <v>19.100528846993939</v>
      </c>
      <c r="T2074">
        <v>292.44499999999999</v>
      </c>
      <c r="U2074">
        <v>97876.354000000007</v>
      </c>
      <c r="V2074">
        <v>18.77695745130541</v>
      </c>
      <c r="W2074">
        <v>292.27699999999999</v>
      </c>
      <c r="X2074">
        <v>97830.562000000005</v>
      </c>
      <c r="Y2074">
        <v>18.570209184081591</v>
      </c>
      <c r="Z2074">
        <v>292.16199999999998</v>
      </c>
      <c r="AA2074">
        <v>97784.763999999996</v>
      </c>
      <c r="AB2074">
        <v>18.41637959481881</v>
      </c>
      <c r="AC2074">
        <v>292.01499999999999</v>
      </c>
      <c r="AD2074">
        <v>97716.065000000002</v>
      </c>
      <c r="AE2074">
        <v>18.211109566541442</v>
      </c>
    </row>
    <row r="2075" spans="1:31" x14ac:dyDescent="0.3">
      <c r="A2075" s="2">
        <v>37431.402777777781</v>
      </c>
      <c r="B2075">
        <v>19.8</v>
      </c>
      <c r="C2075">
        <v>19.64</v>
      </c>
      <c r="D2075">
        <v>19.09</v>
      </c>
      <c r="E2075">
        <v>18.420000000000002</v>
      </c>
      <c r="F2075">
        <v>18.86</v>
      </c>
      <c r="G2075">
        <v>18.73</v>
      </c>
      <c r="H2075">
        <v>19.7</v>
      </c>
      <c r="I2075">
        <v>98500</v>
      </c>
      <c r="J2075">
        <v>29.227</v>
      </c>
      <c r="K2075">
        <v>293.392</v>
      </c>
      <c r="L2075">
        <v>293.37</v>
      </c>
      <c r="M2075">
        <f t="shared" si="64"/>
        <v>20.242000000000019</v>
      </c>
      <c r="N2075">
        <f t="shared" si="65"/>
        <v>20.220000000000027</v>
      </c>
      <c r="O2075">
        <v>98048.116999999998</v>
      </c>
      <c r="P2075">
        <v>19.856418097690039</v>
      </c>
      <c r="Q2075">
        <v>292.63600000000002</v>
      </c>
      <c r="R2075">
        <v>97922.335000000006</v>
      </c>
      <c r="S2075">
        <v>18.994136064550389</v>
      </c>
      <c r="T2075">
        <v>292.33300000000003</v>
      </c>
      <c r="U2075">
        <v>97876.547000000006</v>
      </c>
      <c r="V2075">
        <v>18.65261021005654</v>
      </c>
      <c r="W2075">
        <v>292.15100000000001</v>
      </c>
      <c r="X2075">
        <v>97830.736000000004</v>
      </c>
      <c r="Y2075">
        <v>18.431896944925771</v>
      </c>
      <c r="Z2075">
        <v>292.02600000000001</v>
      </c>
      <c r="AA2075">
        <v>97784.918000000005</v>
      </c>
      <c r="AB2075">
        <v>18.268094656222559</v>
      </c>
      <c r="AC2075">
        <v>291.86500000000001</v>
      </c>
      <c r="AD2075">
        <v>97716.184999999998</v>
      </c>
      <c r="AE2075">
        <v>18.048863818290101</v>
      </c>
    </row>
    <row r="2076" spans="1:31" x14ac:dyDescent="0.3">
      <c r="A2076" s="2">
        <v>37431.409722222219</v>
      </c>
      <c r="B2076">
        <v>19.68</v>
      </c>
      <c r="C2076">
        <v>19.55</v>
      </c>
      <c r="D2076">
        <v>19.11</v>
      </c>
      <c r="E2076">
        <v>18.3</v>
      </c>
      <c r="F2076">
        <v>18.84</v>
      </c>
      <c r="G2076">
        <v>18.63</v>
      </c>
      <c r="H2076">
        <v>19.399999999999999</v>
      </c>
      <c r="I2076">
        <v>98515</v>
      </c>
      <c r="J2076">
        <v>28.419</v>
      </c>
      <c r="K2076">
        <v>293.33199999999999</v>
      </c>
      <c r="L2076">
        <v>293.32499999999999</v>
      </c>
      <c r="M2076">
        <f t="shared" si="64"/>
        <v>20.182000000000016</v>
      </c>
      <c r="N2076">
        <f t="shared" si="65"/>
        <v>20.175000000000011</v>
      </c>
      <c r="O2076">
        <v>98048.369000000006</v>
      </c>
      <c r="P2076">
        <v>19.783954739528781</v>
      </c>
      <c r="Q2076">
        <v>292.53100000000001</v>
      </c>
      <c r="R2076">
        <v>97922.547999999995</v>
      </c>
      <c r="S2076">
        <v>18.87677618984242</v>
      </c>
      <c r="T2076">
        <v>292.214</v>
      </c>
      <c r="U2076">
        <v>97876.743000000002</v>
      </c>
      <c r="V2076">
        <v>18.521290612793901</v>
      </c>
      <c r="W2076">
        <v>292.02</v>
      </c>
      <c r="X2076">
        <v>97830.913</v>
      </c>
      <c r="Y2076">
        <v>18.288610516433948</v>
      </c>
      <c r="Z2076">
        <v>291.88499999999999</v>
      </c>
      <c r="AA2076">
        <v>97785.073000000004</v>
      </c>
      <c r="AB2076">
        <v>18.11483536657903</v>
      </c>
      <c r="AC2076">
        <v>291.71199999999999</v>
      </c>
      <c r="AD2076">
        <v>97716.304999999993</v>
      </c>
      <c r="AE2076">
        <v>17.88364045215496</v>
      </c>
    </row>
    <row r="2077" spans="1:31" x14ac:dyDescent="0.3">
      <c r="A2077" s="2">
        <v>37431.416666666657</v>
      </c>
      <c r="B2077">
        <v>19.61</v>
      </c>
      <c r="C2077">
        <v>19.41</v>
      </c>
      <c r="D2077">
        <v>18.940000000000001</v>
      </c>
      <c r="E2077">
        <v>18.059999999999999</v>
      </c>
      <c r="F2077">
        <v>18.690000000000001</v>
      </c>
      <c r="G2077">
        <v>18.8</v>
      </c>
      <c r="H2077">
        <v>19.100000000000001</v>
      </c>
      <c r="I2077">
        <v>98530</v>
      </c>
      <c r="J2077">
        <v>27.704000000000001</v>
      </c>
      <c r="K2077">
        <v>293.26100000000002</v>
      </c>
      <c r="L2077">
        <v>293.26400000000001</v>
      </c>
      <c r="M2077">
        <f t="shared" si="64"/>
        <v>20.111000000000047</v>
      </c>
      <c r="N2077">
        <f t="shared" si="65"/>
        <v>20.114000000000033</v>
      </c>
      <c r="O2077">
        <v>98048.626000000004</v>
      </c>
      <c r="P2077">
        <v>19.700518658536911</v>
      </c>
      <c r="Q2077">
        <v>292.42</v>
      </c>
      <c r="R2077">
        <v>97922.763999999996</v>
      </c>
      <c r="S2077">
        <v>18.75344094439259</v>
      </c>
      <c r="T2077">
        <v>292.08999999999997</v>
      </c>
      <c r="U2077">
        <v>97876.941000000006</v>
      </c>
      <c r="V2077">
        <v>18.384994900928291</v>
      </c>
      <c r="W2077">
        <v>291.88499999999999</v>
      </c>
      <c r="X2077">
        <v>97831.09</v>
      </c>
      <c r="Y2077">
        <v>18.141345946308089</v>
      </c>
      <c r="Z2077">
        <v>291.74299999999999</v>
      </c>
      <c r="AA2077">
        <v>97785.228000000003</v>
      </c>
      <c r="AB2077">
        <v>17.960592843019981</v>
      </c>
      <c r="AC2077">
        <v>291.55799999999999</v>
      </c>
      <c r="AD2077">
        <v>97716.425000000003</v>
      </c>
      <c r="AE2077">
        <v>17.717435114209369</v>
      </c>
    </row>
    <row r="2078" spans="1:31" x14ac:dyDescent="0.3">
      <c r="A2078" s="2">
        <v>37431.423611111109</v>
      </c>
      <c r="B2078">
        <v>19.39</v>
      </c>
      <c r="C2078">
        <v>19.21</v>
      </c>
      <c r="D2078">
        <v>18.760000000000002</v>
      </c>
      <c r="E2078">
        <v>17.78</v>
      </c>
      <c r="F2078">
        <v>18.47</v>
      </c>
      <c r="G2078">
        <v>18.57</v>
      </c>
      <c r="H2078">
        <v>18.8</v>
      </c>
      <c r="I2078">
        <v>98538.332999999999</v>
      </c>
      <c r="J2078">
        <v>27.248999999999999</v>
      </c>
      <c r="K2078">
        <v>293.20499999999998</v>
      </c>
      <c r="L2078">
        <v>293.209</v>
      </c>
      <c r="M2078">
        <f t="shared" si="64"/>
        <v>20.055000000000007</v>
      </c>
      <c r="N2078">
        <f t="shared" si="65"/>
        <v>20.059000000000026</v>
      </c>
      <c r="O2078">
        <v>98048.797000000006</v>
      </c>
      <c r="P2078">
        <v>19.637661369002789</v>
      </c>
      <c r="Q2078">
        <v>292.339</v>
      </c>
      <c r="R2078">
        <v>97922.904999999999</v>
      </c>
      <c r="S2078">
        <v>18.665646000278681</v>
      </c>
      <c r="T2078">
        <v>292.00299999999999</v>
      </c>
      <c r="U2078">
        <v>97877.067999999999</v>
      </c>
      <c r="V2078">
        <v>18.29121921635226</v>
      </c>
      <c r="W2078">
        <v>291.79399999999998</v>
      </c>
      <c r="X2078">
        <v>97831.202999999994</v>
      </c>
      <c r="Y2078">
        <v>18.043584063296631</v>
      </c>
      <c r="Z2078">
        <v>291.64800000000002</v>
      </c>
      <c r="AA2078">
        <v>97785.326000000001</v>
      </c>
      <c r="AB2078">
        <v>17.858843493727932</v>
      </c>
      <c r="AC2078">
        <v>291.459</v>
      </c>
      <c r="AD2078">
        <v>97716.5</v>
      </c>
      <c r="AE2078">
        <v>17.611700711392931</v>
      </c>
    </row>
    <row r="2079" spans="1:31" x14ac:dyDescent="0.3">
      <c r="A2079" s="2">
        <v>37431.430555555547</v>
      </c>
      <c r="B2079">
        <v>19.48</v>
      </c>
      <c r="C2079">
        <v>19.3</v>
      </c>
      <c r="D2079">
        <v>18.79</v>
      </c>
      <c r="E2079">
        <v>17.84</v>
      </c>
      <c r="F2079">
        <v>18.47</v>
      </c>
      <c r="G2079">
        <v>18.34</v>
      </c>
      <c r="H2079">
        <v>18.5</v>
      </c>
      <c r="I2079">
        <v>98546.667000000001</v>
      </c>
      <c r="J2079">
        <v>26.984000000000002</v>
      </c>
      <c r="K2079">
        <v>293.17599999999999</v>
      </c>
      <c r="L2079">
        <v>293.173</v>
      </c>
      <c r="M2079">
        <f t="shared" si="64"/>
        <v>20.02600000000001</v>
      </c>
      <c r="N2079">
        <f t="shared" si="65"/>
        <v>20.023000000000025</v>
      </c>
      <c r="O2079">
        <v>98048.952000000005</v>
      </c>
      <c r="P2079">
        <v>19.601753909460339</v>
      </c>
      <c r="Q2079">
        <v>292.274</v>
      </c>
      <c r="R2079">
        <v>97923.036999999997</v>
      </c>
      <c r="S2079">
        <v>18.593818123470559</v>
      </c>
      <c r="T2079">
        <v>291.92700000000002</v>
      </c>
      <c r="U2079">
        <v>97877.19</v>
      </c>
      <c r="V2079">
        <v>18.208421902249999</v>
      </c>
      <c r="W2079">
        <v>291.709</v>
      </c>
      <c r="X2079">
        <v>97831.312000000005</v>
      </c>
      <c r="Y2079">
        <v>17.95181053653425</v>
      </c>
      <c r="Z2079">
        <v>291.55900000000003</v>
      </c>
      <c r="AA2079">
        <v>97785.421000000002</v>
      </c>
      <c r="AB2079">
        <v>17.763082747559391</v>
      </c>
      <c r="AC2079">
        <v>291.363</v>
      </c>
      <c r="AD2079">
        <v>97716.573999999993</v>
      </c>
      <c r="AE2079">
        <v>17.50896286091654</v>
      </c>
    </row>
    <row r="2080" spans="1:31" x14ac:dyDescent="0.3">
      <c r="A2080" s="2">
        <v>37431.4375</v>
      </c>
      <c r="B2080">
        <v>19.38</v>
      </c>
      <c r="C2080">
        <v>19.239999999999998</v>
      </c>
      <c r="D2080">
        <v>18.649999999999999</v>
      </c>
      <c r="E2080">
        <v>18.11</v>
      </c>
      <c r="F2080">
        <v>18.350000000000001</v>
      </c>
      <c r="G2080">
        <v>18.52</v>
      </c>
      <c r="H2080">
        <v>18.5</v>
      </c>
      <c r="I2080">
        <v>98555</v>
      </c>
      <c r="J2080">
        <v>26.959</v>
      </c>
      <c r="K2080">
        <v>293.17599999999999</v>
      </c>
      <c r="L2080">
        <v>293.17099999999999</v>
      </c>
      <c r="M2080">
        <f t="shared" si="64"/>
        <v>20.02600000000001</v>
      </c>
      <c r="N2080">
        <f t="shared" si="65"/>
        <v>20.021000000000015</v>
      </c>
      <c r="O2080">
        <v>98049.081999999995</v>
      </c>
      <c r="P2080">
        <v>19.594785437560059</v>
      </c>
      <c r="Q2080">
        <v>292.23200000000003</v>
      </c>
      <c r="R2080">
        <v>97923.157000000007</v>
      </c>
      <c r="S2080">
        <v>18.544942452108671</v>
      </c>
      <c r="T2080">
        <v>291.86900000000003</v>
      </c>
      <c r="U2080">
        <v>97877.301000000007</v>
      </c>
      <c r="V2080">
        <v>18.14358496086896</v>
      </c>
      <c r="W2080">
        <v>291.63900000000001</v>
      </c>
      <c r="X2080">
        <v>97831.413</v>
      </c>
      <c r="Y2080">
        <v>17.875004278743521</v>
      </c>
      <c r="Z2080">
        <v>291.48099999999999</v>
      </c>
      <c r="AA2080">
        <v>97785.510999999999</v>
      </c>
      <c r="AB2080">
        <v>17.678298968245539</v>
      </c>
      <c r="AC2080">
        <v>291.27600000000001</v>
      </c>
      <c r="AD2080">
        <v>97716.644</v>
      </c>
      <c r="AE2080">
        <v>17.415205842122479</v>
      </c>
    </row>
    <row r="2081" spans="1:31" x14ac:dyDescent="0.3">
      <c r="A2081" s="2">
        <v>37431.444444444453</v>
      </c>
      <c r="B2081">
        <v>19.13</v>
      </c>
      <c r="C2081">
        <v>19.12</v>
      </c>
      <c r="D2081">
        <v>18.510000000000002</v>
      </c>
      <c r="E2081">
        <v>18.350000000000001</v>
      </c>
      <c r="F2081">
        <v>18.21</v>
      </c>
      <c r="G2081">
        <v>17.87</v>
      </c>
      <c r="H2081">
        <v>18.7</v>
      </c>
      <c r="I2081">
        <v>98563.332999999999</v>
      </c>
      <c r="J2081">
        <v>27.05</v>
      </c>
      <c r="K2081">
        <v>293.18900000000002</v>
      </c>
      <c r="L2081">
        <v>293.18900000000002</v>
      </c>
      <c r="M2081">
        <f t="shared" si="64"/>
        <v>20.039000000000044</v>
      </c>
      <c r="N2081">
        <f t="shared" si="65"/>
        <v>20.039000000000044</v>
      </c>
      <c r="O2081">
        <v>98049.198999999993</v>
      </c>
      <c r="P2081">
        <v>19.60078719902577</v>
      </c>
      <c r="Q2081">
        <v>292.20100000000002</v>
      </c>
      <c r="R2081">
        <v>97923.269</v>
      </c>
      <c r="S2081">
        <v>18.507042248999429</v>
      </c>
      <c r="T2081">
        <v>291.82</v>
      </c>
      <c r="U2081">
        <v>97877.407000000007</v>
      </c>
      <c r="V2081">
        <v>18.087729330118069</v>
      </c>
      <c r="W2081">
        <v>291.577</v>
      </c>
      <c r="X2081">
        <v>97831.51</v>
      </c>
      <c r="Y2081">
        <v>17.80618168340277</v>
      </c>
      <c r="Z2081">
        <v>291.41000000000003</v>
      </c>
      <c r="AA2081">
        <v>97785.597999999998</v>
      </c>
      <c r="AB2081">
        <v>17.600501279837889</v>
      </c>
      <c r="AC2081">
        <v>291.19299999999998</v>
      </c>
      <c r="AD2081">
        <v>97716.712</v>
      </c>
      <c r="AE2081">
        <v>17.32544218910823</v>
      </c>
    </row>
    <row r="2082" spans="1:31" x14ac:dyDescent="0.3">
      <c r="A2082" s="2">
        <v>37431.451388888891</v>
      </c>
      <c r="B2082">
        <v>18.97</v>
      </c>
      <c r="C2082">
        <v>19.170000000000002</v>
      </c>
      <c r="D2082">
        <v>18.559999999999999</v>
      </c>
      <c r="E2082">
        <v>18.36</v>
      </c>
      <c r="F2082">
        <v>18.21</v>
      </c>
      <c r="G2082">
        <v>18.059999999999999</v>
      </c>
      <c r="H2082">
        <v>18.8</v>
      </c>
      <c r="I2082">
        <v>98571.667000000001</v>
      </c>
      <c r="J2082">
        <v>27.219000000000001</v>
      </c>
      <c r="K2082">
        <v>293.21100000000001</v>
      </c>
      <c r="L2082">
        <v>293.21600000000001</v>
      </c>
      <c r="M2082">
        <f t="shared" si="64"/>
        <v>20.061000000000035</v>
      </c>
      <c r="N2082">
        <f t="shared" si="65"/>
        <v>20.066000000000031</v>
      </c>
      <c r="O2082">
        <v>98049.308999999994</v>
      </c>
      <c r="P2082">
        <v>19.615768613102031</v>
      </c>
      <c r="Q2082">
        <v>292.17700000000002</v>
      </c>
      <c r="R2082">
        <v>97923.376999999993</v>
      </c>
      <c r="S2082">
        <v>18.476126833205338</v>
      </c>
      <c r="T2082">
        <v>291.77600000000001</v>
      </c>
      <c r="U2082">
        <v>97877.51</v>
      </c>
      <c r="V2082">
        <v>18.036863302107289</v>
      </c>
      <c r="W2082">
        <v>291.51900000000001</v>
      </c>
      <c r="X2082">
        <v>97831.604999999996</v>
      </c>
      <c r="Y2082">
        <v>17.741351648879341</v>
      </c>
      <c r="Z2082">
        <v>291.34199999999998</v>
      </c>
      <c r="AA2082">
        <v>97785.682000000001</v>
      </c>
      <c r="AB2082">
        <v>17.525697487021599</v>
      </c>
      <c r="AC2082">
        <v>291.11399999999998</v>
      </c>
      <c r="AD2082">
        <v>97716.778999999995</v>
      </c>
      <c r="AE2082">
        <v>17.239671622951679</v>
      </c>
    </row>
    <row r="2083" spans="1:31" x14ac:dyDescent="0.3">
      <c r="A2083" s="2">
        <v>37431.458333333343</v>
      </c>
      <c r="B2083">
        <v>19.190000000000001</v>
      </c>
      <c r="C2083">
        <v>18.899999999999999</v>
      </c>
      <c r="D2083">
        <v>18.37</v>
      </c>
      <c r="E2083">
        <v>18.190000000000001</v>
      </c>
      <c r="F2083">
        <v>18.02</v>
      </c>
      <c r="G2083">
        <v>17.920000000000002</v>
      </c>
      <c r="H2083">
        <v>19.2</v>
      </c>
      <c r="I2083">
        <v>98580</v>
      </c>
      <c r="J2083">
        <v>26.803000000000001</v>
      </c>
      <c r="K2083">
        <v>293.24200000000002</v>
      </c>
      <c r="L2083">
        <v>293.25799999999998</v>
      </c>
      <c r="M2083">
        <f t="shared" si="64"/>
        <v>20.092000000000041</v>
      </c>
      <c r="N2083">
        <f t="shared" si="65"/>
        <v>20.108000000000004</v>
      </c>
      <c r="O2083">
        <v>98049.410999999993</v>
      </c>
      <c r="P2083">
        <v>19.639729880573949</v>
      </c>
      <c r="Q2083">
        <v>292.15899999999999</v>
      </c>
      <c r="R2083">
        <v>97923.48</v>
      </c>
      <c r="S2083">
        <v>18.451198455281261</v>
      </c>
      <c r="T2083">
        <v>291.738</v>
      </c>
      <c r="U2083">
        <v>97877.607999999993</v>
      </c>
      <c r="V2083">
        <v>17.99198446575161</v>
      </c>
      <c r="W2083">
        <v>291.46600000000001</v>
      </c>
      <c r="X2083">
        <v>97831.695999999996</v>
      </c>
      <c r="Y2083">
        <v>17.681511700465819</v>
      </c>
      <c r="Z2083">
        <v>291.27800000000002</v>
      </c>
      <c r="AA2083">
        <v>97785.763999999996</v>
      </c>
      <c r="AB2083">
        <v>17.45488760227602</v>
      </c>
      <c r="AC2083">
        <v>291.03699999999998</v>
      </c>
      <c r="AD2083">
        <v>97716.843999999997</v>
      </c>
      <c r="AE2083">
        <v>17.155899716393829</v>
      </c>
    </row>
    <row r="2084" spans="1:31" x14ac:dyDescent="0.3">
      <c r="A2084" s="2">
        <v>37431.465277777781</v>
      </c>
      <c r="B2084">
        <v>19.07</v>
      </c>
      <c r="C2084">
        <v>18.86</v>
      </c>
      <c r="D2084">
        <v>18.3</v>
      </c>
      <c r="E2084">
        <v>18.170000000000002</v>
      </c>
      <c r="F2084">
        <v>18.05</v>
      </c>
      <c r="G2084">
        <v>18.11</v>
      </c>
      <c r="H2084">
        <v>18.899999999999999</v>
      </c>
      <c r="I2084">
        <v>98590</v>
      </c>
      <c r="J2084">
        <v>27.452000000000002</v>
      </c>
      <c r="K2084">
        <v>293.327</v>
      </c>
      <c r="L2084">
        <v>293.32799999999997</v>
      </c>
      <c r="M2084">
        <f t="shared" si="64"/>
        <v>20.177000000000021</v>
      </c>
      <c r="N2084">
        <f t="shared" si="65"/>
        <v>20.177999999999997</v>
      </c>
      <c r="O2084">
        <v>98049.331000000006</v>
      </c>
      <c r="P2084">
        <v>19.716034128486569</v>
      </c>
      <c r="Q2084">
        <v>292.22199999999998</v>
      </c>
      <c r="R2084">
        <v>97923.430999999997</v>
      </c>
      <c r="S2084">
        <v>18.505575236239221</v>
      </c>
      <c r="T2084">
        <v>291.78899999999999</v>
      </c>
      <c r="U2084">
        <v>97877.569000000003</v>
      </c>
      <c r="V2084">
        <v>18.034399562565849</v>
      </c>
      <c r="W2084">
        <v>291.50700000000001</v>
      </c>
      <c r="X2084">
        <v>97831.663</v>
      </c>
      <c r="Y2084">
        <v>17.713956156358449</v>
      </c>
      <c r="Z2084">
        <v>291.31400000000002</v>
      </c>
      <c r="AA2084">
        <v>97785.736999999994</v>
      </c>
      <c r="AB2084">
        <v>17.482349946953828</v>
      </c>
      <c r="AC2084">
        <v>291.06700000000001</v>
      </c>
      <c r="AD2084">
        <v>97716.824999999997</v>
      </c>
      <c r="AE2084">
        <v>17.17738554495827</v>
      </c>
    </row>
    <row r="2085" spans="1:31" x14ac:dyDescent="0.3">
      <c r="A2085" s="2">
        <v>37431.472222222219</v>
      </c>
      <c r="B2085">
        <v>19.09</v>
      </c>
      <c r="C2085">
        <v>18.89</v>
      </c>
      <c r="D2085">
        <v>18.34</v>
      </c>
      <c r="E2085">
        <v>18.190000000000001</v>
      </c>
      <c r="F2085">
        <v>18.059999999999999</v>
      </c>
      <c r="G2085">
        <v>18.12</v>
      </c>
      <c r="H2085">
        <v>18.7</v>
      </c>
      <c r="I2085">
        <v>98600</v>
      </c>
      <c r="J2085">
        <v>28.169</v>
      </c>
      <c r="K2085">
        <v>293.41300000000001</v>
      </c>
      <c r="L2085">
        <v>293.42899999999997</v>
      </c>
      <c r="M2085">
        <f t="shared" si="64"/>
        <v>20.263000000000034</v>
      </c>
      <c r="N2085">
        <f t="shared" si="65"/>
        <v>20.278999999999996</v>
      </c>
      <c r="O2085">
        <v>98049.23</v>
      </c>
      <c r="P2085">
        <v>19.793314980184391</v>
      </c>
      <c r="Q2085">
        <v>292.29599999999999</v>
      </c>
      <c r="R2085">
        <v>97923.365000000005</v>
      </c>
      <c r="S2085">
        <v>18.57091333115881</v>
      </c>
      <c r="T2085">
        <v>291.85500000000002</v>
      </c>
      <c r="U2085">
        <v>97877.513999999996</v>
      </c>
      <c r="V2085">
        <v>18.09176766588627</v>
      </c>
      <c r="W2085">
        <v>291.565</v>
      </c>
      <c r="X2085">
        <v>97831.618000000002</v>
      </c>
      <c r="Y2085">
        <v>17.763351133183161</v>
      </c>
      <c r="Z2085">
        <v>291.36599999999999</v>
      </c>
      <c r="AA2085">
        <v>97785.701000000001</v>
      </c>
      <c r="AB2085">
        <v>17.525765748900369</v>
      </c>
      <c r="AC2085">
        <v>291.11200000000002</v>
      </c>
      <c r="AD2085">
        <v>97716.800000000003</v>
      </c>
      <c r="AE2085">
        <v>17.213827084005001</v>
      </c>
    </row>
    <row r="2086" spans="1:31" x14ac:dyDescent="0.3">
      <c r="A2086" s="2">
        <v>37431.479166666657</v>
      </c>
      <c r="B2086">
        <v>19.239999999999998</v>
      </c>
      <c r="C2086">
        <v>19</v>
      </c>
      <c r="D2086">
        <v>18.420000000000002</v>
      </c>
      <c r="E2086">
        <v>18.22</v>
      </c>
      <c r="F2086">
        <v>18.13</v>
      </c>
      <c r="G2086">
        <v>18.02</v>
      </c>
      <c r="H2086">
        <v>18.7</v>
      </c>
      <c r="I2086">
        <v>98610</v>
      </c>
      <c r="J2086">
        <v>28.870999999999999</v>
      </c>
      <c r="K2086">
        <v>293.49700000000001</v>
      </c>
      <c r="L2086">
        <v>293.52600000000001</v>
      </c>
      <c r="M2086">
        <f t="shared" si="64"/>
        <v>20.347000000000037</v>
      </c>
      <c r="N2086">
        <f t="shared" si="65"/>
        <v>20.376000000000033</v>
      </c>
      <c r="O2086">
        <v>98049.133000000002</v>
      </c>
      <c r="P2086">
        <v>19.868598592283039</v>
      </c>
      <c r="Q2086">
        <v>292.36700000000002</v>
      </c>
      <c r="R2086">
        <v>97923.3</v>
      </c>
      <c r="S2086">
        <v>18.63325506206689</v>
      </c>
      <c r="T2086">
        <v>291.91800000000001</v>
      </c>
      <c r="U2086">
        <v>97877.46</v>
      </c>
      <c r="V2086">
        <v>18.146140273732499</v>
      </c>
      <c r="W2086">
        <v>291.62</v>
      </c>
      <c r="X2086">
        <v>97831.573999999993</v>
      </c>
      <c r="Y2086">
        <v>17.809751483183959</v>
      </c>
      <c r="Z2086">
        <v>291.41500000000002</v>
      </c>
      <c r="AA2086">
        <v>97785.664999999994</v>
      </c>
      <c r="AB2086">
        <v>17.566186825872592</v>
      </c>
      <c r="AC2086">
        <v>291.154</v>
      </c>
      <c r="AD2086">
        <v>97716.774999999994</v>
      </c>
      <c r="AE2086">
        <v>17.247274909525689</v>
      </c>
    </row>
    <row r="2087" spans="1:31" x14ac:dyDescent="0.3">
      <c r="A2087" s="2">
        <v>37431.486111111109</v>
      </c>
      <c r="B2087">
        <v>19.43</v>
      </c>
      <c r="C2087">
        <v>19.309999999999999</v>
      </c>
      <c r="D2087">
        <v>18.63</v>
      </c>
      <c r="E2087">
        <v>18.45</v>
      </c>
      <c r="F2087">
        <v>18.37</v>
      </c>
      <c r="G2087">
        <v>18.38</v>
      </c>
      <c r="H2087">
        <v>18.7</v>
      </c>
      <c r="I2087">
        <v>98620</v>
      </c>
      <c r="J2087">
        <v>29.565000000000001</v>
      </c>
      <c r="K2087">
        <v>293.57799999999997</v>
      </c>
      <c r="L2087">
        <v>293.62200000000001</v>
      </c>
      <c r="M2087">
        <f t="shared" si="64"/>
        <v>20.427999999999997</v>
      </c>
      <c r="N2087">
        <f t="shared" si="65"/>
        <v>20.472000000000037</v>
      </c>
      <c r="O2087">
        <v>98049.035000000003</v>
      </c>
      <c r="P2087">
        <v>19.940882528200799</v>
      </c>
      <c r="Q2087">
        <v>292.43700000000001</v>
      </c>
      <c r="R2087">
        <v>97923.235000000001</v>
      </c>
      <c r="S2087">
        <v>18.694595788419459</v>
      </c>
      <c r="T2087">
        <v>291.98099999999999</v>
      </c>
      <c r="U2087">
        <v>97877.404999999999</v>
      </c>
      <c r="V2087">
        <v>18.200509468236021</v>
      </c>
      <c r="W2087">
        <v>291.67500000000001</v>
      </c>
      <c r="X2087">
        <v>97831.528000000006</v>
      </c>
      <c r="Y2087">
        <v>17.856148037173401</v>
      </c>
      <c r="Z2087">
        <v>291.46600000000001</v>
      </c>
      <c r="AA2087">
        <v>97785.626999999993</v>
      </c>
      <c r="AB2087">
        <v>17.60859960355037</v>
      </c>
      <c r="AC2087">
        <v>291.19900000000001</v>
      </c>
      <c r="AD2087">
        <v>97716.748999999996</v>
      </c>
      <c r="AE2087">
        <v>17.283712664396319</v>
      </c>
    </row>
    <row r="2088" spans="1:31" x14ac:dyDescent="0.3">
      <c r="A2088" s="2">
        <v>37431.493055555547</v>
      </c>
      <c r="B2088">
        <v>19.57</v>
      </c>
      <c r="C2088">
        <v>19.37</v>
      </c>
      <c r="D2088">
        <v>18.72</v>
      </c>
      <c r="E2088">
        <v>18.489999999999998</v>
      </c>
      <c r="F2088">
        <v>18.39</v>
      </c>
      <c r="G2088">
        <v>17.940000000000001</v>
      </c>
      <c r="H2088">
        <v>18.8</v>
      </c>
      <c r="I2088">
        <v>98630</v>
      </c>
      <c r="J2088">
        <v>30.26</v>
      </c>
      <c r="K2088">
        <v>293.65800000000002</v>
      </c>
      <c r="L2088">
        <v>293.72000000000003</v>
      </c>
      <c r="M2088">
        <f t="shared" si="64"/>
        <v>20.508000000000038</v>
      </c>
      <c r="N2088">
        <f t="shared" si="65"/>
        <v>20.57000000000005</v>
      </c>
      <c r="O2088">
        <v>98048.934999999998</v>
      </c>
      <c r="P2088">
        <v>20.01216281902828</v>
      </c>
      <c r="Q2088">
        <v>292.50799999999998</v>
      </c>
      <c r="R2088">
        <v>97923.167000000001</v>
      </c>
      <c r="S2088">
        <v>18.756928930715329</v>
      </c>
      <c r="T2088">
        <v>292.04500000000002</v>
      </c>
      <c r="U2088">
        <v>97877.347999999998</v>
      </c>
      <c r="V2088">
        <v>18.255872209429359</v>
      </c>
      <c r="W2088">
        <v>291.73200000000003</v>
      </c>
      <c r="X2088">
        <v>97831.481</v>
      </c>
      <c r="Y2088">
        <v>17.904537001144721</v>
      </c>
      <c r="Z2088">
        <v>291.51799999999997</v>
      </c>
      <c r="AA2088">
        <v>97785.589000000007</v>
      </c>
      <c r="AB2088">
        <v>17.65200806439799</v>
      </c>
      <c r="AC2088">
        <v>291.24400000000003</v>
      </c>
      <c r="AD2088">
        <v>97716.721999999994</v>
      </c>
      <c r="AE2088">
        <v>17.320148058706479</v>
      </c>
    </row>
    <row r="2089" spans="1:31" x14ac:dyDescent="0.3">
      <c r="A2089" s="2">
        <v>37431.5</v>
      </c>
      <c r="B2089">
        <v>19.64</v>
      </c>
      <c r="C2089">
        <v>19.309999999999999</v>
      </c>
      <c r="D2089">
        <v>18.63</v>
      </c>
      <c r="E2089">
        <v>18.45</v>
      </c>
      <c r="F2089">
        <v>18.309999999999999</v>
      </c>
      <c r="G2089">
        <v>17.72</v>
      </c>
      <c r="H2089">
        <v>18.899999999999999</v>
      </c>
      <c r="I2089">
        <v>98640</v>
      </c>
      <c r="J2089">
        <v>30.021999999999998</v>
      </c>
      <c r="K2089">
        <v>293.73599999999999</v>
      </c>
      <c r="L2089">
        <v>293.82</v>
      </c>
      <c r="M2089">
        <f t="shared" si="64"/>
        <v>20.586000000000013</v>
      </c>
      <c r="N2089">
        <f t="shared" si="65"/>
        <v>20.670000000000016</v>
      </c>
      <c r="O2089">
        <v>98048.835999999996</v>
      </c>
      <c r="P2089">
        <v>20.08144383561006</v>
      </c>
      <c r="Q2089">
        <v>292.57600000000002</v>
      </c>
      <c r="R2089">
        <v>97923.099000000002</v>
      </c>
      <c r="S2089">
        <v>18.81626529477052</v>
      </c>
      <c r="T2089">
        <v>292.10700000000003</v>
      </c>
      <c r="U2089">
        <v>97877.290999999997</v>
      </c>
      <c r="V2089">
        <v>18.309236765487871</v>
      </c>
      <c r="W2089">
        <v>291.78800000000001</v>
      </c>
      <c r="X2089">
        <v>97831.432000000001</v>
      </c>
      <c r="Y2089">
        <v>17.951924403478071</v>
      </c>
      <c r="Z2089">
        <v>291.56900000000002</v>
      </c>
      <c r="AA2089">
        <v>97785.548999999999</v>
      </c>
      <c r="AB2089">
        <v>17.694415390561691</v>
      </c>
      <c r="AC2089">
        <v>291.29000000000002</v>
      </c>
      <c r="AD2089">
        <v>97716.692999999999</v>
      </c>
      <c r="AE2089">
        <v>17.357577556067501</v>
      </c>
    </row>
    <row r="2090" spans="1:31" x14ac:dyDescent="0.3">
      <c r="A2090" s="2">
        <v>37431.506944444453</v>
      </c>
      <c r="B2090">
        <v>19.48</v>
      </c>
      <c r="C2090">
        <v>19.41</v>
      </c>
      <c r="D2090">
        <v>18.77</v>
      </c>
      <c r="E2090">
        <v>18.59</v>
      </c>
      <c r="F2090">
        <v>18.47</v>
      </c>
      <c r="G2090">
        <v>18.14</v>
      </c>
      <c r="H2090">
        <v>19.100000000000001</v>
      </c>
      <c r="I2090">
        <v>98645</v>
      </c>
      <c r="J2090">
        <v>30.882000000000001</v>
      </c>
      <c r="K2090">
        <v>293.84100000000001</v>
      </c>
      <c r="L2090">
        <v>293.93599999999998</v>
      </c>
      <c r="M2090">
        <f t="shared" si="64"/>
        <v>20.691000000000031</v>
      </c>
      <c r="N2090">
        <f t="shared" si="65"/>
        <v>20.786000000000001</v>
      </c>
      <c r="O2090">
        <v>98048.634000000005</v>
      </c>
      <c r="P2090">
        <v>20.181838234255789</v>
      </c>
      <c r="Q2090">
        <v>292.69</v>
      </c>
      <c r="R2090">
        <v>97922.945000000007</v>
      </c>
      <c r="S2090">
        <v>18.925662152643611</v>
      </c>
      <c r="T2090">
        <v>292.22000000000003</v>
      </c>
      <c r="U2090">
        <v>97877.153999999995</v>
      </c>
      <c r="V2090">
        <v>18.417642633679119</v>
      </c>
      <c r="W2090">
        <v>291.89699999999999</v>
      </c>
      <c r="X2090">
        <v>97831.313999999998</v>
      </c>
      <c r="Y2090">
        <v>18.056346068556991</v>
      </c>
      <c r="Z2090">
        <v>291.67700000000002</v>
      </c>
      <c r="AA2090">
        <v>97785.447</v>
      </c>
      <c r="AB2090">
        <v>17.79784235714936</v>
      </c>
      <c r="AC2090">
        <v>291.39699999999999</v>
      </c>
      <c r="AD2090">
        <v>97716.616999999998</v>
      </c>
      <c r="AE2090">
        <v>17.460012559660068</v>
      </c>
    </row>
    <row r="2091" spans="1:31" x14ac:dyDescent="0.3">
      <c r="A2091" s="2">
        <v>37431.513888888891</v>
      </c>
      <c r="B2091">
        <v>19.95</v>
      </c>
      <c r="C2091">
        <v>19.66</v>
      </c>
      <c r="D2091">
        <v>19.100000000000001</v>
      </c>
      <c r="E2091">
        <v>18.88</v>
      </c>
      <c r="F2091">
        <v>18.73</v>
      </c>
      <c r="G2091">
        <v>18.55</v>
      </c>
      <c r="H2091">
        <v>19.2</v>
      </c>
      <c r="I2091">
        <v>98650</v>
      </c>
      <c r="J2091">
        <v>31.715</v>
      </c>
      <c r="K2091">
        <v>293.93900000000002</v>
      </c>
      <c r="L2091">
        <v>294.06099999999998</v>
      </c>
      <c r="M2091">
        <f t="shared" si="64"/>
        <v>20.789000000000044</v>
      </c>
      <c r="N2091">
        <f t="shared" si="65"/>
        <v>20.911000000000001</v>
      </c>
      <c r="O2091">
        <v>98048.425000000003</v>
      </c>
      <c r="P2091">
        <v>20.275235995913079</v>
      </c>
      <c r="Q2091">
        <v>292.80500000000001</v>
      </c>
      <c r="R2091">
        <v>97922.782000000007</v>
      </c>
      <c r="S2091">
        <v>19.03604609532567</v>
      </c>
      <c r="T2091">
        <v>292.33800000000002</v>
      </c>
      <c r="U2091">
        <v>97877.01</v>
      </c>
      <c r="V2091">
        <v>18.531028218976299</v>
      </c>
      <c r="W2091">
        <v>292.01499999999999</v>
      </c>
      <c r="X2091">
        <v>97831.187999999995</v>
      </c>
      <c r="Y2091">
        <v>18.169736542660079</v>
      </c>
      <c r="Z2091">
        <v>291.79399999999998</v>
      </c>
      <c r="AA2091">
        <v>97785.34</v>
      </c>
      <c r="AB2091">
        <v>17.910239525267801</v>
      </c>
      <c r="AC2091">
        <v>291.512</v>
      </c>
      <c r="AD2091">
        <v>97716.536999999997</v>
      </c>
      <c r="AE2091">
        <v>17.570419571457709</v>
      </c>
    </row>
    <row r="2092" spans="1:31" x14ac:dyDescent="0.3">
      <c r="A2092" s="2">
        <v>37431.520833333343</v>
      </c>
      <c r="B2092">
        <v>20.03</v>
      </c>
      <c r="C2092">
        <v>19.71</v>
      </c>
      <c r="D2092">
        <v>19.05</v>
      </c>
      <c r="E2092">
        <v>18.850000000000001</v>
      </c>
      <c r="F2092">
        <v>18.690000000000001</v>
      </c>
      <c r="G2092">
        <v>18.53</v>
      </c>
      <c r="H2092">
        <v>19.100000000000001</v>
      </c>
      <c r="I2092">
        <v>98655</v>
      </c>
      <c r="J2092">
        <v>32.502000000000002</v>
      </c>
      <c r="K2092">
        <v>294.03199999999998</v>
      </c>
      <c r="L2092">
        <v>294.18200000000002</v>
      </c>
      <c r="M2092">
        <f t="shared" si="64"/>
        <v>20.882000000000005</v>
      </c>
      <c r="N2092">
        <f t="shared" si="65"/>
        <v>21.032000000000039</v>
      </c>
      <c r="O2092">
        <v>98048.221000000005</v>
      </c>
      <c r="P2092">
        <v>20.363644179736241</v>
      </c>
      <c r="Q2092">
        <v>292.91500000000002</v>
      </c>
      <c r="R2092">
        <v>97922.622000000003</v>
      </c>
      <c r="S2092">
        <v>19.141440086864119</v>
      </c>
      <c r="T2092">
        <v>292.452</v>
      </c>
      <c r="U2092">
        <v>97876.868000000002</v>
      </c>
      <c r="V2092">
        <v>18.640421324900441</v>
      </c>
      <c r="W2092">
        <v>292.12900000000002</v>
      </c>
      <c r="X2092">
        <v>97831.063999999998</v>
      </c>
      <c r="Y2092">
        <v>18.27913508237333</v>
      </c>
      <c r="Z2092">
        <v>291.90699999999998</v>
      </c>
      <c r="AA2092">
        <v>97785.233999999997</v>
      </c>
      <c r="AB2092">
        <v>18.018644483745732</v>
      </c>
      <c r="AC2092">
        <v>291.625</v>
      </c>
      <c r="AD2092">
        <v>97716.457999999999</v>
      </c>
      <c r="AE2092">
        <v>17.678829792653399</v>
      </c>
    </row>
    <row r="2093" spans="1:31" x14ac:dyDescent="0.3">
      <c r="A2093" s="2">
        <v>37431.527777777781</v>
      </c>
      <c r="B2093">
        <v>19.98</v>
      </c>
      <c r="C2093">
        <v>19.79</v>
      </c>
      <c r="D2093">
        <v>19.16</v>
      </c>
      <c r="E2093">
        <v>18.98</v>
      </c>
      <c r="F2093">
        <v>18.829999999999998</v>
      </c>
      <c r="G2093">
        <v>19.03</v>
      </c>
      <c r="H2093">
        <v>19.2</v>
      </c>
      <c r="I2093">
        <v>98660</v>
      </c>
      <c r="J2093">
        <v>33.243000000000002</v>
      </c>
      <c r="K2093">
        <v>294.12</v>
      </c>
      <c r="L2093">
        <v>294.29500000000002</v>
      </c>
      <c r="M2093">
        <f t="shared" si="64"/>
        <v>20.970000000000027</v>
      </c>
      <c r="N2093">
        <f t="shared" si="65"/>
        <v>21.145000000000039</v>
      </c>
      <c r="O2093">
        <v>98048.019</v>
      </c>
      <c r="P2093">
        <v>20.4470604466004</v>
      </c>
      <c r="Q2093">
        <v>293.02199999999999</v>
      </c>
      <c r="R2093">
        <v>97922.463000000003</v>
      </c>
      <c r="S2093">
        <v>19.243838358852599</v>
      </c>
      <c r="T2093">
        <v>292.56400000000002</v>
      </c>
      <c r="U2093">
        <v>97876.725999999995</v>
      </c>
      <c r="V2093">
        <v>18.74781587221764</v>
      </c>
      <c r="W2093">
        <v>292.24099999999999</v>
      </c>
      <c r="X2093">
        <v>97830.938999999998</v>
      </c>
      <c r="Y2093">
        <v>18.38653448983121</v>
      </c>
      <c r="Z2093">
        <v>292.02</v>
      </c>
      <c r="AA2093">
        <v>97785.126999999993</v>
      </c>
      <c r="AB2093">
        <v>18.127045530462791</v>
      </c>
      <c r="AC2093">
        <v>291.738</v>
      </c>
      <c r="AD2093">
        <v>97716.377999999997</v>
      </c>
      <c r="AE2093">
        <v>17.787236119959118</v>
      </c>
    </row>
    <row r="2094" spans="1:31" x14ac:dyDescent="0.3">
      <c r="A2094" s="2">
        <v>37431.534722222219</v>
      </c>
      <c r="B2094">
        <v>20.22</v>
      </c>
      <c r="C2094">
        <v>19.97</v>
      </c>
      <c r="D2094">
        <v>19.34</v>
      </c>
      <c r="E2094">
        <v>19.149999999999999</v>
      </c>
      <c r="F2094">
        <v>19.010000000000002</v>
      </c>
      <c r="G2094">
        <v>19.059999999999999</v>
      </c>
      <c r="H2094">
        <v>19.399999999999999</v>
      </c>
      <c r="I2094">
        <v>98665</v>
      </c>
      <c r="J2094">
        <v>33.945999999999998</v>
      </c>
      <c r="K2094">
        <v>294.20299999999997</v>
      </c>
      <c r="L2094">
        <v>294.40800000000002</v>
      </c>
      <c r="M2094">
        <f t="shared" si="64"/>
        <v>21.052999999999997</v>
      </c>
      <c r="N2094">
        <f t="shared" si="65"/>
        <v>21.258000000000038</v>
      </c>
      <c r="O2094">
        <v>98047.819000000003</v>
      </c>
      <c r="P2094">
        <v>20.525485024053179</v>
      </c>
      <c r="Q2094">
        <v>293.12700000000001</v>
      </c>
      <c r="R2094">
        <v>97922.304000000004</v>
      </c>
      <c r="S2094">
        <v>19.344238033868521</v>
      </c>
      <c r="T2094">
        <v>292.67500000000001</v>
      </c>
      <c r="U2094">
        <v>97876.584000000003</v>
      </c>
      <c r="V2094">
        <v>18.854209658541208</v>
      </c>
      <c r="W2094">
        <v>292.35300000000001</v>
      </c>
      <c r="X2094">
        <v>97830.815000000002</v>
      </c>
      <c r="Y2094">
        <v>18.49393170773476</v>
      </c>
      <c r="Z2094">
        <v>292.13299999999998</v>
      </c>
      <c r="AA2094">
        <v>97785.02</v>
      </c>
      <c r="AB2094">
        <v>18.235443516994739</v>
      </c>
      <c r="AC2094">
        <v>291.851</v>
      </c>
      <c r="AD2094">
        <v>97716.297000000006</v>
      </c>
      <c r="AE2094">
        <v>17.895638552710469</v>
      </c>
    </row>
    <row r="2095" spans="1:31" x14ac:dyDescent="0.3">
      <c r="A2095" s="2">
        <v>37431.541666666657</v>
      </c>
      <c r="B2095">
        <v>20.39</v>
      </c>
      <c r="C2095">
        <v>20.149999999999999</v>
      </c>
      <c r="D2095">
        <v>19.5</v>
      </c>
      <c r="E2095">
        <v>19.329999999999998</v>
      </c>
      <c r="F2095">
        <v>19.2</v>
      </c>
      <c r="G2095">
        <v>19.3</v>
      </c>
      <c r="H2095">
        <v>19.5</v>
      </c>
      <c r="I2095">
        <v>98670</v>
      </c>
      <c r="J2095">
        <v>33.088000000000001</v>
      </c>
      <c r="K2095">
        <v>294.27999999999997</v>
      </c>
      <c r="L2095">
        <v>294.52</v>
      </c>
      <c r="M2095">
        <f t="shared" si="64"/>
        <v>21.129999999999995</v>
      </c>
      <c r="N2095">
        <f t="shared" si="65"/>
        <v>21.370000000000005</v>
      </c>
      <c r="O2095">
        <v>98047.625</v>
      </c>
      <c r="P2095">
        <v>20.59792337490461</v>
      </c>
      <c r="Q2095">
        <v>293.226</v>
      </c>
      <c r="R2095">
        <v>97922.146999999997</v>
      </c>
      <c r="S2095">
        <v>19.438649605203299</v>
      </c>
      <c r="T2095">
        <v>292.77999999999997</v>
      </c>
      <c r="U2095">
        <v>97876.444000000003</v>
      </c>
      <c r="V2095">
        <v>18.95461596988423</v>
      </c>
      <c r="W2095">
        <v>292.46100000000001</v>
      </c>
      <c r="X2095">
        <v>97830.691000000006</v>
      </c>
      <c r="Y2095">
        <v>18.59733564521969</v>
      </c>
      <c r="Z2095">
        <v>292.24200000000002</v>
      </c>
      <c r="AA2095">
        <v>97784.913</v>
      </c>
      <c r="AB2095">
        <v>18.339848738541551</v>
      </c>
      <c r="AC2095">
        <v>291.96199999999999</v>
      </c>
      <c r="AD2095">
        <v>97716.217000000004</v>
      </c>
      <c r="AE2095">
        <v>18.002044342930841</v>
      </c>
    </row>
    <row r="2096" spans="1:31" x14ac:dyDescent="0.3">
      <c r="A2096" s="2">
        <v>37431.548611111109</v>
      </c>
      <c r="B2096">
        <v>20.41</v>
      </c>
      <c r="C2096">
        <v>20.23</v>
      </c>
      <c r="D2096">
        <v>19.53</v>
      </c>
      <c r="E2096">
        <v>19.350000000000001</v>
      </c>
      <c r="F2096">
        <v>19.23</v>
      </c>
      <c r="G2096">
        <v>19.03</v>
      </c>
      <c r="H2096">
        <v>19.600000000000001</v>
      </c>
      <c r="I2096">
        <v>98670</v>
      </c>
      <c r="J2096">
        <v>33.49</v>
      </c>
      <c r="K2096">
        <v>294.33499999999998</v>
      </c>
      <c r="L2096">
        <v>294.62099999999998</v>
      </c>
      <c r="M2096">
        <f t="shared" si="64"/>
        <v>21.185000000000002</v>
      </c>
      <c r="N2096">
        <f t="shared" si="65"/>
        <v>21.471000000000004</v>
      </c>
      <c r="O2096">
        <v>98047.516000000003</v>
      </c>
      <c r="P2096">
        <v>20.652730517549859</v>
      </c>
      <c r="Q2096">
        <v>293.291</v>
      </c>
      <c r="R2096">
        <v>97922.065000000002</v>
      </c>
      <c r="S2096">
        <v>19.503438232975672</v>
      </c>
      <c r="T2096">
        <v>292.846</v>
      </c>
      <c r="U2096">
        <v>97876.370999999999</v>
      </c>
      <c r="V2096">
        <v>19.02040139845553</v>
      </c>
      <c r="W2096">
        <v>292.52499999999998</v>
      </c>
      <c r="X2096">
        <v>97830.629000000001</v>
      </c>
      <c r="Y2096">
        <v>18.661126580849039</v>
      </c>
      <c r="Z2096">
        <v>292.30500000000001</v>
      </c>
      <c r="AA2096">
        <v>97784.861999999994</v>
      </c>
      <c r="AB2096">
        <v>18.402643104504818</v>
      </c>
      <c r="AC2096">
        <v>292.02100000000002</v>
      </c>
      <c r="AD2096">
        <v>97716.18</v>
      </c>
      <c r="AE2096">
        <v>18.060849130049629</v>
      </c>
    </row>
    <row r="2097" spans="1:31" x14ac:dyDescent="0.3">
      <c r="A2097" s="2">
        <v>37431.555555555547</v>
      </c>
      <c r="B2097">
        <v>20.329999999999998</v>
      </c>
      <c r="C2097">
        <v>19.93</v>
      </c>
      <c r="D2097">
        <v>19.47</v>
      </c>
      <c r="E2097">
        <v>19.260000000000002</v>
      </c>
      <c r="F2097">
        <v>19.09</v>
      </c>
      <c r="G2097">
        <v>19.03</v>
      </c>
      <c r="H2097">
        <v>19.7</v>
      </c>
      <c r="I2097">
        <v>98670</v>
      </c>
      <c r="J2097">
        <v>33.720999999999997</v>
      </c>
      <c r="K2097">
        <v>294.37099999999998</v>
      </c>
      <c r="L2097">
        <v>294.70299999999997</v>
      </c>
      <c r="M2097">
        <f t="shared" si="64"/>
        <v>21.221000000000004</v>
      </c>
      <c r="N2097">
        <f t="shared" si="65"/>
        <v>21.552999999999997</v>
      </c>
      <c r="O2097">
        <v>98047.423999999999</v>
      </c>
      <c r="P2097">
        <v>20.688586561398779</v>
      </c>
      <c r="Q2097">
        <v>293.34199999999998</v>
      </c>
      <c r="R2097">
        <v>97921.993000000002</v>
      </c>
      <c r="S2097">
        <v>19.554265815452251</v>
      </c>
      <c r="T2097">
        <v>292.899</v>
      </c>
      <c r="U2097">
        <v>97876.308000000005</v>
      </c>
      <c r="V2097">
        <v>19.073225331721058</v>
      </c>
      <c r="W2097">
        <v>292.57799999999997</v>
      </c>
      <c r="X2097">
        <v>97830.573999999993</v>
      </c>
      <c r="Y2097">
        <v>18.713950312216699</v>
      </c>
      <c r="Z2097">
        <v>292.35700000000003</v>
      </c>
      <c r="AA2097">
        <v>97784.813999999998</v>
      </c>
      <c r="AB2097">
        <v>18.45446832462591</v>
      </c>
      <c r="AC2097">
        <v>292.07299999999998</v>
      </c>
      <c r="AD2097">
        <v>97716.145000000004</v>
      </c>
      <c r="AE2097">
        <v>18.11267503016234</v>
      </c>
    </row>
    <row r="2098" spans="1:31" x14ac:dyDescent="0.3">
      <c r="A2098" s="2">
        <v>37431.5625</v>
      </c>
      <c r="B2098">
        <v>20.07</v>
      </c>
      <c r="C2098">
        <v>19.670000000000002</v>
      </c>
      <c r="D2098">
        <v>19.43</v>
      </c>
      <c r="E2098">
        <v>19.32</v>
      </c>
      <c r="F2098">
        <v>19.190000000000001</v>
      </c>
      <c r="G2098">
        <v>19.059999999999999</v>
      </c>
      <c r="H2098">
        <v>20</v>
      </c>
      <c r="I2098">
        <v>98670</v>
      </c>
      <c r="J2098">
        <v>33.866</v>
      </c>
      <c r="K2098">
        <v>294.39699999999999</v>
      </c>
      <c r="L2098">
        <v>294.774</v>
      </c>
      <c r="M2098">
        <f t="shared" si="64"/>
        <v>21.247000000000014</v>
      </c>
      <c r="N2098">
        <f t="shared" si="65"/>
        <v>21.624000000000024</v>
      </c>
      <c r="O2098">
        <v>98047.338000000003</v>
      </c>
      <c r="P2098">
        <v>20.714465818206349</v>
      </c>
      <c r="Q2098">
        <v>293.38600000000002</v>
      </c>
      <c r="R2098">
        <v>97921.922000000006</v>
      </c>
      <c r="S2098">
        <v>19.598109451197271</v>
      </c>
      <c r="T2098">
        <v>292.94900000000001</v>
      </c>
      <c r="U2098">
        <v>97876.244000000006</v>
      </c>
      <c r="V2098">
        <v>19.123055313586349</v>
      </c>
      <c r="W2098">
        <v>292.62900000000002</v>
      </c>
      <c r="X2098">
        <v>97830.517999999996</v>
      </c>
      <c r="Y2098">
        <v>18.76477805458336</v>
      </c>
      <c r="Z2098">
        <v>292.40800000000002</v>
      </c>
      <c r="AA2098">
        <v>97784.767000000007</v>
      </c>
      <c r="AB2098">
        <v>18.505296957356791</v>
      </c>
      <c r="AC2098">
        <v>292.12299999999999</v>
      </c>
      <c r="AD2098">
        <v>97716.108999999997</v>
      </c>
      <c r="AE2098">
        <v>18.162505616004641</v>
      </c>
    </row>
    <row r="2099" spans="1:31" x14ac:dyDescent="0.3">
      <c r="A2099" s="2">
        <v>37431.569444444453</v>
      </c>
      <c r="B2099">
        <v>20.03</v>
      </c>
      <c r="C2099">
        <v>19.66</v>
      </c>
      <c r="D2099">
        <v>19.27</v>
      </c>
      <c r="E2099">
        <v>19.079999999999998</v>
      </c>
      <c r="F2099">
        <v>18.940000000000001</v>
      </c>
      <c r="G2099">
        <v>18.93</v>
      </c>
      <c r="H2099">
        <v>19.899999999999999</v>
      </c>
      <c r="I2099">
        <v>98670</v>
      </c>
      <c r="J2099">
        <v>33.905999999999999</v>
      </c>
      <c r="K2099">
        <v>294.42099999999999</v>
      </c>
      <c r="L2099">
        <v>294.84399999999999</v>
      </c>
      <c r="M2099">
        <f t="shared" si="64"/>
        <v>21.271000000000015</v>
      </c>
      <c r="N2099">
        <f t="shared" si="65"/>
        <v>21.694000000000017</v>
      </c>
      <c r="O2099">
        <v>98047.252999999997</v>
      </c>
      <c r="P2099">
        <v>20.738349537504629</v>
      </c>
      <c r="Q2099">
        <v>293.42899999999997</v>
      </c>
      <c r="R2099">
        <v>97921.851999999999</v>
      </c>
      <c r="S2099">
        <v>19.64095609829889</v>
      </c>
      <c r="T2099">
        <v>292.99599999999998</v>
      </c>
      <c r="U2099">
        <v>97876.180999999997</v>
      </c>
      <c r="V2099">
        <v>19.169893053644049</v>
      </c>
      <c r="W2099">
        <v>292.678</v>
      </c>
      <c r="X2099">
        <v>97830.463000000003</v>
      </c>
      <c r="Y2099">
        <v>18.813611515548931</v>
      </c>
      <c r="Z2099">
        <v>292.45800000000003</v>
      </c>
      <c r="AA2099">
        <v>97784.72</v>
      </c>
      <c r="AB2099">
        <v>18.555128150379058</v>
      </c>
      <c r="AC2099">
        <v>292.17399999999998</v>
      </c>
      <c r="AD2099">
        <v>97716.073999999993</v>
      </c>
      <c r="AE2099">
        <v>18.21333426950525</v>
      </c>
    </row>
    <row r="2100" spans="1:31" x14ac:dyDescent="0.3">
      <c r="A2100" s="2">
        <v>37431.576388888891</v>
      </c>
      <c r="B2100">
        <v>19.88</v>
      </c>
      <c r="C2100">
        <v>19.579999999999998</v>
      </c>
      <c r="D2100">
        <v>19.28</v>
      </c>
      <c r="E2100">
        <v>19.13</v>
      </c>
      <c r="F2100">
        <v>19</v>
      </c>
      <c r="G2100">
        <v>18.77</v>
      </c>
      <c r="H2100">
        <v>19.600000000000001</v>
      </c>
      <c r="I2100">
        <v>98670</v>
      </c>
      <c r="J2100">
        <v>33.863999999999997</v>
      </c>
      <c r="K2100">
        <v>294.44</v>
      </c>
      <c r="L2100">
        <v>294.91800000000001</v>
      </c>
      <c r="M2100">
        <f t="shared" si="64"/>
        <v>21.29000000000002</v>
      </c>
      <c r="N2100">
        <f t="shared" si="65"/>
        <v>21.768000000000029</v>
      </c>
      <c r="O2100">
        <v>98047.171000000002</v>
      </c>
      <c r="P2100">
        <v>20.757244863793691</v>
      </c>
      <c r="Q2100">
        <v>293.46800000000002</v>
      </c>
      <c r="R2100">
        <v>97921.782999999996</v>
      </c>
      <c r="S2100">
        <v>19.679812281671271</v>
      </c>
      <c r="T2100">
        <v>293.04199999999997</v>
      </c>
      <c r="U2100">
        <v>97876.119000000006</v>
      </c>
      <c r="V2100">
        <v>19.215733938470461</v>
      </c>
      <c r="W2100">
        <v>292.72500000000002</v>
      </c>
      <c r="X2100">
        <v>97830.407999999996</v>
      </c>
      <c r="Y2100">
        <v>18.860449842834502</v>
      </c>
      <c r="Z2100">
        <v>292.50700000000001</v>
      </c>
      <c r="AA2100">
        <v>97784.672000000006</v>
      </c>
      <c r="AB2100">
        <v>18.60396105078382</v>
      </c>
      <c r="AC2100">
        <v>292.22399999999999</v>
      </c>
      <c r="AD2100">
        <v>97716.038</v>
      </c>
      <c r="AE2100">
        <v>18.263164834357671</v>
      </c>
    </row>
    <row r="2101" spans="1:31" x14ac:dyDescent="0.3">
      <c r="A2101" s="2">
        <v>37431.583333333343</v>
      </c>
      <c r="B2101">
        <v>20.16</v>
      </c>
      <c r="C2101">
        <v>19.88</v>
      </c>
      <c r="D2101">
        <v>19.52</v>
      </c>
      <c r="E2101">
        <v>19.37</v>
      </c>
      <c r="F2101">
        <v>19.239999999999998</v>
      </c>
      <c r="G2101">
        <v>18.88</v>
      </c>
      <c r="H2101">
        <v>19.399999999999999</v>
      </c>
      <c r="I2101">
        <v>98670</v>
      </c>
      <c r="J2101">
        <v>32.96</v>
      </c>
      <c r="K2101">
        <v>294.452</v>
      </c>
      <c r="L2101">
        <v>294.99099999999999</v>
      </c>
      <c r="M2101">
        <f t="shared" si="64"/>
        <v>21.302000000000021</v>
      </c>
      <c r="N2101">
        <f t="shared" si="65"/>
        <v>21.841000000000008</v>
      </c>
      <c r="O2101">
        <v>98047.093999999997</v>
      </c>
      <c r="P2101">
        <v>20.769157135090321</v>
      </c>
      <c r="Q2101">
        <v>293.50099999999998</v>
      </c>
      <c r="R2101">
        <v>97921.716</v>
      </c>
      <c r="S2101">
        <v>19.712683209113269</v>
      </c>
      <c r="T2101">
        <v>293.08199999999999</v>
      </c>
      <c r="U2101">
        <v>97876.058000000005</v>
      </c>
      <c r="V2101">
        <v>19.255589508622961</v>
      </c>
      <c r="W2101">
        <v>292.76900000000001</v>
      </c>
      <c r="X2101">
        <v>97830.354000000007</v>
      </c>
      <c r="Y2101">
        <v>18.904296332391311</v>
      </c>
      <c r="Z2101">
        <v>292.553</v>
      </c>
      <c r="AA2101">
        <v>97784.625</v>
      </c>
      <c r="AB2101">
        <v>18.649802514617761</v>
      </c>
      <c r="AC2101">
        <v>292.27300000000002</v>
      </c>
      <c r="AD2101">
        <v>97716.001999999993</v>
      </c>
      <c r="AE2101">
        <v>18.311998163503858</v>
      </c>
    </row>
    <row r="2102" spans="1:31" x14ac:dyDescent="0.3">
      <c r="A2102" s="2">
        <v>37431.590277777781</v>
      </c>
      <c r="B2102">
        <v>20.52</v>
      </c>
      <c r="C2102">
        <v>20.2</v>
      </c>
      <c r="D2102">
        <v>19.559999999999999</v>
      </c>
      <c r="E2102">
        <v>19.36</v>
      </c>
      <c r="F2102">
        <v>19.16</v>
      </c>
      <c r="G2102">
        <v>19.149999999999999</v>
      </c>
      <c r="H2102">
        <v>19.399999999999999</v>
      </c>
      <c r="I2102">
        <v>98670</v>
      </c>
      <c r="J2102">
        <v>32.893999999999998</v>
      </c>
      <c r="K2102">
        <v>294.42200000000003</v>
      </c>
      <c r="L2102">
        <v>295.07100000000003</v>
      </c>
      <c r="M2102">
        <f t="shared" si="64"/>
        <v>21.272000000000048</v>
      </c>
      <c r="N2102">
        <f t="shared" si="65"/>
        <v>21.921000000000049</v>
      </c>
      <c r="O2102">
        <v>98047.032999999996</v>
      </c>
      <c r="P2102">
        <v>20.739159130188231</v>
      </c>
      <c r="Q2102">
        <v>293.51400000000001</v>
      </c>
      <c r="R2102">
        <v>97921.653999999995</v>
      </c>
      <c r="S2102">
        <v>19.725601901294741</v>
      </c>
      <c r="T2102">
        <v>293.108</v>
      </c>
      <c r="U2102">
        <v>97875.998999999996</v>
      </c>
      <c r="V2102">
        <v>19.281479086935182</v>
      </c>
      <c r="W2102">
        <v>292.80500000000001</v>
      </c>
      <c r="X2102">
        <v>97830.298999999999</v>
      </c>
      <c r="Y2102">
        <v>18.940161484916811</v>
      </c>
      <c r="Z2102">
        <v>292.59399999999999</v>
      </c>
      <c r="AA2102">
        <v>97784.576000000001</v>
      </c>
      <c r="AB2102">
        <v>18.690655132198291</v>
      </c>
      <c r="AC2102">
        <v>292.32</v>
      </c>
      <c r="AD2102">
        <v>97715.964000000007</v>
      </c>
      <c r="AE2102">
        <v>18.358835325767981</v>
      </c>
    </row>
    <row r="2103" spans="1:31" x14ac:dyDescent="0.3">
      <c r="A2103" s="2">
        <v>37431.597222222219</v>
      </c>
      <c r="B2103">
        <v>20.399999999999999</v>
      </c>
      <c r="C2103">
        <v>20.04</v>
      </c>
      <c r="D2103">
        <v>19.489999999999998</v>
      </c>
      <c r="E2103">
        <v>19.3</v>
      </c>
      <c r="F2103">
        <v>19.16</v>
      </c>
      <c r="G2103">
        <v>18.920000000000002</v>
      </c>
      <c r="H2103">
        <v>19.600000000000001</v>
      </c>
      <c r="I2103">
        <v>98670</v>
      </c>
      <c r="J2103">
        <v>32.825000000000003</v>
      </c>
      <c r="K2103">
        <v>294.37200000000001</v>
      </c>
      <c r="L2103">
        <v>295.07299999999998</v>
      </c>
      <c r="M2103">
        <f t="shared" si="64"/>
        <v>21.222000000000037</v>
      </c>
      <c r="N2103">
        <f t="shared" si="65"/>
        <v>21.923000000000002</v>
      </c>
      <c r="O2103">
        <v>98046.993000000002</v>
      </c>
      <c r="P2103">
        <v>20.68921533471212</v>
      </c>
      <c r="Q2103">
        <v>293.51100000000002</v>
      </c>
      <c r="R2103">
        <v>97921.604999999996</v>
      </c>
      <c r="S2103">
        <v>19.722566512048498</v>
      </c>
      <c r="T2103">
        <v>293.11799999999999</v>
      </c>
      <c r="U2103">
        <v>97875.95</v>
      </c>
      <c r="V2103">
        <v>19.291414133874749</v>
      </c>
      <c r="W2103">
        <v>292.82400000000001</v>
      </c>
      <c r="X2103">
        <v>97830.252999999997</v>
      </c>
      <c r="Y2103">
        <v>18.95907581714221</v>
      </c>
      <c r="Z2103">
        <v>292.62</v>
      </c>
      <c r="AA2103">
        <v>97784.534</v>
      </c>
      <c r="AB2103">
        <v>18.716552336400131</v>
      </c>
      <c r="AC2103">
        <v>292.35599999999999</v>
      </c>
      <c r="AD2103">
        <v>97715.929000000004</v>
      </c>
      <c r="AE2103">
        <v>18.394705562863749</v>
      </c>
    </row>
    <row r="2104" spans="1:31" x14ac:dyDescent="0.3">
      <c r="A2104" s="2">
        <v>37431.604166666657</v>
      </c>
      <c r="B2104">
        <v>20.100000000000001</v>
      </c>
      <c r="C2104">
        <v>19.7</v>
      </c>
      <c r="D2104">
        <v>19.420000000000002</v>
      </c>
      <c r="E2104">
        <v>19.27</v>
      </c>
      <c r="F2104">
        <v>19.11</v>
      </c>
      <c r="G2104">
        <v>19.28</v>
      </c>
      <c r="H2104">
        <v>20</v>
      </c>
      <c r="I2104">
        <v>98670</v>
      </c>
      <c r="J2104">
        <v>32.710999999999999</v>
      </c>
      <c r="K2104">
        <v>294.32499999999999</v>
      </c>
      <c r="L2104">
        <v>295.08</v>
      </c>
      <c r="M2104">
        <f t="shared" si="64"/>
        <v>21.175000000000011</v>
      </c>
      <c r="N2104">
        <f t="shared" si="65"/>
        <v>21.930000000000007</v>
      </c>
      <c r="O2104">
        <v>98046.948999999993</v>
      </c>
      <c r="P2104">
        <v>20.642262692882699</v>
      </c>
      <c r="Q2104">
        <v>293.512</v>
      </c>
      <c r="R2104">
        <v>97921.553</v>
      </c>
      <c r="S2104">
        <v>19.723519856239879</v>
      </c>
      <c r="T2104">
        <v>293.13200000000001</v>
      </c>
      <c r="U2104">
        <v>97875.899000000005</v>
      </c>
      <c r="V2104">
        <v>19.305338235273609</v>
      </c>
      <c r="W2104">
        <v>292.84699999999998</v>
      </c>
      <c r="X2104">
        <v>97830.205000000002</v>
      </c>
      <c r="Y2104">
        <v>18.98197866974056</v>
      </c>
      <c r="Z2104">
        <v>292.64999999999998</v>
      </c>
      <c r="AA2104">
        <v>97784.49</v>
      </c>
      <c r="AB2104">
        <v>18.74643752692015</v>
      </c>
      <c r="AC2104">
        <v>292.39499999999998</v>
      </c>
      <c r="AD2104">
        <v>97715.892999999996</v>
      </c>
      <c r="AE2104">
        <v>18.43356661380108</v>
      </c>
    </row>
    <row r="2105" spans="1:31" x14ac:dyDescent="0.3">
      <c r="A2105" s="2">
        <v>37431.611111111109</v>
      </c>
      <c r="B2105">
        <v>19.95</v>
      </c>
      <c r="C2105">
        <v>19.63</v>
      </c>
      <c r="D2105">
        <v>19.350000000000001</v>
      </c>
      <c r="E2105">
        <v>19.239999999999998</v>
      </c>
      <c r="F2105">
        <v>19.100000000000001</v>
      </c>
      <c r="G2105">
        <v>19.03</v>
      </c>
      <c r="H2105">
        <v>20.100000000000001</v>
      </c>
      <c r="I2105">
        <v>98670</v>
      </c>
      <c r="J2105">
        <v>32.372</v>
      </c>
      <c r="K2105">
        <v>294.267</v>
      </c>
      <c r="L2105">
        <v>295.06799999999998</v>
      </c>
      <c r="M2105">
        <f t="shared" si="64"/>
        <v>21.117000000000019</v>
      </c>
      <c r="N2105">
        <f t="shared" si="65"/>
        <v>21.918000000000006</v>
      </c>
      <c r="O2105">
        <v>98046.913</v>
      </c>
      <c r="P2105">
        <v>20.58433682934827</v>
      </c>
      <c r="Q2105">
        <v>293.50200000000001</v>
      </c>
      <c r="R2105">
        <v>97921.505000000005</v>
      </c>
      <c r="S2105">
        <v>19.713500551682671</v>
      </c>
      <c r="T2105">
        <v>293.137</v>
      </c>
      <c r="U2105">
        <v>97875.850999999995</v>
      </c>
      <c r="V2105">
        <v>19.310285673071579</v>
      </c>
      <c r="W2105">
        <v>292.86399999999998</v>
      </c>
      <c r="X2105">
        <v>97830.159</v>
      </c>
      <c r="Y2105">
        <v>18.99889787460614</v>
      </c>
      <c r="Z2105">
        <v>292.67599999999999</v>
      </c>
      <c r="AA2105">
        <v>97784.447</v>
      </c>
      <c r="AB2105">
        <v>18.772333863900428</v>
      </c>
      <c r="AC2105">
        <v>292.43099999999998</v>
      </c>
      <c r="AD2105">
        <v>97715.857000000004</v>
      </c>
      <c r="AE2105">
        <v>18.469435982232081</v>
      </c>
    </row>
    <row r="2106" spans="1:31" x14ac:dyDescent="0.3">
      <c r="A2106" s="2">
        <v>37431.618055555547</v>
      </c>
      <c r="B2106">
        <v>20.059999999999999</v>
      </c>
      <c r="C2106">
        <v>19.75</v>
      </c>
      <c r="D2106">
        <v>19.350000000000001</v>
      </c>
      <c r="E2106">
        <v>19.22</v>
      </c>
      <c r="F2106">
        <v>19.09</v>
      </c>
      <c r="G2106">
        <v>19.010000000000002</v>
      </c>
      <c r="H2106">
        <v>20</v>
      </c>
      <c r="I2106">
        <v>98670</v>
      </c>
      <c r="J2106">
        <v>31.934000000000001</v>
      </c>
      <c r="K2106">
        <v>294.20600000000002</v>
      </c>
      <c r="L2106">
        <v>295.03500000000003</v>
      </c>
      <c r="M2106">
        <f t="shared" si="64"/>
        <v>21.05600000000004</v>
      </c>
      <c r="N2106">
        <f t="shared" si="65"/>
        <v>21.885000000000048</v>
      </c>
      <c r="O2106">
        <v>98046.880999999994</v>
      </c>
      <c r="P2106">
        <v>20.52341983523473</v>
      </c>
      <c r="Q2106">
        <v>293.488</v>
      </c>
      <c r="R2106">
        <v>97921.459000000003</v>
      </c>
      <c r="S2106">
        <v>19.69949166293139</v>
      </c>
      <c r="T2106">
        <v>293.13799999999998</v>
      </c>
      <c r="U2106">
        <v>97875.804000000004</v>
      </c>
      <c r="V2106">
        <v>19.311243198711171</v>
      </c>
      <c r="W2106">
        <v>292.87799999999999</v>
      </c>
      <c r="X2106">
        <v>97830.112999999998</v>
      </c>
      <c r="Y2106">
        <v>19.012824400564799</v>
      </c>
      <c r="Z2106">
        <v>292.69799999999998</v>
      </c>
      <c r="AA2106">
        <v>97784.403999999995</v>
      </c>
      <c r="AB2106">
        <v>18.794240495195542</v>
      </c>
      <c r="AC2106">
        <v>292.46699999999998</v>
      </c>
      <c r="AD2106">
        <v>97715.820999999996</v>
      </c>
      <c r="AE2106">
        <v>18.505305343089621</v>
      </c>
    </row>
    <row r="2107" spans="1:31" x14ac:dyDescent="0.3">
      <c r="A2107" s="2">
        <v>37431.625</v>
      </c>
      <c r="B2107">
        <v>19.989999999999998</v>
      </c>
      <c r="C2107">
        <v>19.61</v>
      </c>
      <c r="D2107">
        <v>19.28</v>
      </c>
      <c r="E2107">
        <v>19.16</v>
      </c>
      <c r="F2107">
        <v>19.010000000000002</v>
      </c>
      <c r="G2107">
        <v>18.829999999999998</v>
      </c>
      <c r="H2107">
        <v>19.600000000000001</v>
      </c>
      <c r="I2107">
        <v>98670</v>
      </c>
      <c r="J2107">
        <v>36.1</v>
      </c>
      <c r="K2107">
        <v>294.149</v>
      </c>
      <c r="L2107">
        <v>294.988</v>
      </c>
      <c r="M2107">
        <f t="shared" si="64"/>
        <v>20.999000000000024</v>
      </c>
      <c r="N2107">
        <f t="shared" si="65"/>
        <v>21.838000000000022</v>
      </c>
      <c r="O2107">
        <v>98046.84</v>
      </c>
      <c r="P2107">
        <v>20.466487902951769</v>
      </c>
      <c r="Q2107">
        <v>293.48200000000003</v>
      </c>
      <c r="R2107">
        <v>97921.407000000007</v>
      </c>
      <c r="S2107">
        <v>19.69346024029721</v>
      </c>
      <c r="T2107">
        <v>293.14800000000002</v>
      </c>
      <c r="U2107">
        <v>97875.751999999993</v>
      </c>
      <c r="V2107">
        <v>19.32117567175521</v>
      </c>
      <c r="W2107">
        <v>292.899</v>
      </c>
      <c r="X2107">
        <v>97830.062999999995</v>
      </c>
      <c r="Y2107">
        <v>19.033730411868699</v>
      </c>
      <c r="Z2107">
        <v>292.72699999999998</v>
      </c>
      <c r="AA2107">
        <v>97784.357999999993</v>
      </c>
      <c r="AB2107">
        <v>18.823126531703391</v>
      </c>
      <c r="AC2107">
        <v>292.50599999999997</v>
      </c>
      <c r="AD2107">
        <v>97715.782999999996</v>
      </c>
      <c r="AE2107">
        <v>18.544164662552301</v>
      </c>
    </row>
    <row r="2108" spans="1:31" x14ac:dyDescent="0.3">
      <c r="A2108" s="2">
        <v>37431.631944444453</v>
      </c>
      <c r="B2108">
        <v>20.34</v>
      </c>
      <c r="C2108">
        <v>20.079999999999998</v>
      </c>
      <c r="D2108">
        <v>19.62</v>
      </c>
      <c r="E2108">
        <v>19.440000000000001</v>
      </c>
      <c r="F2108">
        <v>19.3</v>
      </c>
      <c r="G2108">
        <v>19.18</v>
      </c>
      <c r="H2108">
        <v>19.5</v>
      </c>
      <c r="I2108">
        <v>98668.332999999999</v>
      </c>
      <c r="J2108">
        <v>36.101999999999997</v>
      </c>
      <c r="K2108">
        <v>294.11399999999998</v>
      </c>
      <c r="L2108">
        <v>294.93299999999999</v>
      </c>
      <c r="M2108">
        <f t="shared" si="64"/>
        <v>20.963999999999999</v>
      </c>
      <c r="N2108">
        <f t="shared" si="65"/>
        <v>21.783000000000015</v>
      </c>
      <c r="O2108">
        <v>98046.740999999995</v>
      </c>
      <c r="P2108">
        <v>20.432885051543511</v>
      </c>
      <c r="Q2108">
        <v>293.49200000000002</v>
      </c>
      <c r="R2108">
        <v>97921.304999999993</v>
      </c>
      <c r="S2108">
        <v>19.704766287035572</v>
      </c>
      <c r="T2108">
        <v>293.178</v>
      </c>
      <c r="U2108">
        <v>97875.653000000006</v>
      </c>
      <c r="V2108">
        <v>19.35243513744825</v>
      </c>
      <c r="W2108">
        <v>292.94600000000003</v>
      </c>
      <c r="X2108">
        <v>97829.97</v>
      </c>
      <c r="Y2108">
        <v>19.081948224060969</v>
      </c>
      <c r="Z2108">
        <v>292.786</v>
      </c>
      <c r="AA2108">
        <v>97784.274000000005</v>
      </c>
      <c r="AB2108">
        <v>18.88331391843229</v>
      </c>
      <c r="AC2108">
        <v>292.58199999999999</v>
      </c>
      <c r="AD2108">
        <v>97715.714000000007</v>
      </c>
      <c r="AE2108">
        <v>18.621304618239609</v>
      </c>
    </row>
    <row r="2109" spans="1:31" x14ac:dyDescent="0.3">
      <c r="A2109" s="2">
        <v>37431.638888888891</v>
      </c>
      <c r="B2109">
        <v>20.18</v>
      </c>
      <c r="C2109">
        <v>19.79</v>
      </c>
      <c r="D2109">
        <v>19.510000000000002</v>
      </c>
      <c r="E2109">
        <v>19.41</v>
      </c>
      <c r="F2109">
        <v>19.27</v>
      </c>
      <c r="G2109">
        <v>19.260000000000002</v>
      </c>
      <c r="H2109">
        <v>19.399999999999999</v>
      </c>
      <c r="I2109">
        <v>98666.667000000001</v>
      </c>
      <c r="J2109">
        <v>36.280999999999999</v>
      </c>
      <c r="K2109">
        <v>294.10000000000002</v>
      </c>
      <c r="L2109">
        <v>294.90800000000002</v>
      </c>
      <c r="M2109">
        <f t="shared" si="64"/>
        <v>20.950000000000045</v>
      </c>
      <c r="N2109">
        <f t="shared" si="65"/>
        <v>21.758000000000038</v>
      </c>
      <c r="O2109">
        <v>98046.623999999996</v>
      </c>
      <c r="P2109">
        <v>20.420227820739289</v>
      </c>
      <c r="Q2109">
        <v>293.51900000000001</v>
      </c>
      <c r="R2109">
        <v>97921.191999999995</v>
      </c>
      <c r="S2109">
        <v>19.733025361708201</v>
      </c>
      <c r="T2109">
        <v>293.22000000000003</v>
      </c>
      <c r="U2109">
        <v>97875.544999999998</v>
      </c>
      <c r="V2109">
        <v>19.395658766344919</v>
      </c>
      <c r="W2109">
        <v>293.00299999999999</v>
      </c>
      <c r="X2109">
        <v>97829.87</v>
      </c>
      <c r="Y2109">
        <v>19.140135335644349</v>
      </c>
      <c r="Z2109">
        <v>292.85399999999998</v>
      </c>
      <c r="AA2109">
        <v>97784.183999999994</v>
      </c>
      <c r="AB2109">
        <v>18.952472806329581</v>
      </c>
      <c r="AC2109">
        <v>292.66399999999999</v>
      </c>
      <c r="AD2109">
        <v>97715.642000000007</v>
      </c>
      <c r="AE2109">
        <v>18.70442529985155</v>
      </c>
    </row>
    <row r="2110" spans="1:31" x14ac:dyDescent="0.3">
      <c r="A2110" s="2">
        <v>37431.645833333343</v>
      </c>
      <c r="B2110">
        <v>20.37</v>
      </c>
      <c r="C2110">
        <v>19.920000000000002</v>
      </c>
      <c r="D2110">
        <v>19.62</v>
      </c>
      <c r="E2110">
        <v>19.46</v>
      </c>
      <c r="F2110">
        <v>19.329999999999998</v>
      </c>
      <c r="G2110">
        <v>18.940000000000001</v>
      </c>
      <c r="H2110">
        <v>19.5</v>
      </c>
      <c r="I2110">
        <v>98665</v>
      </c>
      <c r="J2110">
        <v>36.581000000000003</v>
      </c>
      <c r="K2110">
        <v>294.09899999999999</v>
      </c>
      <c r="L2110">
        <v>294.88799999999998</v>
      </c>
      <c r="M2110">
        <f t="shared" si="64"/>
        <v>20.949000000000012</v>
      </c>
      <c r="N2110">
        <f t="shared" si="65"/>
        <v>21.738</v>
      </c>
      <c r="O2110">
        <v>98046.497000000003</v>
      </c>
      <c r="P2110">
        <v>20.420539422703602</v>
      </c>
      <c r="Q2110">
        <v>293.55399999999997</v>
      </c>
      <c r="R2110">
        <v>97921.073999999993</v>
      </c>
      <c r="S2110">
        <v>19.76926398203835</v>
      </c>
      <c r="T2110">
        <v>293.27</v>
      </c>
      <c r="U2110">
        <v>97875.433000000005</v>
      </c>
      <c r="V2110">
        <v>19.446861869196429</v>
      </c>
      <c r="W2110">
        <v>293.06599999999997</v>
      </c>
      <c r="X2110">
        <v>97829.767999999996</v>
      </c>
      <c r="Y2110">
        <v>19.204307560403549</v>
      </c>
      <c r="Z2110">
        <v>292.92700000000002</v>
      </c>
      <c r="AA2110">
        <v>97784.091</v>
      </c>
      <c r="AB2110">
        <v>19.026617818363949</v>
      </c>
      <c r="AC2110">
        <v>292.75099999999998</v>
      </c>
      <c r="AD2110">
        <v>97715.569000000003</v>
      </c>
      <c r="AE2110">
        <v>18.792532950443441</v>
      </c>
    </row>
    <row r="2111" spans="1:31" x14ac:dyDescent="0.3">
      <c r="A2111" s="2">
        <v>37431.652777777781</v>
      </c>
      <c r="B2111">
        <v>20.67</v>
      </c>
      <c r="C2111">
        <v>20.04</v>
      </c>
      <c r="D2111">
        <v>19.71</v>
      </c>
      <c r="E2111">
        <v>19.52</v>
      </c>
      <c r="F2111">
        <v>19.41</v>
      </c>
      <c r="G2111">
        <v>19.66</v>
      </c>
      <c r="H2111">
        <v>19.5</v>
      </c>
      <c r="I2111">
        <v>98663.332999999999</v>
      </c>
      <c r="J2111">
        <v>36.972000000000001</v>
      </c>
      <c r="K2111">
        <v>294.10399999999998</v>
      </c>
      <c r="L2111">
        <v>294.85899999999998</v>
      </c>
      <c r="M2111">
        <f t="shared" si="64"/>
        <v>20.954000000000008</v>
      </c>
      <c r="N2111">
        <f t="shared" si="65"/>
        <v>21.709000000000003</v>
      </c>
      <c r="O2111">
        <v>98046.362999999998</v>
      </c>
      <c r="P2111">
        <v>20.426834296354912</v>
      </c>
      <c r="Q2111">
        <v>293.59399999999999</v>
      </c>
      <c r="R2111">
        <v>97920.951000000001</v>
      </c>
      <c r="S2111">
        <v>19.810487878380339</v>
      </c>
      <c r="T2111">
        <v>293.32499999999999</v>
      </c>
      <c r="U2111">
        <v>97875.317999999999</v>
      </c>
      <c r="V2111">
        <v>19.50305143179423</v>
      </c>
      <c r="W2111">
        <v>293.13299999999998</v>
      </c>
      <c r="X2111">
        <v>97829.661999999997</v>
      </c>
      <c r="Y2111">
        <v>19.27246726965274</v>
      </c>
      <c r="Z2111">
        <v>293.00299999999999</v>
      </c>
      <c r="AA2111">
        <v>97783.997000000003</v>
      </c>
      <c r="AB2111">
        <v>19.103754998173262</v>
      </c>
      <c r="AC2111">
        <v>292.83999999999997</v>
      </c>
      <c r="AD2111">
        <v>97715.494000000006</v>
      </c>
      <c r="AE2111">
        <v>18.882634208936171</v>
      </c>
    </row>
    <row r="2112" spans="1:31" x14ac:dyDescent="0.3">
      <c r="A2112" s="2">
        <v>37431.659722222219</v>
      </c>
      <c r="B2112">
        <v>20.89</v>
      </c>
      <c r="C2112">
        <v>20.57</v>
      </c>
      <c r="D2112">
        <v>19.940000000000001</v>
      </c>
      <c r="E2112">
        <v>19.760000000000002</v>
      </c>
      <c r="F2112">
        <v>19.61</v>
      </c>
      <c r="G2112">
        <v>19.260000000000002</v>
      </c>
      <c r="H2112">
        <v>19.600000000000001</v>
      </c>
      <c r="I2112">
        <v>98661.667000000001</v>
      </c>
      <c r="J2112">
        <v>37.408999999999999</v>
      </c>
      <c r="K2112">
        <v>294.10899999999998</v>
      </c>
      <c r="L2112">
        <v>294.83</v>
      </c>
      <c r="M2112">
        <f t="shared" si="64"/>
        <v>20.959000000000003</v>
      </c>
      <c r="N2112">
        <f t="shared" si="65"/>
        <v>21.680000000000007</v>
      </c>
      <c r="O2112">
        <v>98046.228000000003</v>
      </c>
      <c r="P2112">
        <v>20.433127536526062</v>
      </c>
      <c r="Q2112">
        <v>293.63499999999999</v>
      </c>
      <c r="R2112">
        <v>97920.827000000005</v>
      </c>
      <c r="S2112">
        <v>19.852708302979352</v>
      </c>
      <c r="T2112">
        <v>293.38</v>
      </c>
      <c r="U2112">
        <v>97875.201000000001</v>
      </c>
      <c r="V2112">
        <v>19.559238958383052</v>
      </c>
      <c r="W2112">
        <v>293.20100000000002</v>
      </c>
      <c r="X2112">
        <v>97829.554999999993</v>
      </c>
      <c r="Y2112">
        <v>19.341623490808161</v>
      </c>
      <c r="Z2112">
        <v>293.08100000000002</v>
      </c>
      <c r="AA2112">
        <v>97783.900999999998</v>
      </c>
      <c r="AB2112">
        <v>19.182885236160761</v>
      </c>
      <c r="AC2112">
        <v>292.93099999999998</v>
      </c>
      <c r="AD2112">
        <v>97715.418000000005</v>
      </c>
      <c r="AE2112">
        <v>18.974729109571971</v>
      </c>
    </row>
    <row r="2113" spans="1:31" x14ac:dyDescent="0.3">
      <c r="A2113" s="2">
        <v>37431.666666666657</v>
      </c>
      <c r="B2113">
        <v>21.27</v>
      </c>
      <c r="C2113">
        <v>20.87</v>
      </c>
      <c r="D2113">
        <v>20.38</v>
      </c>
      <c r="E2113">
        <v>20.2</v>
      </c>
      <c r="F2113">
        <v>20</v>
      </c>
      <c r="G2113">
        <v>20.12</v>
      </c>
      <c r="H2113">
        <v>19.899999999999999</v>
      </c>
      <c r="I2113">
        <v>98660</v>
      </c>
      <c r="J2113">
        <v>52.070999999999998</v>
      </c>
      <c r="K2113">
        <v>294.13600000000002</v>
      </c>
      <c r="L2113">
        <v>294.786</v>
      </c>
      <c r="M2113">
        <f t="shared" si="64"/>
        <v>20.986000000000047</v>
      </c>
      <c r="N2113">
        <f t="shared" si="65"/>
        <v>21.636000000000024</v>
      </c>
      <c r="O2113">
        <v>98046.061000000002</v>
      </c>
      <c r="P2113">
        <v>20.46135505583845</v>
      </c>
      <c r="Q2113">
        <v>293.70800000000003</v>
      </c>
      <c r="R2113">
        <v>97920.682000000001</v>
      </c>
      <c r="S2113">
        <v>19.926843232554461</v>
      </c>
      <c r="T2113">
        <v>293.46600000000001</v>
      </c>
      <c r="U2113">
        <v>97875.069000000003</v>
      </c>
      <c r="V2113">
        <v>19.646344285041948</v>
      </c>
      <c r="W2113">
        <v>293.29199999999997</v>
      </c>
      <c r="X2113">
        <v>97829.437000000005</v>
      </c>
      <c r="Y2113">
        <v>19.433716250656801</v>
      </c>
      <c r="Z2113">
        <v>293.17700000000002</v>
      </c>
      <c r="AA2113">
        <v>97783.797999999995</v>
      </c>
      <c r="AB2113">
        <v>19.279965207401862</v>
      </c>
      <c r="AC2113">
        <v>293.03399999999999</v>
      </c>
      <c r="AD2113">
        <v>97715.338000000003</v>
      </c>
      <c r="AE2113">
        <v>19.07878932822172</v>
      </c>
    </row>
    <row r="2114" spans="1:31" x14ac:dyDescent="0.3">
      <c r="A2114" s="2">
        <v>37431.673611111109</v>
      </c>
      <c r="B2114">
        <v>21.23</v>
      </c>
      <c r="C2114">
        <v>20.76</v>
      </c>
      <c r="D2114">
        <v>20.350000000000001</v>
      </c>
      <c r="E2114">
        <v>20.149999999999999</v>
      </c>
      <c r="F2114">
        <v>20</v>
      </c>
      <c r="G2114">
        <v>19.829999999999998</v>
      </c>
      <c r="H2114">
        <v>20.100000000000001</v>
      </c>
      <c r="I2114">
        <v>98661.667000000001</v>
      </c>
      <c r="J2114">
        <v>52.5</v>
      </c>
      <c r="K2114">
        <v>294.15699999999998</v>
      </c>
      <c r="L2114">
        <v>294.70999999999998</v>
      </c>
      <c r="M2114">
        <f t="shared" si="64"/>
        <v>21.007000000000005</v>
      </c>
      <c r="N2114">
        <f t="shared" si="65"/>
        <v>21.560000000000002</v>
      </c>
      <c r="O2114">
        <v>98045.914999999994</v>
      </c>
      <c r="P2114">
        <v>20.480773620797951</v>
      </c>
      <c r="Q2114">
        <v>293.76299999999998</v>
      </c>
      <c r="R2114">
        <v>97920.554999999993</v>
      </c>
      <c r="S2114">
        <v>19.980199803223169</v>
      </c>
      <c r="T2114">
        <v>293.53100000000001</v>
      </c>
      <c r="U2114">
        <v>97874.951000000001</v>
      </c>
      <c r="V2114">
        <v>19.70967978298853</v>
      </c>
      <c r="W2114">
        <v>293.36799999999999</v>
      </c>
      <c r="X2114">
        <v>97829.33</v>
      </c>
      <c r="Y2114">
        <v>19.508026943674789</v>
      </c>
      <c r="Z2114">
        <v>293.26</v>
      </c>
      <c r="AA2114">
        <v>97783.702999999994</v>
      </c>
      <c r="AB2114">
        <v>19.3612589255718</v>
      </c>
      <c r="AC2114">
        <v>293.12700000000001</v>
      </c>
      <c r="AD2114">
        <v>97715.263999999996</v>
      </c>
      <c r="AE2114">
        <v>19.17005787434687</v>
      </c>
    </row>
    <row r="2115" spans="1:31" x14ac:dyDescent="0.3">
      <c r="A2115" s="2">
        <v>37431.680555555547</v>
      </c>
      <c r="B2115">
        <v>21.52</v>
      </c>
      <c r="C2115">
        <v>21.25</v>
      </c>
      <c r="D2115">
        <v>20.6</v>
      </c>
      <c r="E2115">
        <v>20.440000000000001</v>
      </c>
      <c r="F2115">
        <v>20.32</v>
      </c>
      <c r="G2115">
        <v>19.95</v>
      </c>
      <c r="H2115">
        <v>20.3</v>
      </c>
      <c r="I2115">
        <v>98663.332999999999</v>
      </c>
      <c r="J2115">
        <v>53.475999999999999</v>
      </c>
      <c r="K2115">
        <v>294.24900000000002</v>
      </c>
      <c r="L2115">
        <v>294.75400000000002</v>
      </c>
      <c r="M2115">
        <f t="shared" ref="M2115:M2178" si="66">K2115-273.15</f>
        <v>21.099000000000046</v>
      </c>
      <c r="N2115">
        <f t="shared" ref="N2115:N2178" si="67">L2115-273.15</f>
        <v>21.604000000000042</v>
      </c>
      <c r="O2115">
        <v>98045.713000000003</v>
      </c>
      <c r="P2115">
        <v>20.57101748191053</v>
      </c>
      <c r="Q2115">
        <v>293.875</v>
      </c>
      <c r="R2115">
        <v>97920.396999999997</v>
      </c>
      <c r="S2115">
        <v>20.090407053010551</v>
      </c>
      <c r="T2115">
        <v>293.64499999999998</v>
      </c>
      <c r="U2115">
        <v>97874.811000000002</v>
      </c>
      <c r="V2115">
        <v>19.821884337723759</v>
      </c>
      <c r="W2115">
        <v>293.48</v>
      </c>
      <c r="X2115">
        <v>97829.206999999995</v>
      </c>
      <c r="Y2115">
        <v>19.618236734848889</v>
      </c>
      <c r="Z2115">
        <v>293.37099999999998</v>
      </c>
      <c r="AA2115">
        <v>97783.597999999998</v>
      </c>
      <c r="AB2115">
        <v>19.470472487329911</v>
      </c>
      <c r="AC2115">
        <v>293.23899999999998</v>
      </c>
      <c r="AD2115">
        <v>97715.184999999998</v>
      </c>
      <c r="AE2115">
        <v>19.280269683087681</v>
      </c>
    </row>
    <row r="2116" spans="1:31" x14ac:dyDescent="0.3">
      <c r="A2116" s="2">
        <v>37431.6875</v>
      </c>
      <c r="B2116">
        <v>21.29</v>
      </c>
      <c r="C2116">
        <v>20.9</v>
      </c>
      <c r="D2116">
        <v>20.6</v>
      </c>
      <c r="E2116">
        <v>20.46</v>
      </c>
      <c r="F2116">
        <v>20.37</v>
      </c>
      <c r="G2116">
        <v>20.27</v>
      </c>
      <c r="H2116">
        <v>20.3</v>
      </c>
      <c r="I2116">
        <v>98665</v>
      </c>
      <c r="J2116">
        <v>54.283999999999999</v>
      </c>
      <c r="K2116">
        <v>294.32799999999997</v>
      </c>
      <c r="L2116">
        <v>294.79199999999997</v>
      </c>
      <c r="M2116">
        <f t="shared" si="66"/>
        <v>21.177999999999997</v>
      </c>
      <c r="N2116">
        <f t="shared" si="67"/>
        <v>21.641999999999996</v>
      </c>
      <c r="O2116">
        <v>98045.521999999997</v>
      </c>
      <c r="P2116">
        <v>20.648292352256021</v>
      </c>
      <c r="Q2116">
        <v>293.976</v>
      </c>
      <c r="R2116">
        <v>97920.244999999995</v>
      </c>
      <c r="S2116">
        <v>20.189641253886069</v>
      </c>
      <c r="T2116">
        <v>293.75099999999998</v>
      </c>
      <c r="U2116">
        <v>97874.675000000003</v>
      </c>
      <c r="V2116">
        <v>19.92610868868206</v>
      </c>
      <c r="W2116">
        <v>293.58800000000002</v>
      </c>
      <c r="X2116">
        <v>97829.088000000003</v>
      </c>
      <c r="Y2116">
        <v>19.724457695750001</v>
      </c>
      <c r="Z2116">
        <v>293.48</v>
      </c>
      <c r="AA2116">
        <v>97783.495999999999</v>
      </c>
      <c r="AB2116">
        <v>19.577691790034859</v>
      </c>
      <c r="AC2116">
        <v>293.34800000000001</v>
      </c>
      <c r="AD2116">
        <v>97715.107999999993</v>
      </c>
      <c r="AE2116">
        <v>19.38748954604597</v>
      </c>
    </row>
    <row r="2117" spans="1:31" x14ac:dyDescent="0.3">
      <c r="A2117" s="2">
        <v>37431.694444444453</v>
      </c>
      <c r="B2117">
        <v>21.63</v>
      </c>
      <c r="C2117">
        <v>21.27</v>
      </c>
      <c r="D2117">
        <v>20.85</v>
      </c>
      <c r="E2117">
        <v>20.72</v>
      </c>
      <c r="F2117">
        <v>20.59</v>
      </c>
      <c r="G2117">
        <v>20.56</v>
      </c>
      <c r="H2117">
        <v>20.3</v>
      </c>
      <c r="I2117">
        <v>98666.667000000001</v>
      </c>
      <c r="J2117">
        <v>54.921999999999997</v>
      </c>
      <c r="K2117">
        <v>294.39499999999998</v>
      </c>
      <c r="L2117">
        <v>294.82100000000003</v>
      </c>
      <c r="M2117">
        <f t="shared" si="66"/>
        <v>21.245000000000005</v>
      </c>
      <c r="N2117">
        <f t="shared" si="67"/>
        <v>21.671000000000049</v>
      </c>
      <c r="O2117">
        <v>98045.346000000005</v>
      </c>
      <c r="P2117">
        <v>20.713600924089061</v>
      </c>
      <c r="Q2117">
        <v>294.065</v>
      </c>
      <c r="R2117">
        <v>97920.101999999999</v>
      </c>
      <c r="S2117">
        <v>20.276908175570782</v>
      </c>
      <c r="T2117">
        <v>293.84699999999998</v>
      </c>
      <c r="U2117">
        <v>97874.547000000006</v>
      </c>
      <c r="V2117">
        <v>20.020361845830219</v>
      </c>
      <c r="W2117">
        <v>293.68700000000001</v>
      </c>
      <c r="X2117">
        <v>97828.975000000006</v>
      </c>
      <c r="Y2117">
        <v>19.82170463138516</v>
      </c>
      <c r="Z2117">
        <v>293.58100000000002</v>
      </c>
      <c r="AA2117">
        <v>97783.399000000005</v>
      </c>
      <c r="AB2117">
        <v>19.676934839207771</v>
      </c>
      <c r="AC2117">
        <v>293.45100000000002</v>
      </c>
      <c r="AD2117">
        <v>97715.035000000003</v>
      </c>
      <c r="AE2117">
        <v>19.488728374956171</v>
      </c>
    </row>
    <row r="2118" spans="1:31" x14ac:dyDescent="0.3">
      <c r="A2118" s="2">
        <v>37431.701388888891</v>
      </c>
      <c r="B2118">
        <v>21.56</v>
      </c>
      <c r="C2118">
        <v>21.08</v>
      </c>
      <c r="D2118">
        <v>20.78</v>
      </c>
      <c r="E2118">
        <v>20.66</v>
      </c>
      <c r="F2118">
        <v>20.53</v>
      </c>
      <c r="G2118">
        <v>20.46</v>
      </c>
      <c r="H2118">
        <v>20.399999999999999</v>
      </c>
      <c r="I2118">
        <v>98668.332999999999</v>
      </c>
      <c r="J2118">
        <v>55.061999999999998</v>
      </c>
      <c r="K2118">
        <v>294.45100000000002</v>
      </c>
      <c r="L2118">
        <v>294.83199999999999</v>
      </c>
      <c r="M2118">
        <f t="shared" si="66"/>
        <v>21.301000000000045</v>
      </c>
      <c r="N2118">
        <f t="shared" si="67"/>
        <v>21.682000000000016</v>
      </c>
      <c r="O2118">
        <v>98045.183999999994</v>
      </c>
      <c r="P2118">
        <v>20.76794158240131</v>
      </c>
      <c r="Q2118">
        <v>294.142</v>
      </c>
      <c r="R2118">
        <v>97919.97</v>
      </c>
      <c r="S2118">
        <v>20.35221057882967</v>
      </c>
      <c r="T2118">
        <v>293.93299999999999</v>
      </c>
      <c r="U2118">
        <v>97874.426999999996</v>
      </c>
      <c r="V2118">
        <v>20.104644821687199</v>
      </c>
      <c r="W2118">
        <v>293.77800000000002</v>
      </c>
      <c r="X2118">
        <v>97828.869000000006</v>
      </c>
      <c r="Y2118">
        <v>19.910976951486479</v>
      </c>
      <c r="Z2118">
        <v>293.67500000000001</v>
      </c>
      <c r="AA2118">
        <v>97783.307000000001</v>
      </c>
      <c r="AB2118">
        <v>19.769200037170261</v>
      </c>
      <c r="AC2118">
        <v>293.548</v>
      </c>
      <c r="AD2118">
        <v>97714.964999999997</v>
      </c>
      <c r="AE2118">
        <v>19.583986255707149</v>
      </c>
    </row>
    <row r="2119" spans="1:31" x14ac:dyDescent="0.3">
      <c r="A2119" s="2">
        <v>37431.708333333343</v>
      </c>
      <c r="B2119">
        <v>21.46</v>
      </c>
      <c r="C2119">
        <v>20.98</v>
      </c>
      <c r="D2119">
        <v>20.72</v>
      </c>
      <c r="E2119">
        <v>20.6</v>
      </c>
      <c r="F2119">
        <v>20.43</v>
      </c>
      <c r="G2119">
        <v>20.58</v>
      </c>
      <c r="H2119">
        <v>20.5</v>
      </c>
      <c r="I2119">
        <v>98670</v>
      </c>
      <c r="J2119">
        <v>72.801000000000002</v>
      </c>
      <c r="K2119">
        <v>294.53699999999998</v>
      </c>
      <c r="L2119">
        <v>294.83600000000001</v>
      </c>
      <c r="M2119">
        <f t="shared" si="66"/>
        <v>21.387</v>
      </c>
      <c r="N2119">
        <f t="shared" si="67"/>
        <v>21.686000000000035</v>
      </c>
      <c r="O2119">
        <v>98044.994999999995</v>
      </c>
      <c r="P2119">
        <v>20.852203203121061</v>
      </c>
      <c r="Q2119">
        <v>294.25400000000002</v>
      </c>
      <c r="R2119">
        <v>97919.823000000004</v>
      </c>
      <c r="S2119">
        <v>20.462422187188391</v>
      </c>
      <c r="T2119">
        <v>294.05</v>
      </c>
      <c r="U2119">
        <v>97874.298999999999</v>
      </c>
      <c r="V2119">
        <v>20.21984752815996</v>
      </c>
      <c r="W2119">
        <v>293.88900000000001</v>
      </c>
      <c r="X2119">
        <v>97828.758000000002</v>
      </c>
      <c r="Y2119">
        <v>20.020194318504199</v>
      </c>
      <c r="Z2119">
        <v>293.78199999999998</v>
      </c>
      <c r="AA2119">
        <v>97783.213000000003</v>
      </c>
      <c r="AB2119">
        <v>19.874428224310861</v>
      </c>
      <c r="AC2119">
        <v>293.65100000000001</v>
      </c>
      <c r="AD2119">
        <v>97714.895999999993</v>
      </c>
      <c r="AE2119">
        <v>19.68522653389601</v>
      </c>
    </row>
    <row r="2120" spans="1:31" x14ac:dyDescent="0.3">
      <c r="A2120" s="2">
        <v>37431.715277777781</v>
      </c>
      <c r="B2120">
        <v>21.68</v>
      </c>
      <c r="C2120">
        <v>21.42</v>
      </c>
      <c r="D2120">
        <v>20.78</v>
      </c>
      <c r="E2120">
        <v>20.64</v>
      </c>
      <c r="F2120">
        <v>20.54</v>
      </c>
      <c r="G2120">
        <v>20.190000000000001</v>
      </c>
      <c r="H2120">
        <v>20.399999999999999</v>
      </c>
      <c r="I2120">
        <v>98671.667000000001</v>
      </c>
      <c r="J2120">
        <v>71.015000000000001</v>
      </c>
      <c r="K2120">
        <v>294.29300000000001</v>
      </c>
      <c r="L2120">
        <v>294.52300000000002</v>
      </c>
      <c r="M2120">
        <f t="shared" si="66"/>
        <v>21.143000000000029</v>
      </c>
      <c r="N2120">
        <f t="shared" si="67"/>
        <v>21.373000000000047</v>
      </c>
      <c r="O2120">
        <v>98045.156000000003</v>
      </c>
      <c r="P2120">
        <v>20.607364807071239</v>
      </c>
      <c r="Q2120">
        <v>294.04700000000003</v>
      </c>
      <c r="R2120">
        <v>97919.888000000006</v>
      </c>
      <c r="S2120">
        <v>20.254511535240741</v>
      </c>
      <c r="T2120">
        <v>293.892</v>
      </c>
      <c r="U2120">
        <v>97874.334000000003</v>
      </c>
      <c r="V2120">
        <v>20.060826225946069</v>
      </c>
      <c r="W2120">
        <v>293.78199999999998</v>
      </c>
      <c r="X2120">
        <v>97828.774000000005</v>
      </c>
      <c r="Y2120">
        <v>19.912053698357511</v>
      </c>
      <c r="Z2120">
        <v>293.709</v>
      </c>
      <c r="AA2120">
        <v>97783.214000000007</v>
      </c>
      <c r="AB2120">
        <v>19.800201832413052</v>
      </c>
      <c r="AC2120">
        <v>293.61900000000003</v>
      </c>
      <c r="AD2120">
        <v>97714.884999999995</v>
      </c>
      <c r="AE2120">
        <v>19.651891227826471</v>
      </c>
    </row>
    <row r="2121" spans="1:31" x14ac:dyDescent="0.3">
      <c r="A2121" s="2">
        <v>37431.722222222219</v>
      </c>
      <c r="B2121">
        <v>21.5</v>
      </c>
      <c r="C2121">
        <v>21.05</v>
      </c>
      <c r="D2121">
        <v>20.73</v>
      </c>
      <c r="E2121">
        <v>20.63</v>
      </c>
      <c r="F2121">
        <v>20.55</v>
      </c>
      <c r="G2121">
        <v>20.12</v>
      </c>
      <c r="H2121">
        <v>20.2</v>
      </c>
      <c r="I2121">
        <v>98673.332999999999</v>
      </c>
      <c r="J2121">
        <v>72.488</v>
      </c>
      <c r="K2121">
        <v>294.423</v>
      </c>
      <c r="L2121">
        <v>294.524</v>
      </c>
      <c r="M2121">
        <f t="shared" si="66"/>
        <v>21.273000000000025</v>
      </c>
      <c r="N2121">
        <f t="shared" si="67"/>
        <v>21.374000000000024</v>
      </c>
      <c r="O2121">
        <v>98045.005000000005</v>
      </c>
      <c r="P2121">
        <v>20.73557961202323</v>
      </c>
      <c r="Q2121">
        <v>294.15800000000002</v>
      </c>
      <c r="R2121">
        <v>97919.788</v>
      </c>
      <c r="S2121">
        <v>20.363765931955239</v>
      </c>
      <c r="T2121">
        <v>293.98500000000001</v>
      </c>
      <c r="U2121">
        <v>97874.251000000004</v>
      </c>
      <c r="V2121">
        <v>20.152123217632319</v>
      </c>
      <c r="W2121">
        <v>293.86</v>
      </c>
      <c r="X2121">
        <v>97828.702999999994</v>
      </c>
      <c r="Y2121">
        <v>19.98838617578707</v>
      </c>
      <c r="Z2121">
        <v>293.77999999999997</v>
      </c>
      <c r="AA2121">
        <v>97783.156000000003</v>
      </c>
      <c r="AB2121">
        <v>19.86955374067276</v>
      </c>
      <c r="AC2121">
        <v>293.68400000000003</v>
      </c>
      <c r="AD2121">
        <v>97714.842000000004</v>
      </c>
      <c r="AE2121">
        <v>19.71525927141062</v>
      </c>
    </row>
    <row r="2122" spans="1:31" x14ac:dyDescent="0.3">
      <c r="A2122" s="2">
        <v>37431.729166666657</v>
      </c>
      <c r="B2122">
        <v>21.6</v>
      </c>
      <c r="C2122">
        <v>21.46</v>
      </c>
      <c r="D2122">
        <v>20.97</v>
      </c>
      <c r="E2122">
        <v>20.79</v>
      </c>
      <c r="F2122">
        <v>20.66</v>
      </c>
      <c r="G2122">
        <v>20.61</v>
      </c>
      <c r="H2122">
        <v>20.100000000000001</v>
      </c>
      <c r="I2122">
        <v>98675</v>
      </c>
      <c r="J2122">
        <v>73.793999999999997</v>
      </c>
      <c r="K2122">
        <v>294.51900000000001</v>
      </c>
      <c r="L2122">
        <v>294.66699999999997</v>
      </c>
      <c r="M2122">
        <f t="shared" si="66"/>
        <v>21.369000000000028</v>
      </c>
      <c r="N2122">
        <f t="shared" si="67"/>
        <v>21.516999999999996</v>
      </c>
      <c r="O2122">
        <v>98044.861000000004</v>
      </c>
      <c r="P2122">
        <v>20.82986047234095</v>
      </c>
      <c r="Q2122">
        <v>294.25099999999998</v>
      </c>
      <c r="R2122">
        <v>97919.684999999998</v>
      </c>
      <c r="S2122">
        <v>20.455055315912659</v>
      </c>
      <c r="T2122">
        <v>294.07</v>
      </c>
      <c r="U2122">
        <v>97874.161999999997</v>
      </c>
      <c r="V2122">
        <v>20.235431928545101</v>
      </c>
      <c r="W2122">
        <v>293.94099999999997</v>
      </c>
      <c r="X2122">
        <v>97828.626999999993</v>
      </c>
      <c r="Y2122">
        <v>20.067705382830351</v>
      </c>
      <c r="Z2122">
        <v>293.85700000000003</v>
      </c>
      <c r="AA2122">
        <v>97783.092000000004</v>
      </c>
      <c r="AB2122">
        <v>19.94488341828043</v>
      </c>
      <c r="AC2122">
        <v>293.75700000000001</v>
      </c>
      <c r="AD2122">
        <v>97714.796000000002</v>
      </c>
      <c r="AE2122">
        <v>19.78660094035132</v>
      </c>
    </row>
    <row r="2123" spans="1:31" x14ac:dyDescent="0.3">
      <c r="A2123" s="2">
        <v>37431.736111111109</v>
      </c>
      <c r="B2123">
        <v>21.56</v>
      </c>
      <c r="C2123">
        <v>21.4</v>
      </c>
      <c r="D2123">
        <v>20.83</v>
      </c>
      <c r="E2123">
        <v>20.68</v>
      </c>
      <c r="F2123">
        <v>20.56</v>
      </c>
      <c r="G2123">
        <v>20.38</v>
      </c>
      <c r="H2123">
        <v>20.100000000000001</v>
      </c>
      <c r="I2123">
        <v>98676.667000000001</v>
      </c>
      <c r="J2123">
        <v>74.685000000000002</v>
      </c>
      <c r="K2123">
        <v>294.58</v>
      </c>
      <c r="L2123">
        <v>294.71600000000001</v>
      </c>
      <c r="M2123">
        <f t="shared" si="66"/>
        <v>21.430000000000007</v>
      </c>
      <c r="N2123">
        <f t="shared" si="67"/>
        <v>21.566000000000031</v>
      </c>
      <c r="O2123">
        <v>98044.745999999999</v>
      </c>
      <c r="P2123">
        <v>20.889229485712288</v>
      </c>
      <c r="Q2123">
        <v>294.31200000000001</v>
      </c>
      <c r="R2123">
        <v>97919.596000000005</v>
      </c>
      <c r="S2123">
        <v>20.514426197882589</v>
      </c>
      <c r="T2123">
        <v>294.13200000000001</v>
      </c>
      <c r="U2123">
        <v>97874.081999999995</v>
      </c>
      <c r="V2123">
        <v>20.295801183459279</v>
      </c>
      <c r="W2123">
        <v>294.00299999999999</v>
      </c>
      <c r="X2123">
        <v>97828.557000000001</v>
      </c>
      <c r="Y2123">
        <v>20.128075797597429</v>
      </c>
      <c r="Z2123">
        <v>293.92</v>
      </c>
      <c r="AA2123">
        <v>97783.032000000007</v>
      </c>
      <c r="AB2123">
        <v>20.006252165014299</v>
      </c>
      <c r="AC2123">
        <v>293.82</v>
      </c>
      <c r="AD2123">
        <v>97714.75</v>
      </c>
      <c r="AE2123">
        <v>19.8479698946947</v>
      </c>
    </row>
    <row r="2124" spans="1:31" x14ac:dyDescent="0.3">
      <c r="A2124" s="2">
        <v>37431.743055555547</v>
      </c>
      <c r="B2124">
        <v>21.37</v>
      </c>
      <c r="C2124">
        <v>20.97</v>
      </c>
      <c r="D2124">
        <v>20.73</v>
      </c>
      <c r="E2124">
        <v>20.68</v>
      </c>
      <c r="F2124">
        <v>20.62</v>
      </c>
      <c r="G2124">
        <v>20.62</v>
      </c>
      <c r="H2124">
        <v>20.2</v>
      </c>
      <c r="I2124">
        <v>98678.332999999999</v>
      </c>
      <c r="J2124">
        <v>75.543000000000006</v>
      </c>
      <c r="K2124">
        <v>294.649</v>
      </c>
      <c r="L2124">
        <v>294.75900000000001</v>
      </c>
      <c r="M2124">
        <f t="shared" si="66"/>
        <v>21.499000000000024</v>
      </c>
      <c r="N2124">
        <f t="shared" si="67"/>
        <v>21.609000000000037</v>
      </c>
      <c r="O2124">
        <v>98044.62</v>
      </c>
      <c r="P2124">
        <v>20.95657458975472</v>
      </c>
      <c r="Q2124">
        <v>294.38200000000001</v>
      </c>
      <c r="R2124">
        <v>97919.5</v>
      </c>
      <c r="S2124">
        <v>20.582771489027099</v>
      </c>
      <c r="T2124">
        <v>294.202</v>
      </c>
      <c r="U2124">
        <v>97873.997000000003</v>
      </c>
      <c r="V2124">
        <v>20.36414770130779</v>
      </c>
      <c r="W2124">
        <v>294.072</v>
      </c>
      <c r="X2124">
        <v>97828.482000000004</v>
      </c>
      <c r="Y2124">
        <v>20.195424887910519</v>
      </c>
      <c r="Z2124">
        <v>293.98899999999998</v>
      </c>
      <c r="AA2124">
        <v>97782.967999999993</v>
      </c>
      <c r="AB2124">
        <v>20.073602112166331</v>
      </c>
      <c r="AC2124">
        <v>293.88900000000001</v>
      </c>
      <c r="AD2124">
        <v>97714.702000000005</v>
      </c>
      <c r="AE2124">
        <v>19.915320573909749</v>
      </c>
    </row>
    <row r="2125" spans="1:31" x14ac:dyDescent="0.3">
      <c r="A2125" s="2">
        <v>37431.75</v>
      </c>
      <c r="B2125">
        <v>21.53</v>
      </c>
      <c r="C2125">
        <v>21.17</v>
      </c>
      <c r="D2125">
        <v>20.78</v>
      </c>
      <c r="E2125">
        <v>20.64</v>
      </c>
      <c r="F2125">
        <v>20.55</v>
      </c>
      <c r="G2125">
        <v>20.41</v>
      </c>
      <c r="H2125">
        <v>20.2</v>
      </c>
      <c r="I2125">
        <v>98680</v>
      </c>
      <c r="J2125">
        <v>89.665999999999997</v>
      </c>
      <c r="K2125">
        <v>294.75200000000001</v>
      </c>
      <c r="L2125">
        <v>294.81</v>
      </c>
      <c r="M2125">
        <f t="shared" si="66"/>
        <v>21.602000000000032</v>
      </c>
      <c r="N2125">
        <f t="shared" si="67"/>
        <v>21.660000000000025</v>
      </c>
      <c r="O2125">
        <v>98044.452000000005</v>
      </c>
      <c r="P2125">
        <v>21.057819344381301</v>
      </c>
      <c r="Q2125">
        <v>294.49299999999999</v>
      </c>
      <c r="R2125">
        <v>97919.377999999997</v>
      </c>
      <c r="S2125">
        <v>20.69200230184072</v>
      </c>
      <c r="T2125">
        <v>294.30700000000002</v>
      </c>
      <c r="U2125">
        <v>97873.892000000007</v>
      </c>
      <c r="V2125">
        <v>20.46739352251603</v>
      </c>
      <c r="W2125">
        <v>294.16800000000001</v>
      </c>
      <c r="X2125">
        <v>97828.392999999996</v>
      </c>
      <c r="Y2125">
        <v>20.289693608178649</v>
      </c>
      <c r="Z2125">
        <v>294.07900000000001</v>
      </c>
      <c r="AA2125">
        <v>97782.892999999996</v>
      </c>
      <c r="AB2125">
        <v>20.16188633490145</v>
      </c>
      <c r="AC2125">
        <v>293.97300000000001</v>
      </c>
      <c r="AD2125">
        <v>97714.648000000001</v>
      </c>
      <c r="AE2125">
        <v>19.997622488081561</v>
      </c>
    </row>
    <row r="2126" spans="1:31" x14ac:dyDescent="0.3">
      <c r="A2126" s="2">
        <v>37431.756944444453</v>
      </c>
      <c r="B2126">
        <v>21.63</v>
      </c>
      <c r="C2126">
        <v>21.32</v>
      </c>
      <c r="D2126">
        <v>20.94</v>
      </c>
      <c r="E2126">
        <v>20.8</v>
      </c>
      <c r="F2126">
        <v>20.7</v>
      </c>
      <c r="G2126">
        <v>20.74</v>
      </c>
      <c r="H2126">
        <v>20.399999999999999</v>
      </c>
      <c r="I2126">
        <v>98683.332999999999</v>
      </c>
      <c r="J2126">
        <v>90.018000000000001</v>
      </c>
      <c r="K2126">
        <v>294.84300000000002</v>
      </c>
      <c r="L2126">
        <v>294.87</v>
      </c>
      <c r="M2126">
        <f t="shared" si="66"/>
        <v>21.69300000000004</v>
      </c>
      <c r="N2126">
        <f t="shared" si="67"/>
        <v>21.720000000000027</v>
      </c>
      <c r="O2126">
        <v>98044.278000000006</v>
      </c>
      <c r="P2126">
        <v>21.145659131671781</v>
      </c>
      <c r="Q2126">
        <v>294.58699999999999</v>
      </c>
      <c r="R2126">
        <v>97919.243000000002</v>
      </c>
      <c r="S2126">
        <v>20.782839283231571</v>
      </c>
      <c r="T2126">
        <v>294.40199999999999</v>
      </c>
      <c r="U2126">
        <v>97873.770999999993</v>
      </c>
      <c r="V2126">
        <v>20.55922990808477</v>
      </c>
      <c r="W2126">
        <v>294.26400000000001</v>
      </c>
      <c r="X2126">
        <v>97828.286999999997</v>
      </c>
      <c r="Y2126">
        <v>20.382529508127622</v>
      </c>
      <c r="Z2126">
        <v>294.17599999999999</v>
      </c>
      <c r="AA2126">
        <v>97782.801999999996</v>
      </c>
      <c r="AB2126">
        <v>20.2557209806053</v>
      </c>
      <c r="AC2126">
        <v>294.07100000000003</v>
      </c>
      <c r="AD2126">
        <v>97714.58</v>
      </c>
      <c r="AE2126">
        <v>20.092456316900321</v>
      </c>
    </row>
    <row r="2127" spans="1:31" x14ac:dyDescent="0.3">
      <c r="A2127" s="2">
        <v>37431.763888888891</v>
      </c>
      <c r="B2127">
        <v>21.68</v>
      </c>
      <c r="C2127">
        <v>21.28</v>
      </c>
      <c r="D2127">
        <v>21.06</v>
      </c>
      <c r="E2127">
        <v>20.94</v>
      </c>
      <c r="F2127">
        <v>20.82</v>
      </c>
      <c r="G2127">
        <v>21.05</v>
      </c>
      <c r="H2127">
        <v>20.5</v>
      </c>
      <c r="I2127">
        <v>98686.667000000001</v>
      </c>
      <c r="J2127">
        <v>90.483000000000004</v>
      </c>
      <c r="K2127">
        <v>294.94200000000001</v>
      </c>
      <c r="L2127">
        <v>294.94299999999998</v>
      </c>
      <c r="M2127">
        <f t="shared" si="66"/>
        <v>21.79200000000003</v>
      </c>
      <c r="N2127">
        <f t="shared" si="67"/>
        <v>21.793000000000006</v>
      </c>
      <c r="O2127">
        <v>98044.065000000002</v>
      </c>
      <c r="P2127">
        <v>21.24144792126549</v>
      </c>
      <c r="Q2127">
        <v>294.69499999999999</v>
      </c>
      <c r="R2127">
        <v>97919.074999999997</v>
      </c>
      <c r="S2127">
        <v>20.88761408209956</v>
      </c>
      <c r="T2127">
        <v>294.51499999999999</v>
      </c>
      <c r="U2127">
        <v>97873.62</v>
      </c>
      <c r="V2127">
        <v>20.668995375515578</v>
      </c>
      <c r="W2127">
        <v>294.38</v>
      </c>
      <c r="X2127">
        <v>97828.153999999995</v>
      </c>
      <c r="Y2127">
        <v>20.495289679700761</v>
      </c>
      <c r="Z2127">
        <v>294.29399999999998</v>
      </c>
      <c r="AA2127">
        <v>97782.687000000005</v>
      </c>
      <c r="AB2127">
        <v>20.37047718067328</v>
      </c>
      <c r="AC2127">
        <v>294.19099999999997</v>
      </c>
      <c r="AD2127">
        <v>97714.491999999998</v>
      </c>
      <c r="AE2127">
        <v>20.209208119037271</v>
      </c>
    </row>
    <row r="2128" spans="1:31" x14ac:dyDescent="0.3">
      <c r="A2128" s="2">
        <v>37431.770833333343</v>
      </c>
      <c r="B2128">
        <v>22.15</v>
      </c>
      <c r="C2128">
        <v>21.56</v>
      </c>
      <c r="D2128">
        <v>21.29</v>
      </c>
      <c r="E2128">
        <v>20.98</v>
      </c>
      <c r="F2128">
        <v>20.72</v>
      </c>
      <c r="G2128">
        <v>20.62</v>
      </c>
      <c r="H2128">
        <v>20.5</v>
      </c>
      <c r="I2128">
        <v>98690</v>
      </c>
      <c r="J2128">
        <v>91.372</v>
      </c>
      <c r="K2128">
        <v>295.08600000000001</v>
      </c>
      <c r="L2128">
        <v>295.041</v>
      </c>
      <c r="M2128">
        <f t="shared" si="66"/>
        <v>21.936000000000035</v>
      </c>
      <c r="N2128">
        <f t="shared" si="67"/>
        <v>21.89100000000002</v>
      </c>
      <c r="O2128">
        <v>98043.760999999999</v>
      </c>
      <c r="P2128">
        <v>21.382073013623771</v>
      </c>
      <c r="Q2128">
        <v>294.85399999999998</v>
      </c>
      <c r="R2128">
        <v>97918.834000000003</v>
      </c>
      <c r="S2128">
        <v>21.04321066033447</v>
      </c>
      <c r="T2128">
        <v>294.68</v>
      </c>
      <c r="U2128">
        <v>97873.404999999999</v>
      </c>
      <c r="V2128">
        <v>20.830581151524431</v>
      </c>
      <c r="W2128">
        <v>294.54700000000003</v>
      </c>
      <c r="X2128">
        <v>97827.964999999997</v>
      </c>
      <c r="Y2128">
        <v>20.658872604345959</v>
      </c>
      <c r="Z2128">
        <v>294.46300000000002</v>
      </c>
      <c r="AA2128">
        <v>97782.524000000005</v>
      </c>
      <c r="AB2128">
        <v>20.536056214861961</v>
      </c>
      <c r="AC2128">
        <v>294.36399999999998</v>
      </c>
      <c r="AD2128">
        <v>97714.369000000006</v>
      </c>
      <c r="AE2128">
        <v>20.378778077094982</v>
      </c>
    </row>
    <row r="2129" spans="1:31" x14ac:dyDescent="0.3">
      <c r="A2129" s="2">
        <v>37431.777777777781</v>
      </c>
      <c r="B2129">
        <v>22.05</v>
      </c>
      <c r="C2129">
        <v>21.5</v>
      </c>
      <c r="D2129">
        <v>21.19</v>
      </c>
      <c r="E2129">
        <v>20.98</v>
      </c>
      <c r="F2129">
        <v>20.74</v>
      </c>
      <c r="G2129">
        <v>20.72</v>
      </c>
      <c r="H2129">
        <v>20.6</v>
      </c>
      <c r="I2129">
        <v>98693.332999999999</v>
      </c>
      <c r="J2129">
        <v>92.878</v>
      </c>
      <c r="K2129">
        <v>295.29300000000001</v>
      </c>
      <c r="L2129">
        <v>295.18099999999998</v>
      </c>
      <c r="M2129">
        <f t="shared" si="66"/>
        <v>22.143000000000029</v>
      </c>
      <c r="N2129">
        <f t="shared" si="67"/>
        <v>22.031000000000006</v>
      </c>
      <c r="O2129">
        <v>98043.307000000001</v>
      </c>
      <c r="P2129">
        <v>21.585447312746961</v>
      </c>
      <c r="Q2129">
        <v>295.08999999999997</v>
      </c>
      <c r="R2129">
        <v>97918.475000000006</v>
      </c>
      <c r="S2129">
        <v>21.27552924396355</v>
      </c>
      <c r="T2129">
        <v>294.92700000000002</v>
      </c>
      <c r="U2129">
        <v>97873.084000000003</v>
      </c>
      <c r="V2129">
        <v>21.073877064801881</v>
      </c>
      <c r="W2129">
        <v>294.79700000000003</v>
      </c>
      <c r="X2129">
        <v>97827.682000000001</v>
      </c>
      <c r="Y2129">
        <v>20.90516260255453</v>
      </c>
      <c r="Z2129">
        <v>294.71600000000001</v>
      </c>
      <c r="AA2129">
        <v>97782.278999999995</v>
      </c>
      <c r="AB2129">
        <v>20.7853389768174</v>
      </c>
      <c r="AC2129">
        <v>294.62200000000001</v>
      </c>
      <c r="AD2129">
        <v>97714.183999999994</v>
      </c>
      <c r="AE2129">
        <v>20.6330493650064</v>
      </c>
    </row>
    <row r="2130" spans="1:31" x14ac:dyDescent="0.3">
      <c r="A2130" s="2">
        <v>37431.784722222219</v>
      </c>
      <c r="B2130">
        <v>21.99</v>
      </c>
      <c r="C2130">
        <v>21.41</v>
      </c>
      <c r="D2130">
        <v>21.09</v>
      </c>
      <c r="E2130">
        <v>20.88</v>
      </c>
      <c r="F2130">
        <v>20.69</v>
      </c>
      <c r="G2130">
        <v>20.6</v>
      </c>
      <c r="H2130">
        <v>20.7</v>
      </c>
      <c r="I2130">
        <v>98696.667000000001</v>
      </c>
      <c r="J2130">
        <v>94.298000000000002</v>
      </c>
      <c r="K2130">
        <v>295.75900000000001</v>
      </c>
      <c r="L2130">
        <v>295.47000000000003</v>
      </c>
      <c r="M2130">
        <f t="shared" si="66"/>
        <v>22.609000000000037</v>
      </c>
      <c r="N2130">
        <f t="shared" si="67"/>
        <v>22.32000000000005</v>
      </c>
      <c r="O2130">
        <v>98042.248000000007</v>
      </c>
      <c r="P2130">
        <v>22.046803504838241</v>
      </c>
      <c r="Q2130">
        <v>295.64299999999997</v>
      </c>
      <c r="R2130">
        <v>97917.631999999998</v>
      </c>
      <c r="S2130">
        <v>21.82370786879898</v>
      </c>
      <c r="T2130">
        <v>295.512</v>
      </c>
      <c r="U2130">
        <v>97872.328999999998</v>
      </c>
      <c r="V2130">
        <v>21.653983768401531</v>
      </c>
      <c r="W2130">
        <v>295.39</v>
      </c>
      <c r="X2130">
        <v>97827.017999999996</v>
      </c>
      <c r="Y2130">
        <v>21.493251727998999</v>
      </c>
      <c r="Z2130">
        <v>295.31599999999997</v>
      </c>
      <c r="AA2130">
        <v>97781.706999999995</v>
      </c>
      <c r="AB2130">
        <v>21.380411332504369</v>
      </c>
      <c r="AC2130">
        <v>295.23200000000003</v>
      </c>
      <c r="AD2130">
        <v>97713.751999999993</v>
      </c>
      <c r="AE2130">
        <v>21.238095933051621</v>
      </c>
    </row>
    <row r="2131" spans="1:31" x14ac:dyDescent="0.3">
      <c r="A2131" s="2">
        <v>37431.791666666657</v>
      </c>
      <c r="B2131">
        <v>21.77</v>
      </c>
      <c r="C2131">
        <v>21.29</v>
      </c>
      <c r="D2131">
        <v>21.08</v>
      </c>
      <c r="E2131">
        <v>20.91</v>
      </c>
      <c r="F2131">
        <v>20.71</v>
      </c>
      <c r="G2131">
        <v>20.57</v>
      </c>
      <c r="H2131">
        <v>20.6</v>
      </c>
      <c r="I2131">
        <v>98700</v>
      </c>
      <c r="J2131">
        <v>101.834</v>
      </c>
      <c r="K2131">
        <v>296.24799999999999</v>
      </c>
      <c r="L2131">
        <v>295.78899999999999</v>
      </c>
      <c r="M2131">
        <f t="shared" si="66"/>
        <v>23.098000000000013</v>
      </c>
      <c r="N2131">
        <f t="shared" si="67"/>
        <v>22.63900000000001</v>
      </c>
      <c r="O2131">
        <v>98041.111999999994</v>
      </c>
      <c r="P2131">
        <v>22.531038399081641</v>
      </c>
      <c r="Q2131">
        <v>296.23</v>
      </c>
      <c r="R2131">
        <v>97916.722999999998</v>
      </c>
      <c r="S2131">
        <v>22.405739746992989</v>
      </c>
      <c r="T2131">
        <v>296.13299999999998</v>
      </c>
      <c r="U2131">
        <v>97871.513000000006</v>
      </c>
      <c r="V2131">
        <v>22.26993827086892</v>
      </c>
      <c r="W2131">
        <v>296.02100000000002</v>
      </c>
      <c r="X2131">
        <v>97826.297999999995</v>
      </c>
      <c r="Y2131">
        <v>22.11918327017662</v>
      </c>
      <c r="Z2131">
        <v>295.95600000000002</v>
      </c>
      <c r="AA2131">
        <v>97781.085999999996</v>
      </c>
      <c r="AB2131">
        <v>22.015321947912579</v>
      </c>
      <c r="AC2131">
        <v>295.887</v>
      </c>
      <c r="AD2131">
        <v>97713.278999999995</v>
      </c>
      <c r="AE2131">
        <v>21.887965668493852</v>
      </c>
    </row>
    <row r="2132" spans="1:31" x14ac:dyDescent="0.3">
      <c r="A2132" s="2">
        <v>37431.798611111109</v>
      </c>
      <c r="B2132">
        <v>21.92</v>
      </c>
      <c r="C2132">
        <v>21.4</v>
      </c>
      <c r="D2132">
        <v>21.14</v>
      </c>
      <c r="E2132">
        <v>20.89</v>
      </c>
      <c r="F2132">
        <v>20.67</v>
      </c>
      <c r="G2132">
        <v>20.420000000000002</v>
      </c>
      <c r="H2132">
        <v>20.399999999999999</v>
      </c>
      <c r="I2132">
        <v>98710</v>
      </c>
      <c r="J2132">
        <v>109.545</v>
      </c>
      <c r="K2132">
        <v>296.93799999999999</v>
      </c>
      <c r="L2132">
        <v>296.02100000000002</v>
      </c>
      <c r="M2132">
        <f t="shared" si="66"/>
        <v>23.788000000000011</v>
      </c>
      <c r="N2132">
        <f t="shared" si="67"/>
        <v>22.871000000000038</v>
      </c>
      <c r="O2132">
        <v>98040.078999999998</v>
      </c>
      <c r="P2132">
        <v>23.21023755515057</v>
      </c>
      <c r="Q2132">
        <v>297.34399999999999</v>
      </c>
      <c r="R2132">
        <v>97916.051000000007</v>
      </c>
      <c r="S2132">
        <v>23.508025967805569</v>
      </c>
      <c r="T2132">
        <v>297.10500000000002</v>
      </c>
      <c r="U2132">
        <v>97871.019</v>
      </c>
      <c r="V2132">
        <v>23.230582103486711</v>
      </c>
      <c r="W2132">
        <v>296.714</v>
      </c>
      <c r="X2132">
        <v>97825.928</v>
      </c>
      <c r="Y2132">
        <v>22.801527697193482</v>
      </c>
      <c r="Z2132">
        <v>296.50599999999997</v>
      </c>
      <c r="AA2132">
        <v>97780.81</v>
      </c>
      <c r="AB2132">
        <v>22.555045596616988</v>
      </c>
      <c r="AC2132">
        <v>296.28800000000001</v>
      </c>
      <c r="AD2132">
        <v>97713.111999999994</v>
      </c>
      <c r="AE2132">
        <v>22.279110357625878</v>
      </c>
    </row>
    <row r="2133" spans="1:31" x14ac:dyDescent="0.3">
      <c r="A2133" s="2">
        <v>37431.805555555547</v>
      </c>
      <c r="B2133">
        <v>21.99</v>
      </c>
      <c r="C2133">
        <v>21.59</v>
      </c>
      <c r="D2133">
        <v>21.29</v>
      </c>
      <c r="E2133">
        <v>20.93</v>
      </c>
      <c r="F2133">
        <v>20.67</v>
      </c>
      <c r="G2133">
        <v>20.86</v>
      </c>
      <c r="H2133">
        <v>20.399999999999999</v>
      </c>
      <c r="I2133">
        <v>98720</v>
      </c>
      <c r="J2133">
        <v>112.26600000000001</v>
      </c>
      <c r="K2133">
        <v>297.21600000000001</v>
      </c>
      <c r="L2133">
        <v>296.161</v>
      </c>
      <c r="M2133">
        <f t="shared" si="66"/>
        <v>24.066000000000031</v>
      </c>
      <c r="N2133">
        <f t="shared" si="67"/>
        <v>23.011000000000024</v>
      </c>
      <c r="O2133">
        <v>98039.736000000004</v>
      </c>
      <c r="P2133">
        <v>23.478805686240548</v>
      </c>
      <c r="Q2133">
        <v>297.63799999999998</v>
      </c>
      <c r="R2133">
        <v>97915.842999999993</v>
      </c>
      <c r="S2133">
        <v>23.792564066293831</v>
      </c>
      <c r="T2133">
        <v>297.34500000000003</v>
      </c>
      <c r="U2133">
        <v>97870.846000000005</v>
      </c>
      <c r="V2133">
        <v>23.461253335013961</v>
      </c>
      <c r="W2133">
        <v>296.96800000000002</v>
      </c>
      <c r="X2133">
        <v>97825.793999999994</v>
      </c>
      <c r="Y2133">
        <v>23.046177340508621</v>
      </c>
      <c r="Z2133">
        <v>296.73700000000002</v>
      </c>
      <c r="AA2133">
        <v>97780.713000000003</v>
      </c>
      <c r="AB2133">
        <v>22.77676383106888</v>
      </c>
      <c r="AC2133">
        <v>296.46100000000001</v>
      </c>
      <c r="AD2133">
        <v>97713.061000000002</v>
      </c>
      <c r="AE2133">
        <v>22.443000602453989</v>
      </c>
    </row>
    <row r="2134" spans="1:31" x14ac:dyDescent="0.3">
      <c r="A2134" s="2">
        <v>37431.8125</v>
      </c>
      <c r="B2134">
        <v>21.85</v>
      </c>
      <c r="C2134">
        <v>21.27</v>
      </c>
      <c r="D2134">
        <v>21.04</v>
      </c>
      <c r="E2134">
        <v>20.91</v>
      </c>
      <c r="F2134">
        <v>20.68</v>
      </c>
      <c r="G2134">
        <v>20.7</v>
      </c>
      <c r="H2134">
        <v>20.399999999999999</v>
      </c>
      <c r="I2134">
        <v>98730</v>
      </c>
      <c r="J2134">
        <v>111.444</v>
      </c>
      <c r="K2134">
        <v>297.238</v>
      </c>
      <c r="L2134">
        <v>296.30700000000002</v>
      </c>
      <c r="M2134">
        <f t="shared" si="66"/>
        <v>24.088000000000022</v>
      </c>
      <c r="N2134">
        <f t="shared" si="67"/>
        <v>23.157000000000039</v>
      </c>
      <c r="O2134">
        <v>98040.123000000007</v>
      </c>
      <c r="P2134">
        <v>23.492503457744078</v>
      </c>
      <c r="Q2134">
        <v>297.41699999999997</v>
      </c>
      <c r="R2134">
        <v>97916.195999999996</v>
      </c>
      <c r="S2134">
        <v>23.563790643959688</v>
      </c>
      <c r="T2134">
        <v>297.07299999999998</v>
      </c>
      <c r="U2134">
        <v>97871.157999999996</v>
      </c>
      <c r="V2134">
        <v>23.181610059903111</v>
      </c>
      <c r="W2134">
        <v>296.70699999999999</v>
      </c>
      <c r="X2134">
        <v>97826.066000000006</v>
      </c>
      <c r="Y2134">
        <v>22.777518057971751</v>
      </c>
      <c r="Z2134">
        <v>296.48</v>
      </c>
      <c r="AA2134">
        <v>97780.945000000007</v>
      </c>
      <c r="AB2134">
        <v>22.512100935993541</v>
      </c>
      <c r="AC2134">
        <v>296.20600000000002</v>
      </c>
      <c r="AD2134">
        <v>97713.235000000001</v>
      </c>
      <c r="AE2134">
        <v>22.180341966798778</v>
      </c>
    </row>
    <row r="2135" spans="1:31" x14ac:dyDescent="0.3">
      <c r="A2135" s="2">
        <v>37431.819444444453</v>
      </c>
      <c r="B2135">
        <v>21.87</v>
      </c>
      <c r="C2135">
        <v>21.55</v>
      </c>
      <c r="D2135">
        <v>21.18</v>
      </c>
      <c r="E2135">
        <v>20.96</v>
      </c>
      <c r="F2135">
        <v>20.73</v>
      </c>
      <c r="G2135">
        <v>20.8</v>
      </c>
      <c r="H2135">
        <v>20.399999999999999</v>
      </c>
      <c r="I2135">
        <v>98740</v>
      </c>
      <c r="J2135">
        <v>109.59699999999999</v>
      </c>
      <c r="K2135">
        <v>297.12299999999999</v>
      </c>
      <c r="L2135">
        <v>296.40800000000002</v>
      </c>
      <c r="M2135">
        <f t="shared" si="66"/>
        <v>23.973000000000013</v>
      </c>
      <c r="N2135">
        <f t="shared" si="67"/>
        <v>23.258000000000038</v>
      </c>
      <c r="O2135">
        <v>98040.577999999994</v>
      </c>
      <c r="P2135">
        <v>23.369538201809629</v>
      </c>
      <c r="Q2135">
        <v>297.14299999999997</v>
      </c>
      <c r="R2135">
        <v>97916.566000000006</v>
      </c>
      <c r="S2135">
        <v>23.28217215039837</v>
      </c>
      <c r="T2135">
        <v>296.77499999999998</v>
      </c>
      <c r="U2135">
        <v>97871.483999999997</v>
      </c>
      <c r="V2135">
        <v>22.876060836230351</v>
      </c>
      <c r="W2135">
        <v>296.416</v>
      </c>
      <c r="X2135">
        <v>97826.346999999994</v>
      </c>
      <c r="Y2135">
        <v>22.478961980206691</v>
      </c>
      <c r="Z2135">
        <v>296.197</v>
      </c>
      <c r="AA2135">
        <v>97781.182000000001</v>
      </c>
      <c r="AB2135">
        <v>22.22153042441386</v>
      </c>
      <c r="AC2135">
        <v>295.93599999999998</v>
      </c>
      <c r="AD2135">
        <v>97713.407999999996</v>
      </c>
      <c r="AE2135">
        <v>21.90274281325156</v>
      </c>
    </row>
    <row r="2136" spans="1:31" x14ac:dyDescent="0.3">
      <c r="A2136" s="2">
        <v>37431.826388888891</v>
      </c>
      <c r="B2136">
        <v>21.7</v>
      </c>
      <c r="C2136">
        <v>21.45</v>
      </c>
      <c r="D2136">
        <v>21.05</v>
      </c>
      <c r="E2136">
        <v>20.92</v>
      </c>
      <c r="F2136">
        <v>20.79</v>
      </c>
      <c r="G2136">
        <v>20.61</v>
      </c>
      <c r="H2136">
        <v>20.2</v>
      </c>
      <c r="I2136">
        <v>98750</v>
      </c>
      <c r="J2136">
        <v>107.91</v>
      </c>
      <c r="K2136">
        <v>296.98099999999999</v>
      </c>
      <c r="L2136">
        <v>296.37</v>
      </c>
      <c r="M2136">
        <f t="shared" si="66"/>
        <v>23.831000000000017</v>
      </c>
      <c r="N2136">
        <f t="shared" si="67"/>
        <v>23.220000000000027</v>
      </c>
      <c r="O2136">
        <v>98040.967000000004</v>
      </c>
      <c r="P2136">
        <v>23.219578905679949</v>
      </c>
      <c r="Q2136">
        <v>296.93400000000003</v>
      </c>
      <c r="R2136">
        <v>97916.88</v>
      </c>
      <c r="S2136">
        <v>23.06536424701801</v>
      </c>
      <c r="T2136">
        <v>296.54899999999998</v>
      </c>
      <c r="U2136">
        <v>97871.764999999999</v>
      </c>
      <c r="V2136">
        <v>22.642306758906841</v>
      </c>
      <c r="W2136">
        <v>296.18799999999999</v>
      </c>
      <c r="X2136">
        <v>97826.592000000004</v>
      </c>
      <c r="Y2136">
        <v>22.243223205132669</v>
      </c>
      <c r="Z2136">
        <v>295.96800000000002</v>
      </c>
      <c r="AA2136">
        <v>97781.392999999996</v>
      </c>
      <c r="AB2136">
        <v>21.984802513351951</v>
      </c>
      <c r="AC2136">
        <v>295.70600000000002</v>
      </c>
      <c r="AD2136">
        <v>97713.566000000006</v>
      </c>
      <c r="AE2136">
        <v>21.665026622430052</v>
      </c>
    </row>
    <row r="2137" spans="1:31" x14ac:dyDescent="0.3">
      <c r="A2137" s="2">
        <v>37431.833333333343</v>
      </c>
      <c r="B2137">
        <v>21.61</v>
      </c>
      <c r="C2137">
        <v>21.29</v>
      </c>
      <c r="D2137">
        <v>21</v>
      </c>
      <c r="E2137">
        <v>20.87</v>
      </c>
      <c r="F2137">
        <v>20.76</v>
      </c>
      <c r="G2137">
        <v>20.92</v>
      </c>
      <c r="H2137">
        <v>20</v>
      </c>
      <c r="I2137">
        <v>98760</v>
      </c>
      <c r="J2137">
        <v>104.836</v>
      </c>
      <c r="K2137">
        <v>296.84199999999998</v>
      </c>
      <c r="L2137">
        <v>296.25099999999998</v>
      </c>
      <c r="M2137">
        <f t="shared" si="66"/>
        <v>23.692000000000007</v>
      </c>
      <c r="N2137">
        <f t="shared" si="67"/>
        <v>23.100999999999999</v>
      </c>
      <c r="O2137">
        <v>98041.345000000001</v>
      </c>
      <c r="P2137">
        <v>23.072612828582809</v>
      </c>
      <c r="Q2137">
        <v>296.72800000000001</v>
      </c>
      <c r="R2137">
        <v>97917.186000000002</v>
      </c>
      <c r="S2137">
        <v>22.851554877831461</v>
      </c>
      <c r="T2137">
        <v>296.327</v>
      </c>
      <c r="U2137">
        <v>97872.036999999997</v>
      </c>
      <c r="V2137">
        <v>22.412548377757961</v>
      </c>
      <c r="W2137">
        <v>295.96600000000001</v>
      </c>
      <c r="X2137">
        <v>97826.831000000006</v>
      </c>
      <c r="Y2137">
        <v>22.013476930407361</v>
      </c>
      <c r="Z2137">
        <v>295.74599999999998</v>
      </c>
      <c r="AA2137">
        <v>97781.596999999994</v>
      </c>
      <c r="AB2137">
        <v>21.755062708100809</v>
      </c>
      <c r="AC2137">
        <v>295.48500000000001</v>
      </c>
      <c r="AD2137">
        <v>97713.72</v>
      </c>
      <c r="AE2137">
        <v>21.436293783832809</v>
      </c>
    </row>
    <row r="2138" spans="1:31" x14ac:dyDescent="0.3">
      <c r="A2138" s="2">
        <v>37431.840277777781</v>
      </c>
      <c r="B2138">
        <v>21.76</v>
      </c>
      <c r="C2138">
        <v>21.24</v>
      </c>
      <c r="D2138">
        <v>20.96</v>
      </c>
      <c r="E2138">
        <v>20.79</v>
      </c>
      <c r="F2138">
        <v>20.64</v>
      </c>
      <c r="G2138">
        <v>20.63</v>
      </c>
      <c r="H2138">
        <v>19.899999999999999</v>
      </c>
      <c r="I2138">
        <v>98761.667000000001</v>
      </c>
      <c r="J2138">
        <v>103.89400000000001</v>
      </c>
      <c r="K2138">
        <v>296.74799999999999</v>
      </c>
      <c r="L2138">
        <v>296.14299999999997</v>
      </c>
      <c r="M2138">
        <f t="shared" si="66"/>
        <v>23.598000000000013</v>
      </c>
      <c r="N2138">
        <f t="shared" si="67"/>
        <v>22.992999999999995</v>
      </c>
      <c r="O2138">
        <v>98041.404999999999</v>
      </c>
      <c r="P2138">
        <v>22.977431257940911</v>
      </c>
      <c r="Q2138">
        <v>296.64</v>
      </c>
      <c r="R2138">
        <v>97917.206000000006</v>
      </c>
      <c r="S2138">
        <v>22.762359101831581</v>
      </c>
      <c r="T2138">
        <v>296.25799999999998</v>
      </c>
      <c r="U2138">
        <v>97872.044999999998</v>
      </c>
      <c r="V2138">
        <v>22.342306814047049</v>
      </c>
      <c r="W2138">
        <v>295.911</v>
      </c>
      <c r="X2138">
        <v>97826.828999999998</v>
      </c>
      <c r="Y2138">
        <v>21.957199723735471</v>
      </c>
      <c r="Z2138">
        <v>295.70499999999998</v>
      </c>
      <c r="AA2138">
        <v>97781.588000000003</v>
      </c>
      <c r="AB2138">
        <v>21.712748091656241</v>
      </c>
      <c r="AC2138">
        <v>295.46800000000002</v>
      </c>
      <c r="AD2138">
        <v>97713.703999999998</v>
      </c>
      <c r="AE2138">
        <v>21.417909681444481</v>
      </c>
    </row>
    <row r="2139" spans="1:31" x14ac:dyDescent="0.3">
      <c r="A2139" s="2">
        <v>37431.847222222219</v>
      </c>
      <c r="B2139">
        <v>21.65</v>
      </c>
      <c r="C2139">
        <v>21.12</v>
      </c>
      <c r="D2139">
        <v>20.92</v>
      </c>
      <c r="E2139">
        <v>20.75</v>
      </c>
      <c r="F2139">
        <v>20.62</v>
      </c>
      <c r="G2139">
        <v>20.329999999999998</v>
      </c>
      <c r="H2139">
        <v>19.8</v>
      </c>
      <c r="I2139">
        <v>98763.332999999999</v>
      </c>
      <c r="J2139">
        <v>103.93300000000001</v>
      </c>
      <c r="K2139">
        <v>296.73599999999999</v>
      </c>
      <c r="L2139">
        <v>296.08</v>
      </c>
      <c r="M2139">
        <f t="shared" si="66"/>
        <v>23.586000000000013</v>
      </c>
      <c r="N2139">
        <f t="shared" si="67"/>
        <v>22.930000000000007</v>
      </c>
      <c r="O2139">
        <v>98041.3</v>
      </c>
      <c r="P2139">
        <v>22.963937058669561</v>
      </c>
      <c r="Q2139">
        <v>296.69200000000001</v>
      </c>
      <c r="R2139">
        <v>97917.107000000004</v>
      </c>
      <c r="S2139">
        <v>22.81271810243317</v>
      </c>
      <c r="T2139">
        <v>296.32900000000001</v>
      </c>
      <c r="U2139">
        <v>97871.956999999995</v>
      </c>
      <c r="V2139">
        <v>22.411621376937831</v>
      </c>
      <c r="W2139">
        <v>295.98099999999999</v>
      </c>
      <c r="X2139">
        <v>97826.751999999993</v>
      </c>
      <c r="Y2139">
        <v>22.025519064009249</v>
      </c>
      <c r="Z2139">
        <v>295.77600000000001</v>
      </c>
      <c r="AA2139">
        <v>97781.521999999997</v>
      </c>
      <c r="AB2139">
        <v>21.782066036563261</v>
      </c>
      <c r="AC2139">
        <v>295.53899999999999</v>
      </c>
      <c r="AD2139">
        <v>97713.653999999995</v>
      </c>
      <c r="AE2139">
        <v>21.487228803736802</v>
      </c>
    </row>
    <row r="2140" spans="1:31" x14ac:dyDescent="0.3">
      <c r="A2140" s="2">
        <v>37431.854166666657</v>
      </c>
      <c r="B2140">
        <v>21.4</v>
      </c>
      <c r="C2140">
        <v>21.04</v>
      </c>
      <c r="D2140">
        <v>20.8</v>
      </c>
      <c r="E2140">
        <v>20.7</v>
      </c>
      <c r="F2140">
        <v>20.62</v>
      </c>
      <c r="G2140">
        <v>20.58</v>
      </c>
      <c r="H2140">
        <v>19.399999999999999</v>
      </c>
      <c r="I2140">
        <v>98765</v>
      </c>
      <c r="J2140">
        <v>104.209</v>
      </c>
      <c r="K2140">
        <v>296.75599999999997</v>
      </c>
      <c r="L2140">
        <v>296.06</v>
      </c>
      <c r="M2140">
        <f t="shared" si="66"/>
        <v>23.605999999999995</v>
      </c>
      <c r="N2140">
        <f t="shared" si="67"/>
        <v>22.910000000000025</v>
      </c>
      <c r="O2140">
        <v>98041.163</v>
      </c>
      <c r="P2140">
        <v>22.982347265940181</v>
      </c>
      <c r="Q2140">
        <v>296.762</v>
      </c>
      <c r="R2140">
        <v>97916.989000000001</v>
      </c>
      <c r="S2140">
        <v>22.88101498189576</v>
      </c>
      <c r="T2140">
        <v>296.41399999999999</v>
      </c>
      <c r="U2140">
        <v>97871.850999999995</v>
      </c>
      <c r="V2140">
        <v>22.494882519277208</v>
      </c>
      <c r="W2140">
        <v>296.06700000000001</v>
      </c>
      <c r="X2140">
        <v>97826.659</v>
      </c>
      <c r="Y2140">
        <v>22.10977944163648</v>
      </c>
      <c r="Z2140">
        <v>295.86200000000002</v>
      </c>
      <c r="AA2140">
        <v>97781.441999999995</v>
      </c>
      <c r="AB2140">
        <v>21.866327493290161</v>
      </c>
      <c r="AC2140">
        <v>295.62599999999998</v>
      </c>
      <c r="AD2140">
        <v>97713.593999999997</v>
      </c>
      <c r="AE2140">
        <v>21.572488874116001</v>
      </c>
    </row>
    <row r="2141" spans="1:31" x14ac:dyDescent="0.3">
      <c r="A2141" s="2">
        <v>37431.861111111109</v>
      </c>
      <c r="B2141">
        <v>21.58</v>
      </c>
      <c r="C2141">
        <v>21.18</v>
      </c>
      <c r="D2141">
        <v>20.91</v>
      </c>
      <c r="E2141">
        <v>20.75</v>
      </c>
      <c r="F2141">
        <v>20.66</v>
      </c>
      <c r="G2141">
        <v>20.59</v>
      </c>
      <c r="H2141">
        <v>19.2</v>
      </c>
      <c r="I2141">
        <v>98766.667000000001</v>
      </c>
      <c r="J2141">
        <v>103.437</v>
      </c>
      <c r="K2141">
        <v>296.71600000000001</v>
      </c>
      <c r="L2141">
        <v>296.05</v>
      </c>
      <c r="M2141">
        <f t="shared" si="66"/>
        <v>23.566000000000031</v>
      </c>
      <c r="N2141">
        <f t="shared" si="67"/>
        <v>22.900000000000034</v>
      </c>
      <c r="O2141">
        <v>98041.563999999998</v>
      </c>
      <c r="P2141">
        <v>22.941348395034542</v>
      </c>
      <c r="Q2141">
        <v>296.64299999999997</v>
      </c>
      <c r="R2141">
        <v>97917.358999999997</v>
      </c>
      <c r="S2141">
        <v>22.76119947369784</v>
      </c>
      <c r="T2141">
        <v>296.24900000000002</v>
      </c>
      <c r="U2141">
        <v>97872.198000000004</v>
      </c>
      <c r="V2141">
        <v>22.329183928714311</v>
      </c>
      <c r="W2141">
        <v>295.87900000000002</v>
      </c>
      <c r="X2141">
        <v>97826.979000000007</v>
      </c>
      <c r="Y2141">
        <v>21.921143699518272</v>
      </c>
      <c r="Z2141">
        <v>295.64800000000002</v>
      </c>
      <c r="AA2141">
        <v>97781.732000000004</v>
      </c>
      <c r="AB2141">
        <v>21.651766164558239</v>
      </c>
      <c r="AC2141">
        <v>295.36599999999999</v>
      </c>
      <c r="AD2141">
        <v>97713.828999999998</v>
      </c>
      <c r="AE2141">
        <v>21.312064612832671</v>
      </c>
    </row>
    <row r="2142" spans="1:31" x14ac:dyDescent="0.3">
      <c r="A2142" s="2">
        <v>37431.868055555547</v>
      </c>
      <c r="B2142">
        <v>21.53</v>
      </c>
      <c r="C2142">
        <v>21.02</v>
      </c>
      <c r="D2142">
        <v>20.84</v>
      </c>
      <c r="E2142">
        <v>20.67</v>
      </c>
      <c r="F2142">
        <v>20.54</v>
      </c>
      <c r="G2142">
        <v>20.32</v>
      </c>
      <c r="H2142">
        <v>19</v>
      </c>
      <c r="I2142">
        <v>98768.332999999999</v>
      </c>
      <c r="J2142">
        <v>100.479</v>
      </c>
      <c r="K2142">
        <v>296.50200000000001</v>
      </c>
      <c r="L2142">
        <v>295.98</v>
      </c>
      <c r="M2142">
        <f t="shared" si="66"/>
        <v>23.352000000000032</v>
      </c>
      <c r="N2142">
        <f t="shared" si="67"/>
        <v>22.830000000000041</v>
      </c>
      <c r="O2142">
        <v>98042.373000000007</v>
      </c>
      <c r="P2142">
        <v>22.727069789627141</v>
      </c>
      <c r="Q2142">
        <v>296.20400000000001</v>
      </c>
      <c r="R2142">
        <v>97918.032000000007</v>
      </c>
      <c r="S2142">
        <v>22.322437849366619</v>
      </c>
      <c r="T2142">
        <v>295.75200000000001</v>
      </c>
      <c r="U2142">
        <v>97872.797000000006</v>
      </c>
      <c r="V2142">
        <v>21.83256867474341</v>
      </c>
      <c r="W2142">
        <v>295.38499999999999</v>
      </c>
      <c r="X2142">
        <v>97827.501999999993</v>
      </c>
      <c r="Y2142">
        <v>21.427521799101331</v>
      </c>
      <c r="Z2142">
        <v>295.15499999999997</v>
      </c>
      <c r="AA2142">
        <v>97782.178</v>
      </c>
      <c r="AB2142">
        <v>21.159141390563381</v>
      </c>
      <c r="AC2142">
        <v>294.875</v>
      </c>
      <c r="AD2142">
        <v>97714.161999999997</v>
      </c>
      <c r="AE2142">
        <v>20.821435602529679</v>
      </c>
    </row>
    <row r="2143" spans="1:31" x14ac:dyDescent="0.3">
      <c r="A2143" s="2">
        <v>37431.875</v>
      </c>
      <c r="B2143">
        <v>21.44</v>
      </c>
      <c r="C2143">
        <v>21.13</v>
      </c>
      <c r="D2143">
        <v>20.95</v>
      </c>
      <c r="E2143">
        <v>20.81</v>
      </c>
      <c r="F2143">
        <v>20.7</v>
      </c>
      <c r="G2143">
        <v>20.399999999999999</v>
      </c>
      <c r="H2143">
        <v>18.8</v>
      </c>
      <c r="I2143">
        <v>98770</v>
      </c>
      <c r="J2143">
        <v>85.012</v>
      </c>
      <c r="K2143">
        <v>296.18700000000001</v>
      </c>
      <c r="L2143">
        <v>295.76100000000002</v>
      </c>
      <c r="M2143">
        <f t="shared" si="66"/>
        <v>23.037000000000035</v>
      </c>
      <c r="N2143">
        <f t="shared" si="67"/>
        <v>22.611000000000047</v>
      </c>
      <c r="O2143">
        <v>98043.175000000003</v>
      </c>
      <c r="P2143">
        <v>22.411998489375041</v>
      </c>
      <c r="Q2143">
        <v>295.70299999999997</v>
      </c>
      <c r="R2143">
        <v>97918.660999999993</v>
      </c>
      <c r="S2143">
        <v>21.821793292536881</v>
      </c>
      <c r="T2143">
        <v>295.23500000000001</v>
      </c>
      <c r="U2143">
        <v>97873.346000000005</v>
      </c>
      <c r="V2143">
        <v>21.315964709079712</v>
      </c>
      <c r="W2143">
        <v>294.899</v>
      </c>
      <c r="X2143">
        <v>97827.972999999998</v>
      </c>
      <c r="Y2143">
        <v>20.94183571473695</v>
      </c>
      <c r="Z2143">
        <v>294.68799999999999</v>
      </c>
      <c r="AA2143">
        <v>97782.577000000005</v>
      </c>
      <c r="AB2143">
        <v>20.692404255678809</v>
      </c>
      <c r="AC2143">
        <v>294.43</v>
      </c>
      <c r="AD2143">
        <v>97714.455000000002</v>
      </c>
      <c r="AE2143">
        <v>20.376634042317619</v>
      </c>
    </row>
    <row r="2144" spans="1:31" x14ac:dyDescent="0.3">
      <c r="A2144" s="2">
        <v>37431.881944444453</v>
      </c>
      <c r="B2144">
        <v>21.36</v>
      </c>
      <c r="C2144">
        <v>21.03</v>
      </c>
      <c r="D2144">
        <v>20.76</v>
      </c>
      <c r="E2144">
        <v>20.68</v>
      </c>
      <c r="F2144">
        <v>20.59</v>
      </c>
      <c r="G2144">
        <v>20.66</v>
      </c>
      <c r="H2144">
        <v>18.8</v>
      </c>
      <c r="I2144">
        <v>98771.667000000001</v>
      </c>
      <c r="J2144">
        <v>82.692999999999998</v>
      </c>
      <c r="K2144">
        <v>295.959</v>
      </c>
      <c r="L2144">
        <v>295.50700000000001</v>
      </c>
      <c r="M2144">
        <f t="shared" si="66"/>
        <v>22.809000000000026</v>
      </c>
      <c r="N2144">
        <f t="shared" si="67"/>
        <v>22.357000000000028</v>
      </c>
      <c r="O2144">
        <v>98043.452000000005</v>
      </c>
      <c r="P2144">
        <v>22.183292682057871</v>
      </c>
      <c r="Q2144">
        <v>295.46499999999997</v>
      </c>
      <c r="R2144">
        <v>97918.835999999996</v>
      </c>
      <c r="S2144">
        <v>21.583109796972391</v>
      </c>
      <c r="T2144">
        <v>295.024</v>
      </c>
      <c r="U2144">
        <v>97873.486000000004</v>
      </c>
      <c r="V2144">
        <v>21.104214352729802</v>
      </c>
      <c r="W2144">
        <v>294.71199999999999</v>
      </c>
      <c r="X2144">
        <v>97828.082999999999</v>
      </c>
      <c r="Y2144">
        <v>20.754023401712629</v>
      </c>
      <c r="Z2144">
        <v>294.52300000000002</v>
      </c>
      <c r="AA2144">
        <v>97782.659</v>
      </c>
      <c r="AB2144">
        <v>20.52653058619347</v>
      </c>
      <c r="AC2144">
        <v>294.303</v>
      </c>
      <c r="AD2144">
        <v>97714.502999999997</v>
      </c>
      <c r="AE2144">
        <v>20.24864869757323</v>
      </c>
    </row>
    <row r="2145" spans="1:31" x14ac:dyDescent="0.3">
      <c r="A2145" s="2">
        <v>37431.888888888891</v>
      </c>
      <c r="B2145">
        <v>21.56</v>
      </c>
      <c r="C2145">
        <v>21.28</v>
      </c>
      <c r="D2145">
        <v>20.96</v>
      </c>
      <c r="E2145">
        <v>20.71</v>
      </c>
      <c r="F2145">
        <v>20.51</v>
      </c>
      <c r="G2145">
        <v>20.260000000000002</v>
      </c>
      <c r="H2145">
        <v>18.600000000000001</v>
      </c>
      <c r="I2145">
        <v>98773.332999999999</v>
      </c>
      <c r="J2145">
        <v>81.912000000000006</v>
      </c>
      <c r="K2145">
        <v>295.87400000000002</v>
      </c>
      <c r="L2145">
        <v>295.36399999999998</v>
      </c>
      <c r="M2145">
        <f t="shared" si="66"/>
        <v>22.724000000000046</v>
      </c>
      <c r="N2145">
        <f t="shared" si="67"/>
        <v>22.213999999999999</v>
      </c>
      <c r="O2145">
        <v>98043.508000000002</v>
      </c>
      <c r="P2145">
        <v>22.097096349221371</v>
      </c>
      <c r="Q2145">
        <v>295.42700000000002</v>
      </c>
      <c r="R2145">
        <v>97918.864000000001</v>
      </c>
      <c r="S2145">
        <v>21.543806427974861</v>
      </c>
      <c r="T2145">
        <v>295.00599999999997</v>
      </c>
      <c r="U2145">
        <v>97873.51</v>
      </c>
      <c r="V2145">
        <v>21.084862569231628</v>
      </c>
      <c r="W2145">
        <v>294.69400000000002</v>
      </c>
      <c r="X2145">
        <v>97828.104999999996</v>
      </c>
      <c r="Y2145">
        <v>20.734673956470431</v>
      </c>
      <c r="Z2145">
        <v>294.505</v>
      </c>
      <c r="AA2145">
        <v>97782.678</v>
      </c>
      <c r="AB2145">
        <v>20.507182039972118</v>
      </c>
      <c r="AC2145">
        <v>294.28399999999999</v>
      </c>
      <c r="AD2145">
        <v>97714.517999999996</v>
      </c>
      <c r="AE2145">
        <v>20.228304709431651</v>
      </c>
    </row>
    <row r="2146" spans="1:31" x14ac:dyDescent="0.3">
      <c r="A2146" s="2">
        <v>37431.895833333343</v>
      </c>
      <c r="B2146">
        <v>21.75</v>
      </c>
      <c r="C2146">
        <v>21.26</v>
      </c>
      <c r="D2146">
        <v>21.1</v>
      </c>
      <c r="E2146">
        <v>20.92</v>
      </c>
      <c r="F2146">
        <v>20.59</v>
      </c>
      <c r="G2146">
        <v>20.14</v>
      </c>
      <c r="H2146">
        <v>18.5</v>
      </c>
      <c r="I2146">
        <v>98775</v>
      </c>
      <c r="J2146">
        <v>81.22</v>
      </c>
      <c r="K2146">
        <v>295.81200000000001</v>
      </c>
      <c r="L2146">
        <v>295.28500000000003</v>
      </c>
      <c r="M2146">
        <f t="shared" si="66"/>
        <v>22.662000000000035</v>
      </c>
      <c r="N2146">
        <f t="shared" si="67"/>
        <v>22.135000000000048</v>
      </c>
      <c r="O2146">
        <v>98043.573000000004</v>
      </c>
      <c r="P2146">
        <v>22.03385889254827</v>
      </c>
      <c r="Q2146">
        <v>295.38200000000001</v>
      </c>
      <c r="R2146">
        <v>97918.906000000003</v>
      </c>
      <c r="S2146">
        <v>21.49753205014775</v>
      </c>
      <c r="T2146">
        <v>294.97399999999999</v>
      </c>
      <c r="U2146">
        <v>97873.546000000002</v>
      </c>
      <c r="V2146">
        <v>21.051557113513699</v>
      </c>
      <c r="W2146">
        <v>294.66699999999997</v>
      </c>
      <c r="X2146">
        <v>97828.135999999999</v>
      </c>
      <c r="Y2146">
        <v>20.7063563532638</v>
      </c>
      <c r="Z2146">
        <v>294.47899999999998</v>
      </c>
      <c r="AA2146">
        <v>97782.703999999998</v>
      </c>
      <c r="AB2146">
        <v>20.479861925411399</v>
      </c>
      <c r="AC2146">
        <v>294.25700000000001</v>
      </c>
      <c r="AD2146">
        <v>97714.538</v>
      </c>
      <c r="AE2146">
        <v>20.199989035687</v>
      </c>
    </row>
    <row r="2147" spans="1:31" x14ac:dyDescent="0.3">
      <c r="A2147" s="2">
        <v>37431.902777777781</v>
      </c>
      <c r="B2147">
        <v>21.17</v>
      </c>
      <c r="C2147">
        <v>20.88</v>
      </c>
      <c r="D2147">
        <v>20.69</v>
      </c>
      <c r="E2147">
        <v>20.51</v>
      </c>
      <c r="F2147">
        <v>20.329999999999998</v>
      </c>
      <c r="G2147">
        <v>19.920000000000002</v>
      </c>
      <c r="H2147">
        <v>18.399999999999999</v>
      </c>
      <c r="I2147">
        <v>98776.667000000001</v>
      </c>
      <c r="J2147">
        <v>80.347999999999999</v>
      </c>
      <c r="K2147">
        <v>295.73599999999999</v>
      </c>
      <c r="L2147">
        <v>295.20699999999999</v>
      </c>
      <c r="M2147">
        <f t="shared" si="66"/>
        <v>22.586000000000013</v>
      </c>
      <c r="N2147">
        <f t="shared" si="67"/>
        <v>22.057000000000016</v>
      </c>
      <c r="O2147">
        <v>98043.67</v>
      </c>
      <c r="P2147">
        <v>21.956679380132929</v>
      </c>
      <c r="Q2147">
        <v>295.31200000000001</v>
      </c>
      <c r="R2147">
        <v>97918.971000000005</v>
      </c>
      <c r="S2147">
        <v>21.426340194049889</v>
      </c>
      <c r="T2147">
        <v>294.916</v>
      </c>
      <c r="U2147">
        <v>97873.600999999995</v>
      </c>
      <c r="V2147">
        <v>20.992336528803779</v>
      </c>
      <c r="W2147">
        <v>294.61599999999999</v>
      </c>
      <c r="X2147">
        <v>97828.183000000005</v>
      </c>
      <c r="Y2147">
        <v>20.654118917126141</v>
      </c>
      <c r="Z2147">
        <v>294.43200000000002</v>
      </c>
      <c r="AA2147">
        <v>97782.744000000006</v>
      </c>
      <c r="AB2147">
        <v>20.43161476280989</v>
      </c>
      <c r="AC2147">
        <v>294.21300000000002</v>
      </c>
      <c r="AD2147">
        <v>97714.567999999999</v>
      </c>
      <c r="AE2147">
        <v>20.15473471512303</v>
      </c>
    </row>
    <row r="2148" spans="1:31" x14ac:dyDescent="0.3">
      <c r="A2148" s="2">
        <v>37431.909722222219</v>
      </c>
      <c r="B2148">
        <v>21.24</v>
      </c>
      <c r="C2148">
        <v>20.78</v>
      </c>
      <c r="D2148">
        <v>20.57</v>
      </c>
      <c r="E2148">
        <v>20.420000000000002</v>
      </c>
      <c r="F2148">
        <v>20.309999999999999</v>
      </c>
      <c r="G2148">
        <v>20.07</v>
      </c>
      <c r="H2148">
        <v>18.3</v>
      </c>
      <c r="I2148">
        <v>98778.332999999999</v>
      </c>
      <c r="J2148">
        <v>79.408000000000001</v>
      </c>
      <c r="K2148">
        <v>295.654</v>
      </c>
      <c r="L2148">
        <v>295.12200000000001</v>
      </c>
      <c r="M2148">
        <f t="shared" si="66"/>
        <v>22.504000000000019</v>
      </c>
      <c r="N2148">
        <f t="shared" si="67"/>
        <v>21.972000000000037</v>
      </c>
      <c r="O2148">
        <v>98043.782000000007</v>
      </c>
      <c r="P2148">
        <v>21.87352714527265</v>
      </c>
      <c r="Q2148">
        <v>295.23399999999998</v>
      </c>
      <c r="R2148">
        <v>97919.048999999999</v>
      </c>
      <c r="S2148">
        <v>21.347181016579778</v>
      </c>
      <c r="T2148">
        <v>294.84899999999999</v>
      </c>
      <c r="U2148">
        <v>97873.667000000001</v>
      </c>
      <c r="V2148">
        <v>20.924150470179541</v>
      </c>
      <c r="W2148">
        <v>294.55700000000002</v>
      </c>
      <c r="X2148">
        <v>97828.239000000001</v>
      </c>
      <c r="Y2148">
        <v>20.593912650887891</v>
      </c>
      <c r="Z2148">
        <v>294.375</v>
      </c>
      <c r="AA2148">
        <v>97782.790999999997</v>
      </c>
      <c r="AB2148">
        <v>20.37340386068303</v>
      </c>
      <c r="AC2148">
        <v>294.16000000000003</v>
      </c>
      <c r="AD2148">
        <v>97714.601999999999</v>
      </c>
      <c r="AE2148">
        <v>20.100512949508129</v>
      </c>
    </row>
    <row r="2149" spans="1:31" x14ac:dyDescent="0.3">
      <c r="A2149" s="2">
        <v>37431.916666666657</v>
      </c>
      <c r="B2149">
        <v>21.07</v>
      </c>
      <c r="C2149">
        <v>20.72</v>
      </c>
      <c r="D2149">
        <v>20.48</v>
      </c>
      <c r="E2149">
        <v>20.309999999999999</v>
      </c>
      <c r="F2149">
        <v>20.059999999999999</v>
      </c>
      <c r="G2149">
        <v>20.07</v>
      </c>
      <c r="H2149">
        <v>18.2</v>
      </c>
      <c r="I2149">
        <v>98780</v>
      </c>
      <c r="J2149">
        <v>61.232999999999997</v>
      </c>
      <c r="K2149">
        <v>295.529</v>
      </c>
      <c r="L2149">
        <v>295.03300000000002</v>
      </c>
      <c r="M2149">
        <f t="shared" si="66"/>
        <v>22.379000000000019</v>
      </c>
      <c r="N2149">
        <f t="shared" si="67"/>
        <v>21.883000000000038</v>
      </c>
      <c r="O2149">
        <v>98043.982000000004</v>
      </c>
      <c r="P2149">
        <v>21.7475424120355</v>
      </c>
      <c r="Q2149">
        <v>295.05</v>
      </c>
      <c r="R2149">
        <v>97919.184999999998</v>
      </c>
      <c r="S2149">
        <v>21.162336621660071</v>
      </c>
      <c r="T2149">
        <v>294.68599999999998</v>
      </c>
      <c r="U2149">
        <v>97873.774000000005</v>
      </c>
      <c r="V2149">
        <v>20.760252149249251</v>
      </c>
      <c r="W2149">
        <v>294.43299999999999</v>
      </c>
      <c r="X2149">
        <v>97828.323999999993</v>
      </c>
      <c r="Y2149">
        <v>20.468910732833479</v>
      </c>
      <c r="Z2149">
        <v>294.27199999999999</v>
      </c>
      <c r="AA2149">
        <v>97782.858999999997</v>
      </c>
      <c r="AB2149">
        <v>20.269343982488241</v>
      </c>
      <c r="AC2149">
        <v>294.077</v>
      </c>
      <c r="AD2149">
        <v>97714.649000000005</v>
      </c>
      <c r="AE2149">
        <v>20.016394915151299</v>
      </c>
    </row>
    <row r="2150" spans="1:31" x14ac:dyDescent="0.3">
      <c r="A2150" s="2">
        <v>37431.923611111109</v>
      </c>
      <c r="B2150">
        <v>20.81</v>
      </c>
      <c r="C2150">
        <v>20.59</v>
      </c>
      <c r="D2150">
        <v>20.239999999999998</v>
      </c>
      <c r="E2150">
        <v>20.11</v>
      </c>
      <c r="F2150">
        <v>19.920000000000002</v>
      </c>
      <c r="G2150">
        <v>19.510000000000002</v>
      </c>
      <c r="H2150">
        <v>18.100000000000001</v>
      </c>
      <c r="I2150">
        <v>98781.667000000001</v>
      </c>
      <c r="J2150">
        <v>59.488999999999997</v>
      </c>
      <c r="K2150">
        <v>295.38499999999999</v>
      </c>
      <c r="L2150">
        <v>294.94</v>
      </c>
      <c r="M2150">
        <f t="shared" si="66"/>
        <v>22.235000000000014</v>
      </c>
      <c r="N2150">
        <f t="shared" si="67"/>
        <v>21.79000000000002</v>
      </c>
      <c r="O2150">
        <v>98044.269</v>
      </c>
      <c r="P2150">
        <v>21.602674247413919</v>
      </c>
      <c r="Q2150">
        <v>294.87400000000002</v>
      </c>
      <c r="R2150">
        <v>97919.403000000006</v>
      </c>
      <c r="S2150">
        <v>20.985544292231399</v>
      </c>
      <c r="T2150">
        <v>294.51499999999999</v>
      </c>
      <c r="U2150">
        <v>97873.964999999997</v>
      </c>
      <c r="V2150">
        <v>20.588448522075229</v>
      </c>
      <c r="W2150">
        <v>294.26900000000001</v>
      </c>
      <c r="X2150">
        <v>97828.489000000001</v>
      </c>
      <c r="Y2150">
        <v>20.304089389842719</v>
      </c>
      <c r="Z2150">
        <v>294.11399999999998</v>
      </c>
      <c r="AA2150">
        <v>97782.998999999996</v>
      </c>
      <c r="AB2150">
        <v>20.110506459163279</v>
      </c>
      <c r="AC2150">
        <v>293.92399999999998</v>
      </c>
      <c r="AD2150">
        <v>97714.751999999993</v>
      </c>
      <c r="AE2150">
        <v>19.86254279464589</v>
      </c>
    </row>
    <row r="2151" spans="1:31" x14ac:dyDescent="0.3">
      <c r="A2151" s="2">
        <v>37431.930555555547</v>
      </c>
      <c r="B2151">
        <v>20.74</v>
      </c>
      <c r="C2151">
        <v>20.43</v>
      </c>
      <c r="D2151">
        <v>20.18</v>
      </c>
      <c r="E2151">
        <v>20.05</v>
      </c>
      <c r="F2151">
        <v>19.829999999999998</v>
      </c>
      <c r="G2151">
        <v>19.739999999999998</v>
      </c>
      <c r="H2151">
        <v>18</v>
      </c>
      <c r="I2151">
        <v>98783.332999999999</v>
      </c>
      <c r="J2151">
        <v>58.127000000000002</v>
      </c>
      <c r="K2151">
        <v>295.28500000000003</v>
      </c>
      <c r="L2151">
        <v>294.85399999999998</v>
      </c>
      <c r="M2151">
        <f t="shared" si="66"/>
        <v>22.135000000000048</v>
      </c>
      <c r="N2151">
        <f t="shared" si="67"/>
        <v>21.704000000000008</v>
      </c>
      <c r="O2151">
        <v>98044.52</v>
      </c>
      <c r="P2151">
        <v>21.501682802667691</v>
      </c>
      <c r="Q2151">
        <v>294.73700000000002</v>
      </c>
      <c r="R2151">
        <v>97919.601999999999</v>
      </c>
      <c r="S2151">
        <v>20.8476401674709</v>
      </c>
      <c r="T2151">
        <v>294.37</v>
      </c>
      <c r="U2151">
        <v>97874.142000000007</v>
      </c>
      <c r="V2151">
        <v>20.44256655378905</v>
      </c>
      <c r="W2151">
        <v>294.125</v>
      </c>
      <c r="X2151">
        <v>97828.644</v>
      </c>
      <c r="Y2151">
        <v>20.159206299257558</v>
      </c>
      <c r="Z2151">
        <v>293.96899999999999</v>
      </c>
      <c r="AA2151">
        <v>97783.131999999998</v>
      </c>
      <c r="AB2151">
        <v>19.964627422281641</v>
      </c>
      <c r="AC2151">
        <v>293.77999999999997</v>
      </c>
      <c r="AD2151">
        <v>97714.850999999995</v>
      </c>
      <c r="AE2151">
        <v>19.717661553850231</v>
      </c>
    </row>
    <row r="2152" spans="1:31" x14ac:dyDescent="0.3">
      <c r="A2152" s="2">
        <v>37431.9375</v>
      </c>
      <c r="B2152">
        <v>20.420000000000002</v>
      </c>
      <c r="C2152">
        <v>20</v>
      </c>
      <c r="D2152">
        <v>19.739999999999998</v>
      </c>
      <c r="E2152">
        <v>19.64</v>
      </c>
      <c r="F2152">
        <v>19.48</v>
      </c>
      <c r="G2152">
        <v>19.190000000000001</v>
      </c>
      <c r="H2152">
        <v>18</v>
      </c>
      <c r="I2152">
        <v>98785</v>
      </c>
      <c r="J2152">
        <v>56.875</v>
      </c>
      <c r="K2152">
        <v>295.19900000000001</v>
      </c>
      <c r="L2152">
        <v>294.77100000000002</v>
      </c>
      <c r="M2152">
        <f t="shared" si="66"/>
        <v>22.049000000000035</v>
      </c>
      <c r="N2152">
        <f t="shared" si="67"/>
        <v>21.621000000000038</v>
      </c>
      <c r="O2152">
        <v>98044.766000000003</v>
      </c>
      <c r="P2152">
        <v>21.414656969799012</v>
      </c>
      <c r="Q2152">
        <v>294.60899999999998</v>
      </c>
      <c r="R2152">
        <v>97919.801999999996</v>
      </c>
      <c r="S2152">
        <v>20.718714623586042</v>
      </c>
      <c r="T2152">
        <v>294.23</v>
      </c>
      <c r="U2152">
        <v>97874.320999999996</v>
      </c>
      <c r="V2152">
        <v>20.301673498956291</v>
      </c>
      <c r="W2152">
        <v>293.98399999999998</v>
      </c>
      <c r="X2152">
        <v>97828.801000000007</v>
      </c>
      <c r="Y2152">
        <v>20.017317024482342</v>
      </c>
      <c r="Z2152">
        <v>293.827</v>
      </c>
      <c r="AA2152">
        <v>97783.267000000007</v>
      </c>
      <c r="AB2152">
        <v>19.821741830415991</v>
      </c>
      <c r="AC2152">
        <v>293.637</v>
      </c>
      <c r="AD2152">
        <v>97714.952999999994</v>
      </c>
      <c r="AE2152">
        <v>19.57378025723898</v>
      </c>
    </row>
    <row r="2153" spans="1:31" x14ac:dyDescent="0.3">
      <c r="A2153" s="2">
        <v>37431.944444444453</v>
      </c>
      <c r="B2153">
        <v>20.62</v>
      </c>
      <c r="C2153">
        <v>20.3</v>
      </c>
      <c r="D2153">
        <v>20.04</v>
      </c>
      <c r="E2153">
        <v>19.899999999999999</v>
      </c>
      <c r="F2153">
        <v>19.649999999999999</v>
      </c>
      <c r="G2153">
        <v>19.329999999999998</v>
      </c>
      <c r="H2153">
        <v>17.8</v>
      </c>
      <c r="I2153">
        <v>98786.667000000001</v>
      </c>
      <c r="J2153">
        <v>55.67</v>
      </c>
      <c r="K2153">
        <v>295.12</v>
      </c>
      <c r="L2153">
        <v>294.7</v>
      </c>
      <c r="M2153">
        <f t="shared" si="66"/>
        <v>21.970000000000027</v>
      </c>
      <c r="N2153">
        <f t="shared" si="67"/>
        <v>21.550000000000011</v>
      </c>
      <c r="O2153">
        <v>98045.021999999997</v>
      </c>
      <c r="P2153">
        <v>21.334625389973269</v>
      </c>
      <c r="Q2153">
        <v>294.48200000000003</v>
      </c>
      <c r="R2153">
        <v>97920.014999999999</v>
      </c>
      <c r="S2153">
        <v>20.590798828089309</v>
      </c>
      <c r="T2153">
        <v>294.08499999999998</v>
      </c>
      <c r="U2153">
        <v>97874.512000000002</v>
      </c>
      <c r="V2153">
        <v>20.155805207701231</v>
      </c>
      <c r="W2153">
        <v>293.83499999999998</v>
      </c>
      <c r="X2153">
        <v>97828.97</v>
      </c>
      <c r="Y2153">
        <v>19.867461545356779</v>
      </c>
      <c r="Z2153">
        <v>293.67599999999999</v>
      </c>
      <c r="AA2153">
        <v>97783.411999999997</v>
      </c>
      <c r="AB2153">
        <v>19.6698923239029</v>
      </c>
      <c r="AC2153">
        <v>293.48399999999998</v>
      </c>
      <c r="AD2153">
        <v>97715.062000000005</v>
      </c>
      <c r="AE2153">
        <v>19.419937420923191</v>
      </c>
    </row>
    <row r="2154" spans="1:31" x14ac:dyDescent="0.3">
      <c r="A2154" s="2">
        <v>37431.951388888891</v>
      </c>
      <c r="B2154">
        <v>20.7</v>
      </c>
      <c r="C2154">
        <v>20.38</v>
      </c>
      <c r="D2154">
        <v>20.170000000000002</v>
      </c>
      <c r="E2154">
        <v>20.010000000000002</v>
      </c>
      <c r="F2154">
        <v>19.79</v>
      </c>
      <c r="G2154">
        <v>19.62</v>
      </c>
      <c r="H2154">
        <v>17.600000000000001</v>
      </c>
      <c r="I2154">
        <v>98788.332999999999</v>
      </c>
      <c r="J2154">
        <v>54.45</v>
      </c>
      <c r="K2154">
        <v>295.04199999999997</v>
      </c>
      <c r="L2154">
        <v>294.63499999999999</v>
      </c>
      <c r="M2154">
        <f t="shared" si="66"/>
        <v>21.891999999999996</v>
      </c>
      <c r="N2154">
        <f t="shared" si="67"/>
        <v>21.485000000000014</v>
      </c>
      <c r="O2154">
        <v>98045.301000000007</v>
      </c>
      <c r="P2154">
        <v>21.255612929034729</v>
      </c>
      <c r="Q2154">
        <v>294.34699999999998</v>
      </c>
      <c r="R2154">
        <v>97920.248999999996</v>
      </c>
      <c r="S2154">
        <v>20.454923154180111</v>
      </c>
      <c r="T2154">
        <v>293.92899999999997</v>
      </c>
      <c r="U2154">
        <v>97874.724000000002</v>
      </c>
      <c r="V2154">
        <v>19.998986209288489</v>
      </c>
      <c r="W2154">
        <v>293.673</v>
      </c>
      <c r="X2154">
        <v>97829.156000000003</v>
      </c>
      <c r="Y2154">
        <v>19.70465901122844</v>
      </c>
      <c r="Z2154">
        <v>293.51100000000002</v>
      </c>
      <c r="AA2154">
        <v>97783.572</v>
      </c>
      <c r="AB2154">
        <v>19.504098732431771</v>
      </c>
      <c r="AC2154">
        <v>293.315</v>
      </c>
      <c r="AD2154">
        <v>97715.183999999994</v>
      </c>
      <c r="AE2154">
        <v>19.250157865577879</v>
      </c>
    </row>
    <row r="2155" spans="1:31" x14ac:dyDescent="0.3">
      <c r="A2155" s="2">
        <v>37431.958333333343</v>
      </c>
      <c r="B2155">
        <v>20.61</v>
      </c>
      <c r="C2155">
        <v>20.18</v>
      </c>
      <c r="D2155">
        <v>20.03</v>
      </c>
      <c r="E2155">
        <v>19.899999999999999</v>
      </c>
      <c r="F2155">
        <v>19.66</v>
      </c>
      <c r="G2155">
        <v>19.55</v>
      </c>
      <c r="H2155">
        <v>17.399999999999999</v>
      </c>
      <c r="I2155">
        <v>98790</v>
      </c>
      <c r="J2155">
        <v>38.304000000000002</v>
      </c>
      <c r="K2155">
        <v>294.92200000000003</v>
      </c>
      <c r="L2155">
        <v>294.56900000000002</v>
      </c>
      <c r="M2155">
        <f t="shared" si="66"/>
        <v>21.772000000000048</v>
      </c>
      <c r="N2155">
        <f t="shared" si="67"/>
        <v>21.41900000000004</v>
      </c>
      <c r="O2155">
        <v>98045.684999999998</v>
      </c>
      <c r="P2155">
        <v>21.134781162912589</v>
      </c>
      <c r="Q2155">
        <v>294.10700000000003</v>
      </c>
      <c r="R2155">
        <v>97920.558000000005</v>
      </c>
      <c r="S2155">
        <v>20.214377185889699</v>
      </c>
      <c r="T2155">
        <v>293.67200000000003</v>
      </c>
      <c r="U2155">
        <v>97874.991999999998</v>
      </c>
      <c r="V2155">
        <v>19.74148407973269</v>
      </c>
      <c r="W2155">
        <v>293.44</v>
      </c>
      <c r="X2155">
        <v>97829.385999999999</v>
      </c>
      <c r="Y2155">
        <v>19.471092831591189</v>
      </c>
      <c r="Z2155">
        <v>293.28899999999999</v>
      </c>
      <c r="AA2155">
        <v>97783.767999999996</v>
      </c>
      <c r="AB2155">
        <v>19.281503205903501</v>
      </c>
      <c r="AC2155">
        <v>293.10199999999998</v>
      </c>
      <c r="AD2155">
        <v>97715.328999999998</v>
      </c>
      <c r="AE2155">
        <v>19.036536098875668</v>
      </c>
    </row>
    <row r="2156" spans="1:31" x14ac:dyDescent="0.3">
      <c r="A2156" s="2">
        <v>37431.965277777781</v>
      </c>
      <c r="B2156">
        <v>20.55</v>
      </c>
      <c r="C2156">
        <v>20.23</v>
      </c>
      <c r="D2156">
        <v>20.04</v>
      </c>
      <c r="E2156">
        <v>19.84</v>
      </c>
      <c r="F2156">
        <v>19.5</v>
      </c>
      <c r="G2156">
        <v>19.09</v>
      </c>
      <c r="H2156">
        <v>17.5</v>
      </c>
      <c r="I2156">
        <v>98786.667000000001</v>
      </c>
      <c r="J2156">
        <v>37.155000000000001</v>
      </c>
      <c r="K2156">
        <v>294.83800000000002</v>
      </c>
      <c r="L2156">
        <v>294.036</v>
      </c>
      <c r="M2156">
        <f t="shared" si="66"/>
        <v>21.688000000000045</v>
      </c>
      <c r="N2156">
        <f t="shared" si="67"/>
        <v>20.886000000000024</v>
      </c>
      <c r="O2156">
        <v>98045.756999999998</v>
      </c>
      <c r="P2156">
        <v>21.05386329251877</v>
      </c>
      <c r="Q2156">
        <v>294.00900000000001</v>
      </c>
      <c r="R2156">
        <v>97920.589000000007</v>
      </c>
      <c r="S2156">
        <v>20.119481020702491</v>
      </c>
      <c r="T2156">
        <v>293.58499999999998</v>
      </c>
      <c r="U2156">
        <v>97875.008000000002</v>
      </c>
      <c r="V2156">
        <v>19.65755436985955</v>
      </c>
      <c r="W2156">
        <v>293.36900000000003</v>
      </c>
      <c r="X2156">
        <v>97829.39</v>
      </c>
      <c r="Y2156">
        <v>19.40311731171704</v>
      </c>
      <c r="Z2156">
        <v>293.23599999999999</v>
      </c>
      <c r="AA2156">
        <v>97783.762000000002</v>
      </c>
      <c r="AB2156">
        <v>19.23147429463177</v>
      </c>
      <c r="AC2156">
        <v>293.07900000000001</v>
      </c>
      <c r="AD2156">
        <v>97715.313999999998</v>
      </c>
      <c r="AE2156">
        <v>19.016414296342361</v>
      </c>
    </row>
    <row r="2157" spans="1:31" x14ac:dyDescent="0.3">
      <c r="A2157" s="2">
        <v>37431.972222222219</v>
      </c>
      <c r="B2157">
        <v>20.71</v>
      </c>
      <c r="C2157">
        <v>20.239999999999998</v>
      </c>
      <c r="D2157">
        <v>20.100000000000001</v>
      </c>
      <c r="E2157">
        <v>19.920000000000002</v>
      </c>
      <c r="F2157">
        <v>19.649999999999999</v>
      </c>
      <c r="G2157">
        <v>19.09</v>
      </c>
      <c r="H2157">
        <v>17.600000000000001</v>
      </c>
      <c r="I2157">
        <v>98783.332999999999</v>
      </c>
      <c r="J2157">
        <v>27.83</v>
      </c>
      <c r="K2157">
        <v>293.64400000000001</v>
      </c>
      <c r="L2157">
        <v>293.48899999999998</v>
      </c>
      <c r="M2157">
        <f t="shared" si="66"/>
        <v>20.494000000000028</v>
      </c>
      <c r="N2157">
        <f t="shared" si="67"/>
        <v>20.338999999999999</v>
      </c>
      <c r="O2157">
        <v>98046.565000000002</v>
      </c>
      <c r="P2157">
        <v>19.865950283124679</v>
      </c>
      <c r="Q2157">
        <v>293.22300000000001</v>
      </c>
      <c r="R2157">
        <v>97920.978000000003</v>
      </c>
      <c r="S2157">
        <v>19.338613590974489</v>
      </c>
      <c r="T2157">
        <v>293.05799999999999</v>
      </c>
      <c r="U2157">
        <v>97875.292000000001</v>
      </c>
      <c r="V2157">
        <v>19.13501375422231</v>
      </c>
      <c r="W2157">
        <v>292.97699999999998</v>
      </c>
      <c r="X2157">
        <v>97829.604000000007</v>
      </c>
      <c r="Y2157">
        <v>19.015210393795311</v>
      </c>
      <c r="Z2157">
        <v>292.92200000000003</v>
      </c>
      <c r="AA2157">
        <v>97783.921000000002</v>
      </c>
      <c r="AB2157">
        <v>18.921344364827409</v>
      </c>
      <c r="AC2157">
        <v>292.85199999999998</v>
      </c>
      <c r="AD2157">
        <v>97715.41</v>
      </c>
      <c r="AE2157">
        <v>18.793021126941309</v>
      </c>
    </row>
    <row r="2158" spans="1:31" x14ac:dyDescent="0.3">
      <c r="A2158" s="2">
        <v>37431.979166666657</v>
      </c>
      <c r="B2158">
        <v>20.29</v>
      </c>
      <c r="C2158">
        <v>20.13</v>
      </c>
      <c r="D2158">
        <v>19.920000000000002</v>
      </c>
      <c r="E2158">
        <v>19.690000000000001</v>
      </c>
      <c r="F2158">
        <v>19.48</v>
      </c>
      <c r="G2158">
        <v>19.239999999999998</v>
      </c>
      <c r="H2158">
        <v>17.600000000000001</v>
      </c>
      <c r="I2158">
        <v>98780</v>
      </c>
      <c r="J2158">
        <v>26.280999999999999</v>
      </c>
      <c r="K2158">
        <v>293.51299999999998</v>
      </c>
      <c r="L2158">
        <v>293.50900000000001</v>
      </c>
      <c r="M2158">
        <f t="shared" si="66"/>
        <v>20.363</v>
      </c>
      <c r="N2158">
        <f t="shared" si="67"/>
        <v>20.359000000000037</v>
      </c>
      <c r="O2158">
        <v>98046.77</v>
      </c>
      <c r="P2158">
        <v>19.738231950134999</v>
      </c>
      <c r="Q2158">
        <v>293.08</v>
      </c>
      <c r="R2158">
        <v>97921.120999999999</v>
      </c>
      <c r="S2158">
        <v>19.198914979562801</v>
      </c>
      <c r="T2158">
        <v>292.923</v>
      </c>
      <c r="U2158">
        <v>97875.414000000004</v>
      </c>
      <c r="V2158">
        <v>19.003293238398609</v>
      </c>
      <c r="W2158">
        <v>292.851</v>
      </c>
      <c r="X2158">
        <v>97829.705000000002</v>
      </c>
      <c r="Y2158">
        <v>18.8924639296431</v>
      </c>
      <c r="Z2158">
        <v>292.80599999999998</v>
      </c>
      <c r="AA2158">
        <v>97784.002999999997</v>
      </c>
      <c r="AB2158">
        <v>18.808568625569819</v>
      </c>
      <c r="AC2158">
        <v>292.75</v>
      </c>
      <c r="AD2158">
        <v>97715.467000000004</v>
      </c>
      <c r="AE2158">
        <v>18.69420267943843</v>
      </c>
    </row>
    <row r="2159" spans="1:31" x14ac:dyDescent="0.3">
      <c r="A2159" s="2">
        <v>37431.986111111109</v>
      </c>
      <c r="B2159">
        <v>20.54</v>
      </c>
      <c r="C2159">
        <v>20.11</v>
      </c>
      <c r="D2159">
        <v>20</v>
      </c>
      <c r="E2159">
        <v>19.87</v>
      </c>
      <c r="F2159">
        <v>19.690000000000001</v>
      </c>
      <c r="G2159">
        <v>19.21</v>
      </c>
      <c r="H2159">
        <v>17.600000000000001</v>
      </c>
      <c r="I2159">
        <v>98776.667000000001</v>
      </c>
      <c r="J2159">
        <v>26</v>
      </c>
      <c r="K2159">
        <v>293.52699999999999</v>
      </c>
      <c r="L2159">
        <v>293.48599999999999</v>
      </c>
      <c r="M2159">
        <f t="shared" si="66"/>
        <v>20.37700000000001</v>
      </c>
      <c r="N2159">
        <f t="shared" si="67"/>
        <v>20.336000000000013</v>
      </c>
      <c r="O2159">
        <v>98046.834000000003</v>
      </c>
      <c r="P2159">
        <v>19.755083431483339</v>
      </c>
      <c r="Q2159">
        <v>293.065</v>
      </c>
      <c r="R2159">
        <v>97921.184999999998</v>
      </c>
      <c r="S2159">
        <v>19.186828158629279</v>
      </c>
      <c r="T2159">
        <v>292.892</v>
      </c>
      <c r="U2159">
        <v>97875.475000000006</v>
      </c>
      <c r="V2159">
        <v>18.975245841397001</v>
      </c>
      <c r="W2159">
        <v>292.81299999999999</v>
      </c>
      <c r="X2159">
        <v>97829.759999999995</v>
      </c>
      <c r="Y2159">
        <v>18.857433733817519</v>
      </c>
      <c r="Z2159">
        <v>292.76299999999998</v>
      </c>
      <c r="AA2159">
        <v>97784.051999999996</v>
      </c>
      <c r="AB2159">
        <v>18.768551991645719</v>
      </c>
      <c r="AC2159">
        <v>292.702</v>
      </c>
      <c r="AD2159">
        <v>97715.505000000005</v>
      </c>
      <c r="AE2159">
        <v>18.649199578696201</v>
      </c>
    </row>
    <row r="2160" spans="1:31" x14ac:dyDescent="0.3">
      <c r="A2160" s="2">
        <v>37431.993055555547</v>
      </c>
      <c r="B2160">
        <v>20.45</v>
      </c>
      <c r="C2160">
        <v>19.96</v>
      </c>
      <c r="D2160">
        <v>19.72</v>
      </c>
      <c r="E2160">
        <v>19.68</v>
      </c>
      <c r="F2160">
        <v>19.55</v>
      </c>
      <c r="G2160">
        <v>19.05</v>
      </c>
      <c r="H2160">
        <v>17.600000000000001</v>
      </c>
      <c r="I2160">
        <v>98773.332999999999</v>
      </c>
      <c r="J2160">
        <v>25.283000000000001</v>
      </c>
      <c r="K2160">
        <v>293.48</v>
      </c>
      <c r="L2160">
        <v>293.43599999999998</v>
      </c>
      <c r="M2160">
        <f t="shared" si="66"/>
        <v>20.330000000000041</v>
      </c>
      <c r="N2160">
        <f t="shared" si="67"/>
        <v>20.286000000000001</v>
      </c>
      <c r="O2160">
        <v>98046.930999999997</v>
      </c>
      <c r="P2160">
        <v>19.711092996419669</v>
      </c>
      <c r="Q2160">
        <v>293.01499999999999</v>
      </c>
      <c r="R2160">
        <v>97921.260999999999</v>
      </c>
      <c r="S2160">
        <v>19.139838877661301</v>
      </c>
      <c r="T2160">
        <v>292.83999999999997</v>
      </c>
      <c r="U2160">
        <v>97875.543000000005</v>
      </c>
      <c r="V2160">
        <v>18.92625954939939</v>
      </c>
      <c r="W2160">
        <v>292.76100000000002</v>
      </c>
      <c r="X2160">
        <v>97829.82</v>
      </c>
      <c r="Y2160">
        <v>18.808446409371921</v>
      </c>
      <c r="Z2160">
        <v>292.70999999999998</v>
      </c>
      <c r="AA2160">
        <v>97784.103000000003</v>
      </c>
      <c r="AB2160">
        <v>18.718565939782369</v>
      </c>
      <c r="AC2160">
        <v>292.64800000000002</v>
      </c>
      <c r="AD2160">
        <v>97715.543999999994</v>
      </c>
      <c r="AE2160">
        <v>18.59821581301901</v>
      </c>
    </row>
    <row r="2161" spans="1:31" x14ac:dyDescent="0.3">
      <c r="A2161" s="2">
        <v>37432</v>
      </c>
      <c r="B2161">
        <v>20.13</v>
      </c>
      <c r="C2161">
        <v>19.7</v>
      </c>
      <c r="D2161">
        <v>19.45</v>
      </c>
      <c r="E2161">
        <v>19.34</v>
      </c>
      <c r="F2161">
        <v>19.22</v>
      </c>
      <c r="G2161">
        <v>19.21</v>
      </c>
      <c r="H2161">
        <v>17.600000000000001</v>
      </c>
      <c r="I2161">
        <v>98770</v>
      </c>
      <c r="J2161">
        <v>14.78</v>
      </c>
      <c r="K2161">
        <v>293.39800000000002</v>
      </c>
      <c r="L2161">
        <v>293.38400000000001</v>
      </c>
      <c r="M2161">
        <f t="shared" si="66"/>
        <v>20.248000000000047</v>
      </c>
      <c r="N2161">
        <f t="shared" si="67"/>
        <v>20.234000000000037</v>
      </c>
      <c r="O2161">
        <v>98047.062999999995</v>
      </c>
      <c r="P2161">
        <v>19.632204259921082</v>
      </c>
      <c r="Q2161">
        <v>292.92599999999999</v>
      </c>
      <c r="R2161">
        <v>97921.357000000004</v>
      </c>
      <c r="S2161">
        <v>19.05396109203798</v>
      </c>
      <c r="T2161">
        <v>292.75599999999997</v>
      </c>
      <c r="U2161">
        <v>97875.623999999996</v>
      </c>
      <c r="V2161">
        <v>18.845365748471469</v>
      </c>
      <c r="W2161">
        <v>292.685</v>
      </c>
      <c r="X2161">
        <v>97829.888999999996</v>
      </c>
      <c r="Y2161">
        <v>18.735530580009311</v>
      </c>
      <c r="Z2161">
        <v>292.63900000000001</v>
      </c>
      <c r="AA2161">
        <v>97784.160999999993</v>
      </c>
      <c r="AB2161">
        <v>18.65063567168329</v>
      </c>
      <c r="AC2161">
        <v>292.58300000000003</v>
      </c>
      <c r="AD2161">
        <v>97715.585000000006</v>
      </c>
      <c r="AE2161">
        <v>18.53626569519724</v>
      </c>
    </row>
    <row r="2162" spans="1:31" x14ac:dyDescent="0.3">
      <c r="A2162" s="2">
        <v>37432.006944444453</v>
      </c>
      <c r="B2162">
        <v>20.190000000000001</v>
      </c>
      <c r="C2162">
        <v>19.89</v>
      </c>
      <c r="D2162">
        <v>19.66</v>
      </c>
      <c r="E2162">
        <v>19.5</v>
      </c>
      <c r="F2162">
        <v>19.3</v>
      </c>
      <c r="G2162">
        <v>19.23</v>
      </c>
      <c r="H2162">
        <v>17.7</v>
      </c>
      <c r="I2162">
        <v>98768.332999999999</v>
      </c>
      <c r="J2162">
        <v>14.577</v>
      </c>
      <c r="K2162">
        <v>293.40699999999998</v>
      </c>
      <c r="L2162">
        <v>293.35300000000001</v>
      </c>
      <c r="M2162">
        <f t="shared" si="66"/>
        <v>20.257000000000005</v>
      </c>
      <c r="N2162">
        <f t="shared" si="67"/>
        <v>20.203000000000031</v>
      </c>
      <c r="O2162">
        <v>98047.006999999998</v>
      </c>
      <c r="P2162">
        <v>19.642550858682679</v>
      </c>
      <c r="Q2162">
        <v>292.94299999999998</v>
      </c>
      <c r="R2162">
        <v>97921.304999999993</v>
      </c>
      <c r="S2162">
        <v>19.072285369906471</v>
      </c>
      <c r="T2162">
        <v>292.77800000000002</v>
      </c>
      <c r="U2162">
        <v>97875.576000000001</v>
      </c>
      <c r="V2162">
        <v>18.868677210463201</v>
      </c>
      <c r="W2162">
        <v>292.71100000000001</v>
      </c>
      <c r="X2162">
        <v>97829.845000000001</v>
      </c>
      <c r="Y2162">
        <v>18.762831081370852</v>
      </c>
      <c r="Z2162">
        <v>292.66899999999998</v>
      </c>
      <c r="AA2162">
        <v>97784.120999999999</v>
      </c>
      <c r="AB2162">
        <v>18.681924263342239</v>
      </c>
      <c r="AC2162">
        <v>292.61900000000003</v>
      </c>
      <c r="AD2162">
        <v>97715.553</v>
      </c>
      <c r="AE2162">
        <v>18.5735361922919</v>
      </c>
    </row>
    <row r="2163" spans="1:31" x14ac:dyDescent="0.3">
      <c r="A2163" s="2">
        <v>37432.013888888891</v>
      </c>
      <c r="B2163">
        <v>20.02</v>
      </c>
      <c r="C2163">
        <v>19.64</v>
      </c>
      <c r="D2163">
        <v>19.420000000000002</v>
      </c>
      <c r="E2163">
        <v>19.3</v>
      </c>
      <c r="F2163">
        <v>19.100000000000001</v>
      </c>
      <c r="G2163">
        <v>19.07</v>
      </c>
      <c r="H2163">
        <v>17.8</v>
      </c>
      <c r="I2163">
        <v>98766.667000000001</v>
      </c>
      <c r="J2163">
        <v>14.846</v>
      </c>
      <c r="K2163">
        <v>293.46800000000002</v>
      </c>
      <c r="L2163">
        <v>293.39600000000002</v>
      </c>
      <c r="M2163">
        <f t="shared" si="66"/>
        <v>20.31800000000004</v>
      </c>
      <c r="N2163">
        <f t="shared" si="67"/>
        <v>20.246000000000038</v>
      </c>
      <c r="O2163">
        <v>98046.896999999997</v>
      </c>
      <c r="P2163">
        <v>19.70474193823577</v>
      </c>
      <c r="Q2163">
        <v>293.00799999999998</v>
      </c>
      <c r="R2163">
        <v>97921.222999999998</v>
      </c>
      <c r="S2163">
        <v>19.138465510985501</v>
      </c>
      <c r="T2163">
        <v>292.84100000000001</v>
      </c>
      <c r="U2163">
        <v>97875.504000000001</v>
      </c>
      <c r="V2163">
        <v>18.932861436531251</v>
      </c>
      <c r="W2163">
        <v>292.77199999999999</v>
      </c>
      <c r="X2163">
        <v>97829.782000000007</v>
      </c>
      <c r="Y2163">
        <v>18.825019518686819</v>
      </c>
      <c r="Z2163">
        <v>292.72800000000001</v>
      </c>
      <c r="AA2163">
        <v>97784.067999999999</v>
      </c>
      <c r="AB2163">
        <v>18.742118415316671</v>
      </c>
      <c r="AC2163">
        <v>292.67700000000002</v>
      </c>
      <c r="AD2163">
        <v>97715.513999999996</v>
      </c>
      <c r="AE2163">
        <v>18.63273301654954</v>
      </c>
    </row>
    <row r="2164" spans="1:31" x14ac:dyDescent="0.3">
      <c r="A2164" s="2">
        <v>37432.020833333343</v>
      </c>
      <c r="B2164">
        <v>20.18</v>
      </c>
      <c r="C2164">
        <v>19.899999999999999</v>
      </c>
      <c r="D2164">
        <v>19.7</v>
      </c>
      <c r="E2164">
        <v>19.64</v>
      </c>
      <c r="F2164">
        <v>19.5</v>
      </c>
      <c r="G2164">
        <v>19.37</v>
      </c>
      <c r="H2164">
        <v>17.8</v>
      </c>
      <c r="I2164">
        <v>98765</v>
      </c>
      <c r="J2164">
        <v>14.909000000000001</v>
      </c>
      <c r="K2164">
        <v>293.50299999999999</v>
      </c>
      <c r="L2164">
        <v>293.44099999999997</v>
      </c>
      <c r="M2164">
        <f t="shared" si="66"/>
        <v>20.353000000000009</v>
      </c>
      <c r="N2164">
        <f t="shared" si="67"/>
        <v>20.290999999999997</v>
      </c>
      <c r="O2164">
        <v>98046.804000000004</v>
      </c>
      <c r="P2164">
        <v>19.741003183083361</v>
      </c>
      <c r="Q2164">
        <v>293.05599999999998</v>
      </c>
      <c r="R2164">
        <v>97921.149000000005</v>
      </c>
      <c r="S2164">
        <v>19.187695622561989</v>
      </c>
      <c r="T2164">
        <v>292.89299999999997</v>
      </c>
      <c r="U2164">
        <v>97875.437000000005</v>
      </c>
      <c r="V2164">
        <v>18.98607981393894</v>
      </c>
      <c r="W2164">
        <v>292.82400000000001</v>
      </c>
      <c r="X2164">
        <v>97829.724000000002</v>
      </c>
      <c r="Y2164">
        <v>18.87823812289912</v>
      </c>
      <c r="Z2164">
        <v>292.78100000000001</v>
      </c>
      <c r="AA2164">
        <v>97784.017999999996</v>
      </c>
      <c r="AB2164">
        <v>18.796333658851889</v>
      </c>
      <c r="AC2164">
        <v>292.73</v>
      </c>
      <c r="AD2164">
        <v>97715.475999999995</v>
      </c>
      <c r="AE2164">
        <v>18.686947368864079</v>
      </c>
    </row>
    <row r="2165" spans="1:31" x14ac:dyDescent="0.3">
      <c r="A2165" s="2">
        <v>37432.027777777781</v>
      </c>
      <c r="B2165">
        <v>20.059999999999999</v>
      </c>
      <c r="C2165">
        <v>19.72</v>
      </c>
      <c r="D2165">
        <v>19.5</v>
      </c>
      <c r="E2165">
        <v>19.399999999999999</v>
      </c>
      <c r="F2165">
        <v>19.190000000000001</v>
      </c>
      <c r="G2165">
        <v>18.64</v>
      </c>
      <c r="H2165">
        <v>17.600000000000001</v>
      </c>
      <c r="I2165">
        <v>98763.332999999999</v>
      </c>
      <c r="J2165">
        <v>14.914999999999999</v>
      </c>
      <c r="K2165">
        <v>293.53100000000001</v>
      </c>
      <c r="L2165">
        <v>293.471</v>
      </c>
      <c r="M2165">
        <f t="shared" si="66"/>
        <v>20.381000000000029</v>
      </c>
      <c r="N2165">
        <f t="shared" si="67"/>
        <v>20.321000000000026</v>
      </c>
      <c r="O2165">
        <v>98046.717999999993</v>
      </c>
      <c r="P2165">
        <v>19.77028532134409</v>
      </c>
      <c r="Q2165">
        <v>293.09800000000001</v>
      </c>
      <c r="R2165">
        <v>97921.077000000005</v>
      </c>
      <c r="S2165">
        <v>19.230942592526159</v>
      </c>
      <c r="T2165">
        <v>292.94</v>
      </c>
      <c r="U2165">
        <v>97875.373000000007</v>
      </c>
      <c r="V2165">
        <v>19.034314161511361</v>
      </c>
      <c r="W2165">
        <v>292.87299999999999</v>
      </c>
      <c r="X2165">
        <v>97829.667000000001</v>
      </c>
      <c r="Y2165">
        <v>18.92846623286346</v>
      </c>
      <c r="Z2165">
        <v>292.83100000000002</v>
      </c>
      <c r="AA2165">
        <v>97783.968999999997</v>
      </c>
      <c r="AB2165">
        <v>18.847558819820051</v>
      </c>
      <c r="AC2165">
        <v>292.78199999999998</v>
      </c>
      <c r="AD2165">
        <v>97715.438999999998</v>
      </c>
      <c r="AE2165">
        <v>18.740166150201159</v>
      </c>
    </row>
    <row r="2166" spans="1:31" x14ac:dyDescent="0.3">
      <c r="A2166" s="2">
        <v>37432.034722222219</v>
      </c>
      <c r="B2166">
        <v>19.760000000000002</v>
      </c>
      <c r="C2166">
        <v>19.510000000000002</v>
      </c>
      <c r="D2166">
        <v>19.350000000000001</v>
      </c>
      <c r="E2166">
        <v>19.18</v>
      </c>
      <c r="F2166">
        <v>18.98</v>
      </c>
      <c r="G2166">
        <v>18.690000000000001</v>
      </c>
      <c r="H2166">
        <v>17.600000000000001</v>
      </c>
      <c r="I2166">
        <v>98761.667000000001</v>
      </c>
      <c r="J2166">
        <v>14.946999999999999</v>
      </c>
      <c r="K2166">
        <v>293.56299999999999</v>
      </c>
      <c r="L2166">
        <v>293.5</v>
      </c>
      <c r="M2166">
        <f t="shared" si="66"/>
        <v>20.413000000000011</v>
      </c>
      <c r="N2166">
        <f t="shared" si="67"/>
        <v>20.350000000000023</v>
      </c>
      <c r="O2166">
        <v>98046.629000000001</v>
      </c>
      <c r="P2166">
        <v>19.803556029268119</v>
      </c>
      <c r="Q2166">
        <v>293.14299999999997</v>
      </c>
      <c r="R2166">
        <v>97921.005000000005</v>
      </c>
      <c r="S2166">
        <v>19.27718180694114</v>
      </c>
      <c r="T2166">
        <v>292.98899999999998</v>
      </c>
      <c r="U2166">
        <v>97875.308000000005</v>
      </c>
      <c r="V2166">
        <v>19.084542123940249</v>
      </c>
      <c r="W2166">
        <v>292.923</v>
      </c>
      <c r="X2166">
        <v>97829.61</v>
      </c>
      <c r="Y2166">
        <v>18.979691274235961</v>
      </c>
      <c r="Z2166">
        <v>292.88200000000001</v>
      </c>
      <c r="AA2166">
        <v>97783.918999999994</v>
      </c>
      <c r="AB2166">
        <v>18.899779936624839</v>
      </c>
      <c r="AC2166">
        <v>292.834</v>
      </c>
      <c r="AD2166">
        <v>97715.400999999998</v>
      </c>
      <c r="AE2166">
        <v>18.79338375118618</v>
      </c>
    </row>
    <row r="2167" spans="1:31" x14ac:dyDescent="0.3">
      <c r="A2167" s="2">
        <v>37432.041666666657</v>
      </c>
      <c r="B2167">
        <v>19.75</v>
      </c>
      <c r="C2167">
        <v>19.39</v>
      </c>
      <c r="D2167">
        <v>19.27</v>
      </c>
      <c r="E2167">
        <v>19.079999999999998</v>
      </c>
      <c r="F2167">
        <v>18.940000000000001</v>
      </c>
      <c r="G2167">
        <v>18.53</v>
      </c>
      <c r="H2167">
        <v>17.600000000000001</v>
      </c>
      <c r="I2167">
        <v>98760</v>
      </c>
      <c r="J2167">
        <v>13.23</v>
      </c>
      <c r="K2167">
        <v>293.59199999999998</v>
      </c>
      <c r="L2167">
        <v>293.53199999999998</v>
      </c>
      <c r="M2167">
        <f t="shared" si="66"/>
        <v>20.442000000000007</v>
      </c>
      <c r="N2167">
        <f t="shared" si="67"/>
        <v>20.382000000000005</v>
      </c>
      <c r="O2167">
        <v>98046.543000000005</v>
      </c>
      <c r="P2167">
        <v>19.833836685363391</v>
      </c>
      <c r="Q2167">
        <v>293.18200000000002</v>
      </c>
      <c r="R2167">
        <v>97920.933999999994</v>
      </c>
      <c r="S2167">
        <v>19.31743779040119</v>
      </c>
      <c r="T2167">
        <v>293.03300000000002</v>
      </c>
      <c r="U2167">
        <v>97875.244000000006</v>
      </c>
      <c r="V2167">
        <v>19.129785121971111</v>
      </c>
      <c r="W2167">
        <v>292.971</v>
      </c>
      <c r="X2167">
        <v>97829.553</v>
      </c>
      <c r="Y2167">
        <v>19.02892306355108</v>
      </c>
      <c r="Z2167">
        <v>292.93099999999998</v>
      </c>
      <c r="AA2167">
        <v>97783.87</v>
      </c>
      <c r="AB2167">
        <v>18.950008933270791</v>
      </c>
      <c r="AC2167">
        <v>292.88499999999999</v>
      </c>
      <c r="AD2167">
        <v>97715.364000000001</v>
      </c>
      <c r="AE2167">
        <v>18.84560660798962</v>
      </c>
    </row>
    <row r="2168" spans="1:31" x14ac:dyDescent="0.3">
      <c r="A2168" s="2">
        <v>37432.048611111109</v>
      </c>
      <c r="B2168">
        <v>19.5</v>
      </c>
      <c r="C2168">
        <v>19.18</v>
      </c>
      <c r="D2168">
        <v>18.809999999999999</v>
      </c>
      <c r="E2168">
        <v>18.649999999999999</v>
      </c>
      <c r="F2168">
        <v>18.52</v>
      </c>
      <c r="G2168">
        <v>18.170000000000002</v>
      </c>
      <c r="H2168">
        <v>17.600000000000001</v>
      </c>
      <c r="I2168">
        <v>98756.667000000001</v>
      </c>
      <c r="J2168">
        <v>13.013999999999999</v>
      </c>
      <c r="K2168">
        <v>293.60000000000002</v>
      </c>
      <c r="L2168">
        <v>293.55799999999999</v>
      </c>
      <c r="M2168">
        <f t="shared" si="66"/>
        <v>20.450000000000045</v>
      </c>
      <c r="N2168">
        <f t="shared" si="67"/>
        <v>20.408000000000015</v>
      </c>
      <c r="O2168">
        <v>98046.521999999997</v>
      </c>
      <c r="P2168">
        <v>19.844630203482151</v>
      </c>
      <c r="Q2168">
        <v>293.19499999999999</v>
      </c>
      <c r="R2168">
        <v>97920.917000000001</v>
      </c>
      <c r="S2168">
        <v>19.333214684822511</v>
      </c>
      <c r="T2168">
        <v>293.04700000000003</v>
      </c>
      <c r="U2168">
        <v>97875.229000000007</v>
      </c>
      <c r="V2168">
        <v>19.146557624161229</v>
      </c>
      <c r="W2168">
        <v>292.98500000000001</v>
      </c>
      <c r="X2168">
        <v>97829.540999999997</v>
      </c>
      <c r="Y2168">
        <v>19.045695288585481</v>
      </c>
      <c r="Z2168">
        <v>292.94499999999999</v>
      </c>
      <c r="AA2168">
        <v>97783.86</v>
      </c>
      <c r="AB2168">
        <v>18.966780238359259</v>
      </c>
      <c r="AC2168">
        <v>292.89699999999999</v>
      </c>
      <c r="AD2168">
        <v>97715.357000000004</v>
      </c>
      <c r="AE2168">
        <v>18.860382722677741</v>
      </c>
    </row>
    <row r="2169" spans="1:31" x14ac:dyDescent="0.3">
      <c r="A2169" s="2">
        <v>37432.055555555547</v>
      </c>
      <c r="B2169">
        <v>18.989999999999998</v>
      </c>
      <c r="C2169">
        <v>18.79</v>
      </c>
      <c r="D2169">
        <v>18.02</v>
      </c>
      <c r="E2169">
        <v>17.95</v>
      </c>
      <c r="F2169">
        <v>17.89</v>
      </c>
      <c r="G2169">
        <v>17.899999999999999</v>
      </c>
      <c r="H2169">
        <v>17.600000000000001</v>
      </c>
      <c r="I2169">
        <v>98753.332999999999</v>
      </c>
      <c r="J2169">
        <v>11.45</v>
      </c>
      <c r="K2169">
        <v>293.471</v>
      </c>
      <c r="L2169">
        <v>293.52100000000002</v>
      </c>
      <c r="M2169">
        <f t="shared" si="66"/>
        <v>20.321000000000026</v>
      </c>
      <c r="N2169">
        <f t="shared" si="67"/>
        <v>20.371000000000038</v>
      </c>
      <c r="O2169">
        <v>98046.839000000007</v>
      </c>
      <c r="P2169">
        <v>19.718994763140071</v>
      </c>
      <c r="Q2169">
        <v>293.04199999999997</v>
      </c>
      <c r="R2169">
        <v>97921.173999999999</v>
      </c>
      <c r="S2169">
        <v>19.183628150719699</v>
      </c>
      <c r="T2169">
        <v>292.88400000000001</v>
      </c>
      <c r="U2169">
        <v>97875.460999999996</v>
      </c>
      <c r="V2169">
        <v>18.986993783986801</v>
      </c>
      <c r="W2169">
        <v>292.81700000000001</v>
      </c>
      <c r="X2169">
        <v>97829.747000000003</v>
      </c>
      <c r="Y2169">
        <v>18.88114342929509</v>
      </c>
      <c r="Z2169">
        <v>292.77199999999999</v>
      </c>
      <c r="AA2169">
        <v>97784.039000000004</v>
      </c>
      <c r="AB2169">
        <v>18.797241060898159</v>
      </c>
      <c r="AC2169">
        <v>292.71600000000001</v>
      </c>
      <c r="AD2169">
        <v>97715.494999999995</v>
      </c>
      <c r="AE2169">
        <v>18.68286625732782</v>
      </c>
    </row>
    <row r="2170" spans="1:31" x14ac:dyDescent="0.3">
      <c r="A2170" s="2">
        <v>37432.0625</v>
      </c>
      <c r="B2170">
        <v>18.68</v>
      </c>
      <c r="C2170">
        <v>18.45</v>
      </c>
      <c r="D2170">
        <v>17.87</v>
      </c>
      <c r="E2170">
        <v>17.75</v>
      </c>
      <c r="F2170">
        <v>17.66</v>
      </c>
      <c r="G2170">
        <v>17.47</v>
      </c>
      <c r="H2170">
        <v>17.7</v>
      </c>
      <c r="I2170">
        <v>98750</v>
      </c>
      <c r="J2170">
        <v>9.1530000000000005</v>
      </c>
      <c r="K2170">
        <v>293.255</v>
      </c>
      <c r="L2170">
        <v>293.32499999999999</v>
      </c>
      <c r="M2170">
        <f t="shared" si="66"/>
        <v>20.105000000000018</v>
      </c>
      <c r="N2170">
        <f t="shared" si="67"/>
        <v>20.175000000000011</v>
      </c>
      <c r="O2170">
        <v>98047.225999999995</v>
      </c>
      <c r="P2170">
        <v>19.506593182155029</v>
      </c>
      <c r="Q2170">
        <v>292.81799999999998</v>
      </c>
      <c r="R2170">
        <v>97921.466</v>
      </c>
      <c r="S2170">
        <v>18.963238473149939</v>
      </c>
      <c r="T2170">
        <v>292.66399999999999</v>
      </c>
      <c r="U2170">
        <v>97875.717999999993</v>
      </c>
      <c r="V2170">
        <v>18.77059198156525</v>
      </c>
      <c r="W2170">
        <v>292.60199999999998</v>
      </c>
      <c r="X2170">
        <v>97829.97</v>
      </c>
      <c r="Y2170">
        <v>18.669727572852139</v>
      </c>
      <c r="Z2170">
        <v>292.56099999999998</v>
      </c>
      <c r="AA2170">
        <v>97784.229000000007</v>
      </c>
      <c r="AB2170">
        <v>18.589813700580521</v>
      </c>
      <c r="AC2170">
        <v>292.50900000000001</v>
      </c>
      <c r="AD2170">
        <v>97715.634999999995</v>
      </c>
      <c r="AE2170">
        <v>18.479425330500991</v>
      </c>
    </row>
    <row r="2171" spans="1:31" x14ac:dyDescent="0.3">
      <c r="A2171" s="2">
        <v>37432.069444444453</v>
      </c>
      <c r="B2171">
        <v>18.68</v>
      </c>
      <c r="C2171">
        <v>18.41</v>
      </c>
      <c r="D2171">
        <v>17.850000000000001</v>
      </c>
      <c r="E2171">
        <v>17.68</v>
      </c>
      <c r="F2171">
        <v>17.579999999999998</v>
      </c>
      <c r="G2171">
        <v>17.46</v>
      </c>
      <c r="H2171">
        <v>17.600000000000001</v>
      </c>
      <c r="I2171">
        <v>98746.667000000001</v>
      </c>
      <c r="J2171">
        <v>7.4720000000000004</v>
      </c>
      <c r="K2171">
        <v>293.11200000000002</v>
      </c>
      <c r="L2171">
        <v>293.14400000000001</v>
      </c>
      <c r="M2171">
        <f t="shared" si="66"/>
        <v>19.962000000000046</v>
      </c>
      <c r="N2171">
        <f t="shared" si="67"/>
        <v>19.994000000000028</v>
      </c>
      <c r="O2171">
        <v>98047.524999999994</v>
      </c>
      <c r="P2171">
        <v>19.366963818275909</v>
      </c>
      <c r="Q2171">
        <v>292.65499999999997</v>
      </c>
      <c r="R2171">
        <v>97921.698999999993</v>
      </c>
      <c r="S2171">
        <v>18.803647740141059</v>
      </c>
      <c r="T2171">
        <v>292.49700000000001</v>
      </c>
      <c r="U2171">
        <v>97875.923999999999</v>
      </c>
      <c r="V2171">
        <v>18.607008182453111</v>
      </c>
      <c r="W2171">
        <v>292.435</v>
      </c>
      <c r="X2171">
        <v>97830.15</v>
      </c>
      <c r="Y2171">
        <v>18.50614292450939</v>
      </c>
      <c r="Z2171">
        <v>292.39400000000001</v>
      </c>
      <c r="AA2171">
        <v>97784.383000000002</v>
      </c>
      <c r="AB2171">
        <v>18.42622841331308</v>
      </c>
      <c r="AC2171">
        <v>292.34399999999999</v>
      </c>
      <c r="AD2171">
        <v>97715.75</v>
      </c>
      <c r="AE2171">
        <v>18.317833174822969</v>
      </c>
    </row>
    <row r="2172" spans="1:31" x14ac:dyDescent="0.3">
      <c r="A2172" s="2">
        <v>37432.076388888891</v>
      </c>
      <c r="B2172">
        <v>18.72</v>
      </c>
      <c r="C2172">
        <v>18.38</v>
      </c>
      <c r="D2172">
        <v>17.809999999999999</v>
      </c>
      <c r="E2172">
        <v>17.63</v>
      </c>
      <c r="F2172">
        <v>17.53</v>
      </c>
      <c r="G2172">
        <v>17.32</v>
      </c>
      <c r="H2172">
        <v>17.600000000000001</v>
      </c>
      <c r="I2172">
        <v>98743.332999999999</v>
      </c>
      <c r="J2172">
        <v>6.0839999999999996</v>
      </c>
      <c r="K2172">
        <v>293.00099999999998</v>
      </c>
      <c r="L2172">
        <v>293.02699999999999</v>
      </c>
      <c r="M2172">
        <f t="shared" si="66"/>
        <v>19.850999999999999</v>
      </c>
      <c r="N2172">
        <f t="shared" si="67"/>
        <v>19.87700000000001</v>
      </c>
      <c r="O2172">
        <v>98047.769</v>
      </c>
      <c r="P2172">
        <v>19.259220886375541</v>
      </c>
      <c r="Q2172">
        <v>292.52600000000001</v>
      </c>
      <c r="R2172">
        <v>97921.891000000003</v>
      </c>
      <c r="S2172">
        <v>18.67793854047386</v>
      </c>
      <c r="T2172">
        <v>292.36200000000002</v>
      </c>
      <c r="U2172">
        <v>97876.096000000005</v>
      </c>
      <c r="V2172">
        <v>18.475312333918851</v>
      </c>
      <c r="W2172">
        <v>292.29899999999998</v>
      </c>
      <c r="X2172">
        <v>97830.298999999999</v>
      </c>
      <c r="Y2172">
        <v>18.37344718573388</v>
      </c>
      <c r="Z2172">
        <v>292.25799999999998</v>
      </c>
      <c r="AA2172">
        <v>97784.510999999999</v>
      </c>
      <c r="AB2172">
        <v>18.293532177885371</v>
      </c>
      <c r="AC2172">
        <v>292.20800000000003</v>
      </c>
      <c r="AD2172">
        <v>97715.846000000005</v>
      </c>
      <c r="AE2172">
        <v>18.185135873563521</v>
      </c>
    </row>
    <row r="2173" spans="1:31" x14ac:dyDescent="0.3">
      <c r="A2173" s="2">
        <v>37432.083333333343</v>
      </c>
      <c r="B2173">
        <v>18.3</v>
      </c>
      <c r="C2173">
        <v>17.95</v>
      </c>
      <c r="D2173">
        <v>17.489999999999998</v>
      </c>
      <c r="E2173">
        <v>17.329999999999998</v>
      </c>
      <c r="F2173">
        <v>17.190000000000001</v>
      </c>
      <c r="G2173">
        <v>17.13</v>
      </c>
      <c r="H2173">
        <v>17.7</v>
      </c>
      <c r="I2173">
        <v>98740</v>
      </c>
      <c r="J2173">
        <v>3.8620000000000001</v>
      </c>
      <c r="K2173">
        <v>292.89800000000002</v>
      </c>
      <c r="L2173">
        <v>292.92399999999998</v>
      </c>
      <c r="M2173">
        <f t="shared" si="66"/>
        <v>19.748000000000047</v>
      </c>
      <c r="N2173">
        <f t="shared" si="67"/>
        <v>19.774000000000001</v>
      </c>
      <c r="O2173">
        <v>98047.982999999993</v>
      </c>
      <c r="P2173">
        <v>19.15943328252121</v>
      </c>
      <c r="Q2173">
        <v>292.40899999999999</v>
      </c>
      <c r="R2173">
        <v>97922.057000000001</v>
      </c>
      <c r="S2173">
        <v>18.564175325633698</v>
      </c>
      <c r="T2173">
        <v>292.24200000000002</v>
      </c>
      <c r="U2173">
        <v>97876.243000000002</v>
      </c>
      <c r="V2173">
        <v>18.358554090091221</v>
      </c>
      <c r="W2173">
        <v>292.18</v>
      </c>
      <c r="X2173">
        <v>97830.428</v>
      </c>
      <c r="Y2173">
        <v>18.257686016738091</v>
      </c>
      <c r="Z2173">
        <v>292.14</v>
      </c>
      <c r="AA2173">
        <v>97784.620999999999</v>
      </c>
      <c r="AB2173">
        <v>18.178767182087029</v>
      </c>
      <c r="AC2173">
        <v>292.08999999999997</v>
      </c>
      <c r="AD2173">
        <v>97715.929000000004</v>
      </c>
      <c r="AE2173">
        <v>18.07037048681121</v>
      </c>
    </row>
    <row r="2174" spans="1:31" x14ac:dyDescent="0.3">
      <c r="A2174" s="2">
        <v>37432.090277777781</v>
      </c>
      <c r="B2174">
        <v>17.809999999999999</v>
      </c>
      <c r="C2174">
        <v>17.52</v>
      </c>
      <c r="D2174">
        <v>17.010000000000002</v>
      </c>
      <c r="E2174">
        <v>16.86</v>
      </c>
      <c r="F2174">
        <v>16.73</v>
      </c>
      <c r="G2174">
        <v>16.72</v>
      </c>
      <c r="H2174">
        <v>17.7</v>
      </c>
      <c r="I2174">
        <v>98741.667000000001</v>
      </c>
      <c r="J2174">
        <v>0.43099999999999999</v>
      </c>
      <c r="K2174">
        <v>292.57600000000002</v>
      </c>
      <c r="L2174">
        <v>292.75400000000002</v>
      </c>
      <c r="M2174">
        <f t="shared" si="66"/>
        <v>19.426000000000045</v>
      </c>
      <c r="N2174">
        <f t="shared" si="67"/>
        <v>19.604000000000042</v>
      </c>
      <c r="O2174">
        <v>98048.74</v>
      </c>
      <c r="P2174">
        <v>18.837315232174092</v>
      </c>
      <c r="Q2174">
        <v>292.03300000000002</v>
      </c>
      <c r="R2174">
        <v>97922.663</v>
      </c>
      <c r="S2174">
        <v>18.188177725125399</v>
      </c>
      <c r="T2174">
        <v>291.84500000000003</v>
      </c>
      <c r="U2174">
        <v>97876.788</v>
      </c>
      <c r="V2174">
        <v>17.961608439502129</v>
      </c>
      <c r="W2174">
        <v>291.774</v>
      </c>
      <c r="X2174">
        <v>97830.91</v>
      </c>
      <c r="Y2174">
        <v>17.85176415624403</v>
      </c>
      <c r="Z2174">
        <v>291.72500000000002</v>
      </c>
      <c r="AA2174">
        <v>97785.038</v>
      </c>
      <c r="AB2174">
        <v>17.763869734042881</v>
      </c>
      <c r="AC2174">
        <v>291.66199999999998</v>
      </c>
      <c r="AD2174">
        <v>97716.245999999999</v>
      </c>
      <c r="AE2174">
        <v>17.642510486851219</v>
      </c>
    </row>
    <row r="2175" spans="1:31" x14ac:dyDescent="0.3">
      <c r="A2175" s="2">
        <v>37432.097222222219</v>
      </c>
      <c r="B2175">
        <v>17.55</v>
      </c>
      <c r="C2175">
        <v>17.260000000000002</v>
      </c>
      <c r="D2175">
        <v>16.940000000000001</v>
      </c>
      <c r="E2175">
        <v>16.739999999999998</v>
      </c>
      <c r="F2175">
        <v>16.59</v>
      </c>
      <c r="G2175">
        <v>16.23</v>
      </c>
      <c r="H2175">
        <v>17.7</v>
      </c>
      <c r="I2175">
        <v>98743.332999999999</v>
      </c>
      <c r="J2175">
        <v>6.8000000000000005E-2</v>
      </c>
      <c r="K2175">
        <v>292.20499999999998</v>
      </c>
      <c r="L2175">
        <v>292.35500000000002</v>
      </c>
      <c r="M2175">
        <f t="shared" si="66"/>
        <v>19.055000000000007</v>
      </c>
      <c r="N2175">
        <f t="shared" si="67"/>
        <v>19.205000000000041</v>
      </c>
      <c r="O2175">
        <v>98049.418000000005</v>
      </c>
      <c r="P2175">
        <v>18.466231252630511</v>
      </c>
      <c r="Q2175">
        <v>291.65100000000001</v>
      </c>
      <c r="R2175">
        <v>97923.176000000007</v>
      </c>
      <c r="S2175">
        <v>17.806118549178109</v>
      </c>
      <c r="T2175">
        <v>291.46699999999998</v>
      </c>
      <c r="U2175">
        <v>97877.240999999995</v>
      </c>
      <c r="V2175">
        <v>17.583540253790151</v>
      </c>
      <c r="W2175">
        <v>291.40100000000001</v>
      </c>
      <c r="X2175">
        <v>97831.304000000004</v>
      </c>
      <c r="Y2175">
        <v>17.478683711512129</v>
      </c>
      <c r="Z2175">
        <v>291.35700000000003</v>
      </c>
      <c r="AA2175">
        <v>97785.373000000007</v>
      </c>
      <c r="AB2175">
        <v>17.395775607632459</v>
      </c>
      <c r="AC2175">
        <v>291.30099999999999</v>
      </c>
      <c r="AD2175">
        <v>97716.494999999995</v>
      </c>
      <c r="AE2175">
        <v>17.281396883348801</v>
      </c>
    </row>
    <row r="2176" spans="1:31" x14ac:dyDescent="0.3">
      <c r="A2176" s="2">
        <v>37432.104166666657</v>
      </c>
      <c r="B2176">
        <v>17.22</v>
      </c>
      <c r="C2176">
        <v>16.920000000000002</v>
      </c>
      <c r="D2176">
        <v>16.600000000000001</v>
      </c>
      <c r="E2176">
        <v>16.41</v>
      </c>
      <c r="F2176">
        <v>16.3</v>
      </c>
      <c r="G2176">
        <v>16.13</v>
      </c>
      <c r="H2176">
        <v>17.600000000000001</v>
      </c>
      <c r="I2176">
        <v>98745</v>
      </c>
      <c r="J2176">
        <v>6.8000000000000005E-2</v>
      </c>
      <c r="K2176">
        <v>291.97899999999998</v>
      </c>
      <c r="L2176">
        <v>292.072</v>
      </c>
      <c r="M2176">
        <f t="shared" si="66"/>
        <v>18.829000000000008</v>
      </c>
      <c r="N2176">
        <f t="shared" si="67"/>
        <v>18.922000000000025</v>
      </c>
      <c r="O2176">
        <v>98049.910999999993</v>
      </c>
      <c r="P2176">
        <v>18.239698744477831</v>
      </c>
      <c r="Q2176">
        <v>291.39699999999999</v>
      </c>
      <c r="R2176">
        <v>97923.562999999995</v>
      </c>
      <c r="S2176">
        <v>17.55164871827338</v>
      </c>
      <c r="T2176">
        <v>291.202</v>
      </c>
      <c r="U2176">
        <v>97877.587</v>
      </c>
      <c r="V2176">
        <v>17.318098323740681</v>
      </c>
      <c r="W2176">
        <v>291.13200000000001</v>
      </c>
      <c r="X2176">
        <v>97831.607000000004</v>
      </c>
      <c r="Y2176">
        <v>17.209251923413891</v>
      </c>
      <c r="Z2176">
        <v>291.08600000000001</v>
      </c>
      <c r="AA2176">
        <v>97785.634000000005</v>
      </c>
      <c r="AB2176">
        <v>17.12435021634542</v>
      </c>
      <c r="AC2176">
        <v>291.02800000000002</v>
      </c>
      <c r="AD2176">
        <v>97716.691000000006</v>
      </c>
      <c r="AE2176">
        <v>17.007977346046861</v>
      </c>
    </row>
    <row r="2177" spans="1:31" x14ac:dyDescent="0.3">
      <c r="A2177" s="2">
        <v>37432.111111111109</v>
      </c>
      <c r="B2177">
        <v>17.45</v>
      </c>
      <c r="C2177">
        <v>17.18</v>
      </c>
      <c r="D2177">
        <v>16.78</v>
      </c>
      <c r="E2177">
        <v>16.59</v>
      </c>
      <c r="F2177">
        <v>16.46</v>
      </c>
      <c r="G2177">
        <v>15.98</v>
      </c>
      <c r="H2177">
        <v>17.5</v>
      </c>
      <c r="I2177">
        <v>98746.667000000001</v>
      </c>
      <c r="J2177">
        <v>6.8000000000000005E-2</v>
      </c>
      <c r="K2177">
        <v>291.76799999999997</v>
      </c>
      <c r="L2177">
        <v>291.85899999999998</v>
      </c>
      <c r="M2177">
        <f t="shared" si="66"/>
        <v>18.617999999999995</v>
      </c>
      <c r="N2177">
        <f t="shared" si="67"/>
        <v>18.709000000000003</v>
      </c>
      <c r="O2177">
        <v>98050.34</v>
      </c>
      <c r="P2177">
        <v>18.028083108339789</v>
      </c>
      <c r="Q2177">
        <v>291.17500000000001</v>
      </c>
      <c r="R2177">
        <v>97923.898000000001</v>
      </c>
      <c r="S2177">
        <v>17.329060193254008</v>
      </c>
      <c r="T2177">
        <v>290.97399999999999</v>
      </c>
      <c r="U2177">
        <v>97877.885999999999</v>
      </c>
      <c r="V2177">
        <v>17.089525188606789</v>
      </c>
      <c r="W2177">
        <v>290.90100000000001</v>
      </c>
      <c r="X2177">
        <v>97831.869000000006</v>
      </c>
      <c r="Y2177">
        <v>16.977686491430461</v>
      </c>
      <c r="Z2177">
        <v>290.85199999999998</v>
      </c>
      <c r="AA2177">
        <v>97785.858999999997</v>
      </c>
      <c r="AB2177">
        <v>16.889793192321122</v>
      </c>
      <c r="AC2177">
        <v>290.79199999999997</v>
      </c>
      <c r="AD2177">
        <v>97716.86</v>
      </c>
      <c r="AE2177">
        <v>16.77142647479997</v>
      </c>
    </row>
    <row r="2178" spans="1:31" x14ac:dyDescent="0.3">
      <c r="A2178" s="2">
        <v>37432.118055555547</v>
      </c>
      <c r="B2178">
        <v>17.38</v>
      </c>
      <c r="C2178">
        <v>17.11</v>
      </c>
      <c r="D2178">
        <v>16.75</v>
      </c>
      <c r="E2178">
        <v>16.61</v>
      </c>
      <c r="F2178">
        <v>16.489999999999998</v>
      </c>
      <c r="G2178">
        <v>16.149999999999999</v>
      </c>
      <c r="H2178">
        <v>17.2</v>
      </c>
      <c r="I2178">
        <v>98748.332999999999</v>
      </c>
      <c r="J2178">
        <v>6.8000000000000005E-2</v>
      </c>
      <c r="K2178">
        <v>291.55599999999998</v>
      </c>
      <c r="L2178">
        <v>291.64800000000002</v>
      </c>
      <c r="M2178">
        <f t="shared" si="66"/>
        <v>18.406000000000006</v>
      </c>
      <c r="N2178">
        <f t="shared" si="67"/>
        <v>18.498000000000047</v>
      </c>
      <c r="O2178">
        <v>98050.74</v>
      </c>
      <c r="P2178">
        <v>17.815447260138111</v>
      </c>
      <c r="Q2178">
        <v>290.96499999999997</v>
      </c>
      <c r="R2178">
        <v>97924.206000000006</v>
      </c>
      <c r="S2178">
        <v>17.118422624069922</v>
      </c>
      <c r="T2178">
        <v>290.76299999999998</v>
      </c>
      <c r="U2178">
        <v>97878.16</v>
      </c>
      <c r="V2178">
        <v>16.877890554676409</v>
      </c>
      <c r="W2178">
        <v>290.68799999999999</v>
      </c>
      <c r="X2178">
        <v>97832.11</v>
      </c>
      <c r="Y2178">
        <v>16.764058077592718</v>
      </c>
      <c r="Z2178">
        <v>290.63799999999998</v>
      </c>
      <c r="AA2178">
        <v>97786.066000000006</v>
      </c>
      <c r="AB2178">
        <v>16.675167790740598</v>
      </c>
      <c r="AC2178">
        <v>290.57600000000002</v>
      </c>
      <c r="AD2178">
        <v>97717.016000000003</v>
      </c>
      <c r="AE2178">
        <v>16.554807525412119</v>
      </c>
    </row>
    <row r="2179" spans="1:31" x14ac:dyDescent="0.3">
      <c r="A2179" s="2">
        <v>37432.125</v>
      </c>
      <c r="B2179">
        <v>17.600000000000001</v>
      </c>
      <c r="C2179">
        <v>17.27</v>
      </c>
      <c r="D2179">
        <v>16.7</v>
      </c>
      <c r="E2179">
        <v>16.54</v>
      </c>
      <c r="F2179">
        <v>16.39</v>
      </c>
      <c r="G2179">
        <v>16.059999999999999</v>
      </c>
      <c r="H2179">
        <v>16.899999999999999</v>
      </c>
      <c r="I2179">
        <v>98750</v>
      </c>
      <c r="J2179">
        <v>6.8000000000000005E-2</v>
      </c>
      <c r="K2179">
        <v>291.34800000000001</v>
      </c>
      <c r="L2179">
        <v>291.43900000000002</v>
      </c>
      <c r="M2179">
        <f t="shared" ref="M2179:M2242" si="68">K2179-273.15</f>
        <v>18.198000000000036</v>
      </c>
      <c r="N2179">
        <f t="shared" ref="N2179:N2242" si="69">L2179-273.15</f>
        <v>18.289000000000044</v>
      </c>
      <c r="O2179">
        <v>98051.120999999999</v>
      </c>
      <c r="P2179">
        <v>17.60678791361892</v>
      </c>
      <c r="Q2179">
        <v>290.76299999999998</v>
      </c>
      <c r="R2179">
        <v>97924.497000000003</v>
      </c>
      <c r="S2179">
        <v>16.915752301449459</v>
      </c>
      <c r="T2179">
        <v>290.56299999999999</v>
      </c>
      <c r="U2179">
        <v>97878.418999999994</v>
      </c>
      <c r="V2179">
        <v>16.677216245519279</v>
      </c>
      <c r="W2179">
        <v>290.48599999999999</v>
      </c>
      <c r="X2179">
        <v>97832.337</v>
      </c>
      <c r="Y2179">
        <v>16.56138941421608</v>
      </c>
      <c r="Z2179">
        <v>290.43599999999998</v>
      </c>
      <c r="AA2179">
        <v>97786.260999999999</v>
      </c>
      <c r="AB2179">
        <v>16.47249960376632</v>
      </c>
      <c r="AC2179">
        <v>290.37200000000001</v>
      </c>
      <c r="AD2179">
        <v>97717.161999999997</v>
      </c>
      <c r="AE2179">
        <v>16.35014514475796</v>
      </c>
    </row>
    <row r="2180" spans="1:31" x14ac:dyDescent="0.3">
      <c r="A2180" s="2">
        <v>37432.131944444453</v>
      </c>
      <c r="B2180">
        <v>17.57</v>
      </c>
      <c r="C2180">
        <v>17.47</v>
      </c>
      <c r="D2180">
        <v>16.75</v>
      </c>
      <c r="E2180">
        <v>16.64</v>
      </c>
      <c r="F2180">
        <v>16.53</v>
      </c>
      <c r="G2180">
        <v>16.260000000000002</v>
      </c>
      <c r="H2180">
        <v>16.7</v>
      </c>
      <c r="I2180">
        <v>98755</v>
      </c>
      <c r="J2180">
        <v>6.8000000000000005E-2</v>
      </c>
      <c r="K2180">
        <v>291.19799999999998</v>
      </c>
      <c r="L2180">
        <v>291.25400000000002</v>
      </c>
      <c r="M2180">
        <f t="shared" si="68"/>
        <v>18.048000000000002</v>
      </c>
      <c r="N2180">
        <f t="shared" si="69"/>
        <v>18.104000000000042</v>
      </c>
      <c r="O2180">
        <v>98051.35</v>
      </c>
      <c r="P2180">
        <v>17.4530782604009</v>
      </c>
      <c r="Q2180">
        <v>290.63299999999998</v>
      </c>
      <c r="R2180">
        <v>97924.664000000004</v>
      </c>
      <c r="S2180">
        <v>16.782007021627692</v>
      </c>
      <c r="T2180">
        <v>290.44</v>
      </c>
      <c r="U2180">
        <v>97878.566000000006</v>
      </c>
      <c r="V2180">
        <v>16.55045707203794</v>
      </c>
      <c r="W2180">
        <v>290.36500000000001</v>
      </c>
      <c r="X2180">
        <v>97832.464999999997</v>
      </c>
      <c r="Y2180">
        <v>16.43662700350842</v>
      </c>
      <c r="Z2180">
        <v>290.31599999999997</v>
      </c>
      <c r="AA2180">
        <v>97786.37</v>
      </c>
      <c r="AB2180">
        <v>16.348735852903189</v>
      </c>
      <c r="AC2180">
        <v>290.25599999999997</v>
      </c>
      <c r="AD2180">
        <v>97717.243000000002</v>
      </c>
      <c r="AE2180">
        <v>16.23037159977406</v>
      </c>
    </row>
    <row r="2181" spans="1:31" x14ac:dyDescent="0.3">
      <c r="A2181" s="2">
        <v>37432.138888888891</v>
      </c>
      <c r="B2181">
        <v>17.649999999999999</v>
      </c>
      <c r="C2181">
        <v>17.36</v>
      </c>
      <c r="D2181">
        <v>16.72</v>
      </c>
      <c r="E2181">
        <v>16.600000000000001</v>
      </c>
      <c r="F2181">
        <v>16.48</v>
      </c>
      <c r="G2181">
        <v>16.21</v>
      </c>
      <c r="H2181">
        <v>16.600000000000001</v>
      </c>
      <c r="I2181">
        <v>98760</v>
      </c>
      <c r="J2181">
        <v>6.8000000000000005E-2</v>
      </c>
      <c r="K2181">
        <v>291.08699999999999</v>
      </c>
      <c r="L2181">
        <v>291.13099999999997</v>
      </c>
      <c r="M2181">
        <f t="shared" si="68"/>
        <v>17.937000000000012</v>
      </c>
      <c r="N2181">
        <f t="shared" si="69"/>
        <v>17.980999999999995</v>
      </c>
      <c r="O2181">
        <v>98051.548999999999</v>
      </c>
      <c r="P2181">
        <v>17.33826737615669</v>
      </c>
      <c r="Q2181">
        <v>290.52699999999999</v>
      </c>
      <c r="R2181">
        <v>97924.815000000002</v>
      </c>
      <c r="S2181">
        <v>16.672193875006538</v>
      </c>
      <c r="T2181">
        <v>290.33499999999998</v>
      </c>
      <c r="U2181">
        <v>97878.701000000001</v>
      </c>
      <c r="V2181">
        <v>16.441645376066329</v>
      </c>
      <c r="W2181">
        <v>290.26100000000002</v>
      </c>
      <c r="X2181">
        <v>97832.582999999999</v>
      </c>
      <c r="Y2181">
        <v>16.328813994042779</v>
      </c>
      <c r="Z2181">
        <v>290.21100000000001</v>
      </c>
      <c r="AA2181">
        <v>97786.471000000005</v>
      </c>
      <c r="AB2181">
        <v>16.239926552216328</v>
      </c>
      <c r="AC2181">
        <v>290.14999999999998</v>
      </c>
      <c r="AD2181">
        <v>97717.319000000003</v>
      </c>
      <c r="AE2181">
        <v>16.120567077402541</v>
      </c>
    </row>
    <row r="2182" spans="1:31" x14ac:dyDescent="0.3">
      <c r="A2182" s="2">
        <v>37432.145833333343</v>
      </c>
      <c r="B2182">
        <v>17.38</v>
      </c>
      <c r="C2182">
        <v>17.07</v>
      </c>
      <c r="D2182">
        <v>16.510000000000002</v>
      </c>
      <c r="E2182">
        <v>16.399999999999999</v>
      </c>
      <c r="F2182">
        <v>16.32</v>
      </c>
      <c r="G2182">
        <v>16.190000000000001</v>
      </c>
      <c r="H2182">
        <v>16.5</v>
      </c>
      <c r="I2182">
        <v>98765</v>
      </c>
      <c r="J2182">
        <v>6.8000000000000005E-2</v>
      </c>
      <c r="K2182">
        <v>290.98099999999999</v>
      </c>
      <c r="L2182">
        <v>291.02300000000002</v>
      </c>
      <c r="M2182">
        <f t="shared" si="68"/>
        <v>17.831000000000017</v>
      </c>
      <c r="N2182">
        <f t="shared" si="69"/>
        <v>17.873000000000047</v>
      </c>
      <c r="O2182">
        <v>98051.748000000007</v>
      </c>
      <c r="P2182">
        <v>17.22844948611078</v>
      </c>
      <c r="Q2182">
        <v>290.42</v>
      </c>
      <c r="R2182">
        <v>97924.967999999993</v>
      </c>
      <c r="S2182">
        <v>16.561388098940711</v>
      </c>
      <c r="T2182">
        <v>290.22800000000001</v>
      </c>
      <c r="U2182">
        <v>97878.837</v>
      </c>
      <c r="V2182">
        <v>16.330842894595321</v>
      </c>
      <c r="W2182">
        <v>290.154</v>
      </c>
      <c r="X2182">
        <v>97832.702000000005</v>
      </c>
      <c r="Y2182">
        <v>16.218013159088059</v>
      </c>
      <c r="Z2182">
        <v>290.10500000000002</v>
      </c>
      <c r="AA2182">
        <v>97786.573000000004</v>
      </c>
      <c r="AB2182">
        <v>16.13012418149054</v>
      </c>
      <c r="AC2182">
        <v>290.04399999999998</v>
      </c>
      <c r="AD2182">
        <v>97717.395000000004</v>
      </c>
      <c r="AE2182">
        <v>16.010765839180461</v>
      </c>
    </row>
    <row r="2183" spans="1:31" x14ac:dyDescent="0.3">
      <c r="A2183" s="2">
        <v>37432.152777777781</v>
      </c>
      <c r="B2183">
        <v>17.27</v>
      </c>
      <c r="C2183">
        <v>16.989999999999998</v>
      </c>
      <c r="D2183">
        <v>16.41</v>
      </c>
      <c r="E2183">
        <v>16.2</v>
      </c>
      <c r="F2183">
        <v>16.059999999999999</v>
      </c>
      <c r="G2183">
        <v>15.85</v>
      </c>
      <c r="H2183">
        <v>16.399999999999999</v>
      </c>
      <c r="I2183">
        <v>98770</v>
      </c>
      <c r="J2183">
        <v>6.8000000000000005E-2</v>
      </c>
      <c r="K2183">
        <v>290.88099999999997</v>
      </c>
      <c r="L2183">
        <v>290.92099999999999</v>
      </c>
      <c r="M2183">
        <f t="shared" si="68"/>
        <v>17.730999999999995</v>
      </c>
      <c r="N2183">
        <f t="shared" si="69"/>
        <v>17.771000000000015</v>
      </c>
      <c r="O2183">
        <v>98051.945000000007</v>
      </c>
      <c r="P2183">
        <v>17.124620603904649</v>
      </c>
      <c r="Q2183">
        <v>290.31700000000001</v>
      </c>
      <c r="R2183">
        <v>97925.119999999995</v>
      </c>
      <c r="S2183">
        <v>16.454574925954599</v>
      </c>
      <c r="T2183">
        <v>290.12400000000002</v>
      </c>
      <c r="U2183">
        <v>97878.971999999994</v>
      </c>
      <c r="V2183">
        <v>16.223035077404521</v>
      </c>
      <c r="W2183">
        <v>290.04899999999998</v>
      </c>
      <c r="X2183">
        <v>97832.82</v>
      </c>
      <c r="Y2183">
        <v>16.109209318212319</v>
      </c>
      <c r="Z2183">
        <v>289.99900000000002</v>
      </c>
      <c r="AA2183">
        <v>97786.673999999999</v>
      </c>
      <c r="AB2183">
        <v>16.020324232855099</v>
      </c>
      <c r="AC2183">
        <v>289.93799999999999</v>
      </c>
      <c r="AD2183">
        <v>97717.471999999994</v>
      </c>
      <c r="AE2183">
        <v>15.900968730775389</v>
      </c>
    </row>
    <row r="2184" spans="1:31" x14ac:dyDescent="0.3">
      <c r="A2184" s="2">
        <v>37432.159722222219</v>
      </c>
      <c r="B2184">
        <v>16.86</v>
      </c>
      <c r="C2184">
        <v>16.57</v>
      </c>
      <c r="D2184">
        <v>16.23</v>
      </c>
      <c r="E2184">
        <v>16.07</v>
      </c>
      <c r="F2184">
        <v>15.91</v>
      </c>
      <c r="G2184">
        <v>15.8</v>
      </c>
      <c r="H2184">
        <v>16.3</v>
      </c>
      <c r="I2184">
        <v>98775</v>
      </c>
      <c r="J2184">
        <v>6.8000000000000005E-2</v>
      </c>
      <c r="K2184">
        <v>290.78399999999999</v>
      </c>
      <c r="L2184">
        <v>290.82299999999998</v>
      </c>
      <c r="M2184">
        <f t="shared" si="68"/>
        <v>17.634000000000015</v>
      </c>
      <c r="N2184">
        <f t="shared" si="69"/>
        <v>17.673000000000002</v>
      </c>
      <c r="O2184">
        <v>98052.14</v>
      </c>
      <c r="P2184">
        <v>17.023786776839589</v>
      </c>
      <c r="Q2184">
        <v>290.214</v>
      </c>
      <c r="R2184">
        <v>97925.270999999993</v>
      </c>
      <c r="S2184">
        <v>16.3477640605002</v>
      </c>
      <c r="T2184">
        <v>290.02</v>
      </c>
      <c r="U2184">
        <v>97879.107000000004</v>
      </c>
      <c r="V2184">
        <v>16.11523045134896</v>
      </c>
      <c r="W2184">
        <v>289.94400000000002</v>
      </c>
      <c r="X2184">
        <v>97832.937999999995</v>
      </c>
      <c r="Y2184">
        <v>16.00040870687258</v>
      </c>
      <c r="Z2184">
        <v>289.89400000000001</v>
      </c>
      <c r="AA2184">
        <v>97786.775999999998</v>
      </c>
      <c r="AB2184">
        <v>15.911525526145789</v>
      </c>
      <c r="AC2184">
        <v>289.83199999999999</v>
      </c>
      <c r="AD2184">
        <v>97717.547999999995</v>
      </c>
      <c r="AE2184">
        <v>15.79117405954565</v>
      </c>
    </row>
    <row r="2185" spans="1:31" x14ac:dyDescent="0.3">
      <c r="A2185" s="2">
        <v>37432.166666666657</v>
      </c>
      <c r="B2185">
        <v>17.079999999999998</v>
      </c>
      <c r="C2185">
        <v>16.79</v>
      </c>
      <c r="D2185">
        <v>16.22</v>
      </c>
      <c r="E2185">
        <v>16.010000000000002</v>
      </c>
      <c r="F2185">
        <v>15.88</v>
      </c>
      <c r="G2185">
        <v>15.62</v>
      </c>
      <c r="H2185">
        <v>16.2</v>
      </c>
      <c r="I2185">
        <v>98780</v>
      </c>
      <c r="J2185">
        <v>0.27300000000000002</v>
      </c>
      <c r="K2185">
        <v>290.68900000000002</v>
      </c>
      <c r="L2185">
        <v>290.72699999999998</v>
      </c>
      <c r="M2185">
        <f t="shared" si="68"/>
        <v>17.539000000000044</v>
      </c>
      <c r="N2185">
        <f t="shared" si="69"/>
        <v>17.576999999999998</v>
      </c>
      <c r="O2185">
        <v>98052.334000000003</v>
      </c>
      <c r="P2185">
        <v>16.924950839960221</v>
      </c>
      <c r="Q2185">
        <v>290.11399999999998</v>
      </c>
      <c r="R2185">
        <v>97925.422000000006</v>
      </c>
      <c r="S2185">
        <v>16.243948902514379</v>
      </c>
      <c r="T2185">
        <v>289.91699999999997</v>
      </c>
      <c r="U2185">
        <v>97879.240999999995</v>
      </c>
      <c r="V2185">
        <v>16.008425554676311</v>
      </c>
      <c r="W2185">
        <v>289.83999999999997</v>
      </c>
      <c r="X2185">
        <v>97833.055999999997</v>
      </c>
      <c r="Y2185">
        <v>15.89260857360102</v>
      </c>
      <c r="Z2185">
        <v>289.79000000000002</v>
      </c>
      <c r="AA2185">
        <v>97786.876999999993</v>
      </c>
      <c r="AB2185">
        <v>15.803726327442631</v>
      </c>
      <c r="AC2185">
        <v>289.72699999999998</v>
      </c>
      <c r="AD2185">
        <v>97717.623999999996</v>
      </c>
      <c r="AE2185">
        <v>15.68237958367615</v>
      </c>
    </row>
    <row r="2186" spans="1:31" x14ac:dyDescent="0.3">
      <c r="A2186" s="2">
        <v>37432.173611111109</v>
      </c>
      <c r="B2186">
        <v>16.32</v>
      </c>
      <c r="C2186">
        <v>16.04</v>
      </c>
      <c r="D2186">
        <v>15.71</v>
      </c>
      <c r="E2186">
        <v>15.56</v>
      </c>
      <c r="F2186">
        <v>15.43</v>
      </c>
      <c r="G2186">
        <v>15.27</v>
      </c>
      <c r="H2186">
        <v>16.100000000000001</v>
      </c>
      <c r="I2186">
        <v>98783.332999999999</v>
      </c>
      <c r="J2186">
        <v>0.27300000000000002</v>
      </c>
      <c r="K2186">
        <v>290.59899999999999</v>
      </c>
      <c r="L2186">
        <v>290.63400000000001</v>
      </c>
      <c r="M2186">
        <f t="shared" si="68"/>
        <v>17.449000000000012</v>
      </c>
      <c r="N2186">
        <f t="shared" si="69"/>
        <v>17.484000000000037</v>
      </c>
      <c r="O2186">
        <v>98052.512000000002</v>
      </c>
      <c r="P2186">
        <v>16.83249318351471</v>
      </c>
      <c r="Q2186">
        <v>290.02</v>
      </c>
      <c r="R2186">
        <v>97925.56</v>
      </c>
      <c r="S2186">
        <v>16.147507087037919</v>
      </c>
      <c r="T2186">
        <v>289.822</v>
      </c>
      <c r="U2186">
        <v>97879.364000000001</v>
      </c>
      <c r="V2186">
        <v>15.910988577246201</v>
      </c>
      <c r="W2186">
        <v>289.745</v>
      </c>
      <c r="X2186">
        <v>97833.164000000004</v>
      </c>
      <c r="Y2186">
        <v>15.79517283974582</v>
      </c>
      <c r="Z2186">
        <v>289.69400000000002</v>
      </c>
      <c r="AA2186">
        <v>97786.968999999997</v>
      </c>
      <c r="AB2186">
        <v>15.70529363573382</v>
      </c>
      <c r="AC2186">
        <v>289.63099999999997</v>
      </c>
      <c r="AD2186">
        <v>97717.692999999999</v>
      </c>
      <c r="AE2186">
        <v>15.583948041884179</v>
      </c>
    </row>
    <row r="2187" spans="1:31" x14ac:dyDescent="0.3">
      <c r="A2187" s="2">
        <v>37432.180555555547</v>
      </c>
      <c r="B2187">
        <v>16.32</v>
      </c>
      <c r="C2187">
        <v>16.149999999999999</v>
      </c>
      <c r="D2187">
        <v>15.73</v>
      </c>
      <c r="E2187">
        <v>15.56</v>
      </c>
      <c r="F2187">
        <v>15.43</v>
      </c>
      <c r="G2187">
        <v>15.08</v>
      </c>
      <c r="H2187">
        <v>16</v>
      </c>
      <c r="I2187">
        <v>98786.667000000001</v>
      </c>
      <c r="J2187">
        <v>0.27300000000000002</v>
      </c>
      <c r="K2187">
        <v>290.49599999999998</v>
      </c>
      <c r="L2187">
        <v>290.54199999999997</v>
      </c>
      <c r="M2187">
        <f t="shared" si="68"/>
        <v>17.346000000000004</v>
      </c>
      <c r="N2187">
        <f t="shared" si="69"/>
        <v>17.391999999999996</v>
      </c>
      <c r="O2187">
        <v>98052.710999999996</v>
      </c>
      <c r="P2187">
        <v>16.727081899940231</v>
      </c>
      <c r="Q2187">
        <v>289.91699999999997</v>
      </c>
      <c r="R2187">
        <v>97925.714000000007</v>
      </c>
      <c r="S2187">
        <v>16.042102304538389</v>
      </c>
      <c r="T2187">
        <v>289.71800000000002</v>
      </c>
      <c r="U2187">
        <v>97879.501999999993</v>
      </c>
      <c r="V2187">
        <v>15.80458902292798</v>
      </c>
      <c r="W2187">
        <v>289.64</v>
      </c>
      <c r="X2187">
        <v>97833.284</v>
      </c>
      <c r="Y2187">
        <v>15.687775987451181</v>
      </c>
      <c r="Z2187">
        <v>289.58800000000002</v>
      </c>
      <c r="AA2187">
        <v>97787.073000000004</v>
      </c>
      <c r="AB2187">
        <v>15.59690120238611</v>
      </c>
      <c r="AC2187">
        <v>289.524</v>
      </c>
      <c r="AD2187">
        <v>97717.770999999993</v>
      </c>
      <c r="AE2187">
        <v>15.474559368362801</v>
      </c>
    </row>
    <row r="2188" spans="1:31" x14ac:dyDescent="0.3">
      <c r="A2188" s="2">
        <v>37432.1875</v>
      </c>
      <c r="B2188">
        <v>16.39</v>
      </c>
      <c r="C2188">
        <v>16.04</v>
      </c>
      <c r="D2188">
        <v>15.46</v>
      </c>
      <c r="E2188">
        <v>15.27</v>
      </c>
      <c r="F2188">
        <v>15.12</v>
      </c>
      <c r="G2188">
        <v>15.12</v>
      </c>
      <c r="H2188">
        <v>15.9</v>
      </c>
      <c r="I2188">
        <v>98790</v>
      </c>
      <c r="J2188">
        <v>0.27300000000000002</v>
      </c>
      <c r="K2188">
        <v>290.39499999999998</v>
      </c>
      <c r="L2188">
        <v>290.44099999999997</v>
      </c>
      <c r="M2188">
        <f t="shared" si="68"/>
        <v>17.245000000000005</v>
      </c>
      <c r="N2188">
        <f t="shared" si="69"/>
        <v>17.290999999999997</v>
      </c>
      <c r="O2188">
        <v>98052.911999999997</v>
      </c>
      <c r="P2188">
        <v>16.62367084924961</v>
      </c>
      <c r="Q2188">
        <v>289.81099999999998</v>
      </c>
      <c r="R2188">
        <v>97925.869000000006</v>
      </c>
      <c r="S2188">
        <v>15.933708741349511</v>
      </c>
      <c r="T2188">
        <v>289.61099999999999</v>
      </c>
      <c r="U2188">
        <v>97879.64</v>
      </c>
      <c r="V2188">
        <v>15.69520027497458</v>
      </c>
      <c r="W2188">
        <v>289.53300000000002</v>
      </c>
      <c r="X2188">
        <v>97833.404999999999</v>
      </c>
      <c r="Y2188">
        <v>15.578388439965581</v>
      </c>
      <c r="Z2188">
        <v>289.48</v>
      </c>
      <c r="AA2188">
        <v>97787.176999999996</v>
      </c>
      <c r="AB2188">
        <v>15.48651752748691</v>
      </c>
      <c r="AC2188">
        <v>289.416</v>
      </c>
      <c r="AD2188">
        <v>97717.849000000002</v>
      </c>
      <c r="AE2188">
        <v>15.36417677620028</v>
      </c>
    </row>
    <row r="2189" spans="1:31" x14ac:dyDescent="0.3">
      <c r="A2189" s="2">
        <v>37432.194444444453</v>
      </c>
      <c r="B2189">
        <v>16.309999999999999</v>
      </c>
      <c r="C2189">
        <v>15.96</v>
      </c>
      <c r="D2189">
        <v>15.36</v>
      </c>
      <c r="E2189">
        <v>15.12</v>
      </c>
      <c r="F2189">
        <v>14.97</v>
      </c>
      <c r="G2189">
        <v>14.82</v>
      </c>
      <c r="H2189">
        <v>15.8</v>
      </c>
      <c r="I2189">
        <v>98793.332999999999</v>
      </c>
      <c r="J2189">
        <v>0.27300000000000002</v>
      </c>
      <c r="K2189">
        <v>290.29199999999997</v>
      </c>
      <c r="L2189">
        <v>290.33800000000002</v>
      </c>
      <c r="M2189">
        <f t="shared" si="68"/>
        <v>17.141999999999996</v>
      </c>
      <c r="N2189">
        <f t="shared" si="69"/>
        <v>17.188000000000045</v>
      </c>
      <c r="O2189">
        <v>98053.115999999995</v>
      </c>
      <c r="P2189">
        <v>16.518268575114352</v>
      </c>
      <c r="Q2189">
        <v>289.70499999999998</v>
      </c>
      <c r="R2189">
        <v>97926.025999999998</v>
      </c>
      <c r="S2189">
        <v>15.82531892921236</v>
      </c>
      <c r="T2189">
        <v>289.50400000000002</v>
      </c>
      <c r="U2189">
        <v>97879.78</v>
      </c>
      <c r="V2189">
        <v>15.585815306317389</v>
      </c>
      <c r="W2189">
        <v>289.42500000000001</v>
      </c>
      <c r="X2189">
        <v>97833.528000000006</v>
      </c>
      <c r="Y2189">
        <v>15.4680074707054</v>
      </c>
      <c r="Z2189">
        <v>289.37200000000001</v>
      </c>
      <c r="AA2189">
        <v>97787.282000000007</v>
      </c>
      <c r="AB2189">
        <v>15.3761368281522</v>
      </c>
      <c r="AC2189">
        <v>289.30700000000002</v>
      </c>
      <c r="AD2189">
        <v>97717.928</v>
      </c>
      <c r="AE2189">
        <v>15.25280030157381</v>
      </c>
    </row>
    <row r="2190" spans="1:31" x14ac:dyDescent="0.3">
      <c r="A2190" s="2">
        <v>37432.201388888891</v>
      </c>
      <c r="B2190">
        <v>16.28</v>
      </c>
      <c r="C2190">
        <v>15.9</v>
      </c>
      <c r="D2190">
        <v>15.36</v>
      </c>
      <c r="E2190">
        <v>15.11</v>
      </c>
      <c r="F2190">
        <v>14.94</v>
      </c>
      <c r="G2190">
        <v>14.78</v>
      </c>
      <c r="H2190">
        <v>15.7</v>
      </c>
      <c r="I2190">
        <v>98796.667000000001</v>
      </c>
      <c r="J2190">
        <v>0.27300000000000002</v>
      </c>
      <c r="K2190">
        <v>290.18400000000003</v>
      </c>
      <c r="L2190">
        <v>290.233</v>
      </c>
      <c r="M2190">
        <f t="shared" si="68"/>
        <v>17.034000000000049</v>
      </c>
      <c r="N2190">
        <f t="shared" si="69"/>
        <v>17.083000000000027</v>
      </c>
      <c r="O2190">
        <v>98053.324999999997</v>
      </c>
      <c r="P2190">
        <v>16.407882452735748</v>
      </c>
      <c r="Q2190">
        <v>289.596</v>
      </c>
      <c r="R2190">
        <v>97926.187999999995</v>
      </c>
      <c r="S2190">
        <v>15.713942144401409</v>
      </c>
      <c r="T2190">
        <v>289.39400000000001</v>
      </c>
      <c r="U2190">
        <v>97879.923999999999</v>
      </c>
      <c r="V2190">
        <v>15.47344295403963</v>
      </c>
      <c r="W2190">
        <v>289.31400000000002</v>
      </c>
      <c r="X2190">
        <v>97833.654999999999</v>
      </c>
      <c r="Y2190">
        <v>15.35463955202891</v>
      </c>
      <c r="Z2190">
        <v>289.26100000000002</v>
      </c>
      <c r="AA2190">
        <v>97787.391000000003</v>
      </c>
      <c r="AB2190">
        <v>15.262769596166949</v>
      </c>
      <c r="AC2190">
        <v>289.19400000000002</v>
      </c>
      <c r="AD2190">
        <v>97718.01</v>
      </c>
      <c r="AE2190">
        <v>15.1374402288439</v>
      </c>
    </row>
    <row r="2191" spans="1:31" x14ac:dyDescent="0.3">
      <c r="A2191" s="2">
        <v>37432.208333333343</v>
      </c>
      <c r="B2191">
        <v>16.100000000000001</v>
      </c>
      <c r="C2191">
        <v>15.86</v>
      </c>
      <c r="D2191">
        <v>15.3</v>
      </c>
      <c r="E2191">
        <v>15.12</v>
      </c>
      <c r="F2191">
        <v>14.98</v>
      </c>
      <c r="G2191">
        <v>14.97</v>
      </c>
      <c r="H2191">
        <v>15.6</v>
      </c>
      <c r="I2191">
        <v>98800</v>
      </c>
      <c r="J2191">
        <v>1.843</v>
      </c>
      <c r="K2191">
        <v>290.07799999999997</v>
      </c>
      <c r="L2191">
        <v>290.12400000000002</v>
      </c>
      <c r="M2191">
        <f t="shared" si="68"/>
        <v>16.927999999999997</v>
      </c>
      <c r="N2191">
        <f t="shared" si="69"/>
        <v>16.974000000000046</v>
      </c>
      <c r="O2191">
        <v>98053.535999999993</v>
      </c>
      <c r="P2191">
        <v>16.29949658980917</v>
      </c>
      <c r="Q2191">
        <v>289.48899999999998</v>
      </c>
      <c r="R2191">
        <v>97926.350999999995</v>
      </c>
      <c r="S2191">
        <v>15.60456407874636</v>
      </c>
      <c r="T2191">
        <v>289.28500000000003</v>
      </c>
      <c r="U2191">
        <v>97880.07</v>
      </c>
      <c r="V2191">
        <v>15.36207259484263</v>
      </c>
      <c r="W2191">
        <v>289.20299999999997</v>
      </c>
      <c r="X2191">
        <v>97833.782999999996</v>
      </c>
      <c r="Y2191">
        <v>15.24127548432506</v>
      </c>
      <c r="Z2191">
        <v>289.14800000000002</v>
      </c>
      <c r="AA2191">
        <v>97787.501000000004</v>
      </c>
      <c r="AB2191">
        <v>15.147412110043661</v>
      </c>
      <c r="AC2191">
        <v>289.08100000000002</v>
      </c>
      <c r="AD2191">
        <v>97718.092999999993</v>
      </c>
      <c r="AE2191">
        <v>15.02208407339003</v>
      </c>
    </row>
    <row r="2192" spans="1:31" x14ac:dyDescent="0.3">
      <c r="A2192" s="2">
        <v>37432.215277777781</v>
      </c>
      <c r="B2192">
        <v>16.03</v>
      </c>
      <c r="C2192">
        <v>15.77</v>
      </c>
      <c r="D2192">
        <v>15.36</v>
      </c>
      <c r="E2192">
        <v>15.12</v>
      </c>
      <c r="F2192">
        <v>14.99</v>
      </c>
      <c r="G2192">
        <v>14.59</v>
      </c>
      <c r="H2192">
        <v>15.5</v>
      </c>
      <c r="I2192">
        <v>98803.332999999999</v>
      </c>
      <c r="J2192">
        <v>1.843</v>
      </c>
      <c r="K2192">
        <v>290.08699999999999</v>
      </c>
      <c r="L2192">
        <v>290.05799999999999</v>
      </c>
      <c r="M2192">
        <f t="shared" si="68"/>
        <v>16.937000000000012</v>
      </c>
      <c r="N2192">
        <f t="shared" si="69"/>
        <v>16.908000000000015</v>
      </c>
      <c r="O2192">
        <v>98053.464000000007</v>
      </c>
      <c r="P2192">
        <v>16.305623621316389</v>
      </c>
      <c r="Q2192">
        <v>289.51299999999998</v>
      </c>
      <c r="R2192">
        <v>97926.285999999993</v>
      </c>
      <c r="S2192">
        <v>15.62566225019583</v>
      </c>
      <c r="T2192">
        <v>289.31799999999998</v>
      </c>
      <c r="U2192">
        <v>97880.01</v>
      </c>
      <c r="V2192">
        <v>15.39214997021787</v>
      </c>
      <c r="W2192">
        <v>289.23899999999998</v>
      </c>
      <c r="X2192">
        <v>97833.728000000003</v>
      </c>
      <c r="Y2192">
        <v>15.274345336547579</v>
      </c>
      <c r="Z2192">
        <v>289.18700000000001</v>
      </c>
      <c r="AA2192">
        <v>97787.452999999994</v>
      </c>
      <c r="AB2192">
        <v>15.1834750517902</v>
      </c>
      <c r="AC2192">
        <v>289.125</v>
      </c>
      <c r="AD2192">
        <v>97718.054999999993</v>
      </c>
      <c r="AE2192">
        <v>15.06313298340149</v>
      </c>
    </row>
    <row r="2193" spans="1:31" x14ac:dyDescent="0.3">
      <c r="A2193" s="2">
        <v>37432.222222222219</v>
      </c>
      <c r="B2193">
        <v>15.72</v>
      </c>
      <c r="C2193">
        <v>15.4</v>
      </c>
      <c r="D2193">
        <v>15.11</v>
      </c>
      <c r="E2193">
        <v>14.92</v>
      </c>
      <c r="F2193">
        <v>14.79</v>
      </c>
      <c r="G2193">
        <v>14.84</v>
      </c>
      <c r="H2193">
        <v>15.2</v>
      </c>
      <c r="I2193">
        <v>98806.667000000001</v>
      </c>
      <c r="J2193">
        <v>1.843</v>
      </c>
      <c r="K2193">
        <v>290.14100000000002</v>
      </c>
      <c r="L2193">
        <v>290.10599999999999</v>
      </c>
      <c r="M2193">
        <f t="shared" si="68"/>
        <v>16.991000000000042</v>
      </c>
      <c r="N2193">
        <f t="shared" si="69"/>
        <v>16.956000000000017</v>
      </c>
      <c r="O2193">
        <v>98053.361000000004</v>
      </c>
      <c r="P2193">
        <v>16.356625197396401</v>
      </c>
      <c r="Q2193">
        <v>289.57</v>
      </c>
      <c r="R2193">
        <v>97926.207999999999</v>
      </c>
      <c r="S2193">
        <v>15.67966390150713</v>
      </c>
      <c r="T2193">
        <v>289.375</v>
      </c>
      <c r="U2193">
        <v>97879.941000000006</v>
      </c>
      <c r="V2193">
        <v>15.44615380125356</v>
      </c>
      <c r="W2193">
        <v>289.29500000000002</v>
      </c>
      <c r="X2193">
        <v>97833.668000000005</v>
      </c>
      <c r="Y2193">
        <v>15.32735302803491</v>
      </c>
      <c r="Z2193">
        <v>289.24299999999999</v>
      </c>
      <c r="AA2193">
        <v>97787.402000000002</v>
      </c>
      <c r="AB2193">
        <v>15.236483647876531</v>
      </c>
      <c r="AC2193">
        <v>289.18</v>
      </c>
      <c r="AD2193">
        <v>97718.017000000007</v>
      </c>
      <c r="AE2193">
        <v>15.11514552442299</v>
      </c>
    </row>
    <row r="2194" spans="1:31" x14ac:dyDescent="0.3">
      <c r="A2194" s="2">
        <v>37432.229166666657</v>
      </c>
      <c r="B2194">
        <v>15.74</v>
      </c>
      <c r="C2194">
        <v>15.38</v>
      </c>
      <c r="D2194">
        <v>14.97</v>
      </c>
      <c r="E2194">
        <v>14.86</v>
      </c>
      <c r="F2194">
        <v>14.75</v>
      </c>
      <c r="G2194">
        <v>14.47</v>
      </c>
      <c r="H2194">
        <v>15.2</v>
      </c>
      <c r="I2194">
        <v>98810</v>
      </c>
      <c r="J2194">
        <v>1.843</v>
      </c>
      <c r="K2194">
        <v>290.178</v>
      </c>
      <c r="L2194">
        <v>290.15199999999999</v>
      </c>
      <c r="M2194">
        <f t="shared" si="68"/>
        <v>17.02800000000002</v>
      </c>
      <c r="N2194">
        <f t="shared" si="69"/>
        <v>17.00200000000001</v>
      </c>
      <c r="O2194">
        <v>98053.288</v>
      </c>
      <c r="P2194">
        <v>16.390689336059271</v>
      </c>
      <c r="Q2194">
        <v>289.61</v>
      </c>
      <c r="R2194">
        <v>97926.152000000002</v>
      </c>
      <c r="S2194">
        <v>15.716727579239199</v>
      </c>
      <c r="T2194">
        <v>289.41500000000002</v>
      </c>
      <c r="U2194">
        <v>97879.891000000003</v>
      </c>
      <c r="V2194">
        <v>15.4832194157604</v>
      </c>
      <c r="W2194">
        <v>289.33499999999998</v>
      </c>
      <c r="X2194">
        <v>97833.625</v>
      </c>
      <c r="Y2194">
        <v>15.36442029543713</v>
      </c>
      <c r="Z2194">
        <v>289.28300000000002</v>
      </c>
      <c r="AA2194">
        <v>97787.365000000005</v>
      </c>
      <c r="AB2194">
        <v>15.2735514519315</v>
      </c>
      <c r="AC2194">
        <v>289.21899999999999</v>
      </c>
      <c r="AD2194">
        <v>97717.989000000001</v>
      </c>
      <c r="AE2194">
        <v>15.151217162374</v>
      </c>
    </row>
    <row r="2195" spans="1:31" x14ac:dyDescent="0.3">
      <c r="A2195" s="2">
        <v>37432.236111111109</v>
      </c>
      <c r="B2195">
        <v>15.55</v>
      </c>
      <c r="C2195">
        <v>15.16</v>
      </c>
      <c r="D2195">
        <v>14.87</v>
      </c>
      <c r="E2195">
        <v>14.78</v>
      </c>
      <c r="F2195">
        <v>14.66</v>
      </c>
      <c r="G2195">
        <v>14.59</v>
      </c>
      <c r="H2195">
        <v>15.2</v>
      </c>
      <c r="I2195">
        <v>98813.332999999999</v>
      </c>
      <c r="J2195">
        <v>1.843</v>
      </c>
      <c r="K2195">
        <v>290.21499999999997</v>
      </c>
      <c r="L2195">
        <v>290.18700000000001</v>
      </c>
      <c r="M2195">
        <f t="shared" si="68"/>
        <v>17.064999999999998</v>
      </c>
      <c r="N2195">
        <f t="shared" si="69"/>
        <v>17.037000000000035</v>
      </c>
      <c r="O2195">
        <v>98053.231</v>
      </c>
      <c r="P2195">
        <v>16.424766383029748</v>
      </c>
      <c r="Q2195">
        <v>289.64499999999998</v>
      </c>
      <c r="R2195">
        <v>97926.111000000004</v>
      </c>
      <c r="S2195">
        <v>15.748816133366351</v>
      </c>
      <c r="T2195">
        <v>289.44799999999998</v>
      </c>
      <c r="U2195">
        <v>97879.854999999996</v>
      </c>
      <c r="V2195">
        <v>15.513315156018219</v>
      </c>
      <c r="W2195">
        <v>289.36599999999999</v>
      </c>
      <c r="X2195">
        <v>97833.593999999997</v>
      </c>
      <c r="Y2195">
        <v>15.39252263921929</v>
      </c>
      <c r="Z2195">
        <v>289.31200000000001</v>
      </c>
      <c r="AA2195">
        <v>97787.339000000007</v>
      </c>
      <c r="AB2195">
        <v>15.299660666688339</v>
      </c>
      <c r="AC2195">
        <v>289.24700000000001</v>
      </c>
      <c r="AD2195">
        <v>97717.971000000005</v>
      </c>
      <c r="AE2195">
        <v>15.17633161680533</v>
      </c>
    </row>
    <row r="2196" spans="1:31" x14ac:dyDescent="0.3">
      <c r="A2196" s="2">
        <v>37432.243055555547</v>
      </c>
      <c r="B2196">
        <v>15.6</v>
      </c>
      <c r="C2196">
        <v>15.23</v>
      </c>
      <c r="D2196">
        <v>14.92</v>
      </c>
      <c r="E2196">
        <v>14.81</v>
      </c>
      <c r="F2196">
        <v>14.71</v>
      </c>
      <c r="G2196">
        <v>14.61</v>
      </c>
      <c r="H2196">
        <v>15.1</v>
      </c>
      <c r="I2196">
        <v>98816.667000000001</v>
      </c>
      <c r="J2196">
        <v>1.843</v>
      </c>
      <c r="K2196">
        <v>290.25</v>
      </c>
      <c r="L2196">
        <v>290.22399999999999</v>
      </c>
      <c r="M2196">
        <f t="shared" si="68"/>
        <v>17.100000000000023</v>
      </c>
      <c r="N2196">
        <f t="shared" si="69"/>
        <v>17.074000000000012</v>
      </c>
      <c r="O2196">
        <v>98053.19</v>
      </c>
      <c r="P2196">
        <v>16.456859936568151</v>
      </c>
      <c r="Q2196">
        <v>289.67399999999998</v>
      </c>
      <c r="R2196">
        <v>97926.084000000003</v>
      </c>
      <c r="S2196">
        <v>15.774930620134</v>
      </c>
      <c r="T2196">
        <v>289.47300000000001</v>
      </c>
      <c r="U2196">
        <v>97879.831999999995</v>
      </c>
      <c r="V2196">
        <v>15.535442271610631</v>
      </c>
      <c r="W2196">
        <v>289.38799999999998</v>
      </c>
      <c r="X2196">
        <v>97833.574999999997</v>
      </c>
      <c r="Y2196">
        <v>15.41165948937828</v>
      </c>
      <c r="Z2196">
        <v>289.33300000000003</v>
      </c>
      <c r="AA2196">
        <v>97787.323000000004</v>
      </c>
      <c r="AB2196">
        <v>15.317800965073619</v>
      </c>
      <c r="AC2196">
        <v>289.26499999999999</v>
      </c>
      <c r="AD2196">
        <v>97717.959000000003</v>
      </c>
      <c r="AE2196">
        <v>15.19148180621039</v>
      </c>
    </row>
    <row r="2197" spans="1:31" x14ac:dyDescent="0.3">
      <c r="A2197" s="2">
        <v>37432.25</v>
      </c>
      <c r="B2197">
        <v>15.64</v>
      </c>
      <c r="C2197">
        <v>15.28</v>
      </c>
      <c r="D2197">
        <v>15.02</v>
      </c>
      <c r="E2197">
        <v>14.9</v>
      </c>
      <c r="F2197">
        <v>14.77</v>
      </c>
      <c r="G2197">
        <v>14.83</v>
      </c>
      <c r="H2197">
        <v>15.1</v>
      </c>
      <c r="I2197">
        <v>98820</v>
      </c>
      <c r="J2197">
        <v>6.4169999999999998</v>
      </c>
      <c r="K2197">
        <v>290.29300000000001</v>
      </c>
      <c r="L2197">
        <v>290.25900000000001</v>
      </c>
      <c r="M2197">
        <f t="shared" si="68"/>
        <v>17.143000000000029</v>
      </c>
      <c r="N2197">
        <f t="shared" si="69"/>
        <v>17.109000000000037</v>
      </c>
      <c r="O2197">
        <v>98053.152000000002</v>
      </c>
      <c r="P2197">
        <v>16.49693849800553</v>
      </c>
      <c r="Q2197">
        <v>289.709</v>
      </c>
      <c r="R2197">
        <v>97926.062000000005</v>
      </c>
      <c r="S2197">
        <v>15.80703414775815</v>
      </c>
      <c r="T2197">
        <v>289.50200000000001</v>
      </c>
      <c r="U2197">
        <v>97879.816000000006</v>
      </c>
      <c r="V2197">
        <v>15.56156484331024</v>
      </c>
      <c r="W2197">
        <v>289.41000000000003</v>
      </c>
      <c r="X2197">
        <v>97833.562999999995</v>
      </c>
      <c r="Y2197">
        <v>15.43080277537825</v>
      </c>
      <c r="Z2197">
        <v>289.35000000000002</v>
      </c>
      <c r="AA2197">
        <v>97787.313999999998</v>
      </c>
      <c r="AB2197">
        <v>15.331959719430239</v>
      </c>
      <c r="AC2197">
        <v>289.27699999999999</v>
      </c>
      <c r="AD2197">
        <v>97717.953999999998</v>
      </c>
      <c r="AE2197">
        <v>15.2006577248693</v>
      </c>
    </row>
    <row r="2198" spans="1:31" x14ac:dyDescent="0.3">
      <c r="A2198" s="2">
        <v>37432.256944444453</v>
      </c>
      <c r="B2198">
        <v>16.04</v>
      </c>
      <c r="C2198">
        <v>15.58</v>
      </c>
      <c r="D2198">
        <v>14.92</v>
      </c>
      <c r="E2198">
        <v>14.81</v>
      </c>
      <c r="F2198">
        <v>14.63</v>
      </c>
      <c r="G2198">
        <v>14.67</v>
      </c>
      <c r="H2198">
        <v>15.4</v>
      </c>
      <c r="I2198">
        <v>98823.332999999999</v>
      </c>
      <c r="J2198">
        <v>6.4169999999999998</v>
      </c>
      <c r="K2198">
        <v>290.29500000000002</v>
      </c>
      <c r="L2198">
        <v>290.27600000000001</v>
      </c>
      <c r="M2198">
        <f t="shared" si="68"/>
        <v>17.145000000000039</v>
      </c>
      <c r="N2198">
        <f t="shared" si="69"/>
        <v>17.126000000000033</v>
      </c>
      <c r="O2198">
        <v>98053.214999999997</v>
      </c>
      <c r="P2198">
        <v>16.496193319070809</v>
      </c>
      <c r="Q2198">
        <v>289.69200000000001</v>
      </c>
      <c r="R2198">
        <v>97926.122000000003</v>
      </c>
      <c r="S2198">
        <v>15.787341789642941</v>
      </c>
      <c r="T2198">
        <v>289.47500000000002</v>
      </c>
      <c r="U2198">
        <v>97879.872000000003</v>
      </c>
      <c r="V2198">
        <v>15.53190114804784</v>
      </c>
      <c r="W2198">
        <v>289.37700000000001</v>
      </c>
      <c r="X2198">
        <v>97833.614000000001</v>
      </c>
      <c r="Y2198">
        <v>15.3951570119566</v>
      </c>
      <c r="Z2198">
        <v>289.31299999999999</v>
      </c>
      <c r="AA2198">
        <v>97787.36</v>
      </c>
      <c r="AB2198">
        <v>15.292327184299319</v>
      </c>
      <c r="AC2198">
        <v>289.23500000000001</v>
      </c>
      <c r="AD2198">
        <v>97717.99</v>
      </c>
      <c r="AE2198">
        <v>15.156041571835541</v>
      </c>
    </row>
    <row r="2199" spans="1:31" x14ac:dyDescent="0.3">
      <c r="A2199" s="2">
        <v>37432.263888888891</v>
      </c>
      <c r="B2199">
        <v>15.62</v>
      </c>
      <c r="C2199">
        <v>15.36</v>
      </c>
      <c r="D2199">
        <v>15.01</v>
      </c>
      <c r="E2199">
        <v>14.89</v>
      </c>
      <c r="F2199">
        <v>14.79</v>
      </c>
      <c r="G2199">
        <v>14.52</v>
      </c>
      <c r="H2199">
        <v>15.7</v>
      </c>
      <c r="I2199">
        <v>98826.667000000001</v>
      </c>
      <c r="J2199">
        <v>6.4169999999999998</v>
      </c>
      <c r="K2199">
        <v>290.51</v>
      </c>
      <c r="L2199">
        <v>290.28100000000001</v>
      </c>
      <c r="M2199">
        <f t="shared" si="68"/>
        <v>17.360000000000014</v>
      </c>
      <c r="N2199">
        <f t="shared" si="69"/>
        <v>17.131000000000029</v>
      </c>
      <c r="O2199">
        <v>98053.152000000002</v>
      </c>
      <c r="P2199">
        <v>16.70786279266872</v>
      </c>
      <c r="Q2199">
        <v>289.79500000000002</v>
      </c>
      <c r="R2199">
        <v>97926.126999999993</v>
      </c>
      <c r="S2199">
        <v>15.887288869827559</v>
      </c>
      <c r="T2199">
        <v>289.529</v>
      </c>
      <c r="U2199">
        <v>97879.89</v>
      </c>
      <c r="V2199">
        <v>15.58298250009085</v>
      </c>
      <c r="W2199">
        <v>289.40199999999999</v>
      </c>
      <c r="X2199">
        <v>97833.638000000006</v>
      </c>
      <c r="Y2199">
        <v>15.417321105711491</v>
      </c>
      <c r="Z2199">
        <v>289.32</v>
      </c>
      <c r="AA2199">
        <v>97787.385999999999</v>
      </c>
      <c r="AB2199">
        <v>15.29654493058649</v>
      </c>
      <c r="AC2199">
        <v>289.22199999999998</v>
      </c>
      <c r="AD2199">
        <v>97718.014999999999</v>
      </c>
      <c r="AE2199">
        <v>15.140322804617879</v>
      </c>
    </row>
    <row r="2200" spans="1:31" x14ac:dyDescent="0.3">
      <c r="A2200" s="2">
        <v>37432.270833333343</v>
      </c>
      <c r="B2200">
        <v>15.99</v>
      </c>
      <c r="C2200">
        <v>15.64</v>
      </c>
      <c r="D2200">
        <v>15.04</v>
      </c>
      <c r="E2200">
        <v>14.83</v>
      </c>
      <c r="F2200">
        <v>14.7</v>
      </c>
      <c r="G2200">
        <v>14.54</v>
      </c>
      <c r="H2200">
        <v>15.7</v>
      </c>
      <c r="I2200">
        <v>98830</v>
      </c>
      <c r="J2200">
        <v>6.4169999999999998</v>
      </c>
      <c r="K2200">
        <v>290.63600000000002</v>
      </c>
      <c r="L2200">
        <v>290.334</v>
      </c>
      <c r="M2200">
        <f t="shared" si="68"/>
        <v>17.486000000000047</v>
      </c>
      <c r="N2200">
        <f t="shared" si="69"/>
        <v>17.184000000000026</v>
      </c>
      <c r="O2200">
        <v>98053.123000000007</v>
      </c>
      <c r="P2200">
        <v>16.830758427408231</v>
      </c>
      <c r="Q2200">
        <v>289.85700000000003</v>
      </c>
      <c r="R2200">
        <v>97926.134000000005</v>
      </c>
      <c r="S2200">
        <v>15.946344211194001</v>
      </c>
      <c r="T2200">
        <v>289.57499999999999</v>
      </c>
      <c r="U2200">
        <v>97879.906000000003</v>
      </c>
      <c r="V2200">
        <v>15.62608415867675</v>
      </c>
      <c r="W2200">
        <v>289.43099999999998</v>
      </c>
      <c r="X2200">
        <v>97833.66</v>
      </c>
      <c r="Y2200">
        <v>15.44347241536838</v>
      </c>
      <c r="Z2200">
        <v>289.334</v>
      </c>
      <c r="AA2200">
        <v>97787.410999999993</v>
      </c>
      <c r="AB2200">
        <v>15.30774145492393</v>
      </c>
      <c r="AC2200">
        <v>289.214</v>
      </c>
      <c r="AD2200">
        <v>97718.040999999997</v>
      </c>
      <c r="AE2200">
        <v>15.129589929462719</v>
      </c>
    </row>
    <row r="2201" spans="1:31" x14ac:dyDescent="0.3">
      <c r="A2201" s="2">
        <v>37432.277777777781</v>
      </c>
      <c r="B2201">
        <v>16.21</v>
      </c>
      <c r="C2201">
        <v>15.9</v>
      </c>
      <c r="D2201">
        <v>15.22</v>
      </c>
      <c r="E2201">
        <v>15.05</v>
      </c>
      <c r="F2201">
        <v>14.87</v>
      </c>
      <c r="G2201">
        <v>14.85</v>
      </c>
      <c r="H2201">
        <v>15.9</v>
      </c>
      <c r="I2201">
        <v>98833.332999999999</v>
      </c>
      <c r="J2201">
        <v>6.4169999999999998</v>
      </c>
      <c r="K2201">
        <v>290.77999999999997</v>
      </c>
      <c r="L2201">
        <v>290.47199999999998</v>
      </c>
      <c r="M2201">
        <f t="shared" si="68"/>
        <v>17.629999999999995</v>
      </c>
      <c r="N2201">
        <f t="shared" si="69"/>
        <v>17.322000000000003</v>
      </c>
      <c r="O2201">
        <v>98053.096999999994</v>
      </c>
      <c r="P2201">
        <v>16.97161352029519</v>
      </c>
      <c r="Q2201">
        <v>289.91899999999998</v>
      </c>
      <c r="R2201">
        <v>97926.149000000005</v>
      </c>
      <c r="S2201">
        <v>16.005405239022021</v>
      </c>
      <c r="T2201">
        <v>289.61099999999999</v>
      </c>
      <c r="U2201">
        <v>97879.929000000004</v>
      </c>
      <c r="V2201">
        <v>15.65921864934541</v>
      </c>
      <c r="W2201">
        <v>289.44600000000003</v>
      </c>
      <c r="X2201">
        <v>97833.687000000005</v>
      </c>
      <c r="Y2201">
        <v>15.455668155342041</v>
      </c>
      <c r="Z2201">
        <v>289.33600000000001</v>
      </c>
      <c r="AA2201">
        <v>97787.44</v>
      </c>
      <c r="AB2201">
        <v>15.30697766387317</v>
      </c>
      <c r="AC2201">
        <v>289.19799999999998</v>
      </c>
      <c r="AD2201">
        <v>97718.067999999999</v>
      </c>
      <c r="AE2201">
        <v>15.11088409394824</v>
      </c>
    </row>
    <row r="2202" spans="1:31" x14ac:dyDescent="0.3">
      <c r="A2202" s="2">
        <v>37432.284722222219</v>
      </c>
      <c r="B2202">
        <v>16.350000000000001</v>
      </c>
      <c r="C2202">
        <v>16.010000000000002</v>
      </c>
      <c r="D2202">
        <v>15.52</v>
      </c>
      <c r="E2202">
        <v>15.3</v>
      </c>
      <c r="F2202">
        <v>15.13</v>
      </c>
      <c r="G2202">
        <v>15.16</v>
      </c>
      <c r="H2202">
        <v>16.100000000000001</v>
      </c>
      <c r="I2202">
        <v>98836.667000000001</v>
      </c>
      <c r="J2202">
        <v>8.06</v>
      </c>
      <c r="K2202">
        <v>290.93700000000001</v>
      </c>
      <c r="L2202">
        <v>290.61799999999999</v>
      </c>
      <c r="M2202">
        <f t="shared" si="68"/>
        <v>17.787000000000035</v>
      </c>
      <c r="N2202">
        <f t="shared" si="69"/>
        <v>17.468000000000018</v>
      </c>
      <c r="O2202">
        <v>98053.051999999996</v>
      </c>
      <c r="P2202">
        <v>17.125419454207421</v>
      </c>
      <c r="Q2202">
        <v>289.99799999999999</v>
      </c>
      <c r="R2202">
        <v>97926.153000000006</v>
      </c>
      <c r="S2202">
        <v>16.08141013355208</v>
      </c>
      <c r="T2202">
        <v>289.661</v>
      </c>
      <c r="U2202">
        <v>97879.942999999999</v>
      </c>
      <c r="V2202">
        <v>15.706305248307959</v>
      </c>
      <c r="W2202">
        <v>289.47300000000001</v>
      </c>
      <c r="X2202">
        <v>97833.706999999995</v>
      </c>
      <c r="Y2202">
        <v>15.4798220345678</v>
      </c>
      <c r="Z2202">
        <v>289.34699999999998</v>
      </c>
      <c r="AA2202">
        <v>97787.463000000003</v>
      </c>
      <c r="AB2202">
        <v>15.315180629708269</v>
      </c>
      <c r="AC2202">
        <v>289.18900000000002</v>
      </c>
      <c r="AD2202">
        <v>97718.092000000004</v>
      </c>
      <c r="AE2202">
        <v>15.099152569142349</v>
      </c>
    </row>
    <row r="2203" spans="1:31" x14ac:dyDescent="0.3">
      <c r="A2203" s="2">
        <v>37432.291666666657</v>
      </c>
      <c r="B2203">
        <v>16.32</v>
      </c>
      <c r="C2203">
        <v>15.84</v>
      </c>
      <c r="D2203">
        <v>15.43</v>
      </c>
      <c r="E2203">
        <v>15.33</v>
      </c>
      <c r="F2203">
        <v>15.23</v>
      </c>
      <c r="G2203">
        <v>15.27</v>
      </c>
      <c r="H2203">
        <v>16.2</v>
      </c>
      <c r="I2203">
        <v>98840</v>
      </c>
      <c r="J2203">
        <v>10.939</v>
      </c>
      <c r="K2203">
        <v>291.10300000000001</v>
      </c>
      <c r="L2203">
        <v>290.77499999999998</v>
      </c>
      <c r="M2203">
        <f t="shared" si="68"/>
        <v>17.953000000000031</v>
      </c>
      <c r="N2203">
        <f t="shared" si="69"/>
        <v>17.625</v>
      </c>
      <c r="O2203">
        <v>98052.990999999995</v>
      </c>
      <c r="P2203">
        <v>17.2881891793416</v>
      </c>
      <c r="Q2203">
        <v>290.09300000000002</v>
      </c>
      <c r="R2203">
        <v>97926.145000000004</v>
      </c>
      <c r="S2203">
        <v>16.173361879277589</v>
      </c>
      <c r="T2203">
        <v>289.72500000000002</v>
      </c>
      <c r="U2203">
        <v>97879.948999999993</v>
      </c>
      <c r="V2203">
        <v>15.767346065421799</v>
      </c>
      <c r="W2203">
        <v>289.51100000000002</v>
      </c>
      <c r="X2203">
        <v>97833.721000000005</v>
      </c>
      <c r="Y2203">
        <v>15.51493914405108</v>
      </c>
      <c r="Z2203">
        <v>289.36799999999999</v>
      </c>
      <c r="AA2203">
        <v>97787.481</v>
      </c>
      <c r="AB2203">
        <v>15.333349550166821</v>
      </c>
      <c r="AC2203">
        <v>289.18799999999999</v>
      </c>
      <c r="AD2203">
        <v>97718.111999999994</v>
      </c>
      <c r="AE2203">
        <v>15.095392720030929</v>
      </c>
    </row>
    <row r="2204" spans="1:31" x14ac:dyDescent="0.3">
      <c r="A2204" s="2">
        <v>37432.298611111109</v>
      </c>
      <c r="B2204">
        <v>16.3</v>
      </c>
      <c r="C2204">
        <v>15.73</v>
      </c>
      <c r="D2204">
        <v>15.39</v>
      </c>
      <c r="E2204">
        <v>15.24</v>
      </c>
      <c r="F2204">
        <v>15.11</v>
      </c>
      <c r="G2204">
        <v>15.35</v>
      </c>
      <c r="H2204">
        <v>16.3</v>
      </c>
      <c r="I2204">
        <v>98840</v>
      </c>
      <c r="J2204">
        <v>13.282999999999999</v>
      </c>
      <c r="K2204">
        <v>291.28399999999999</v>
      </c>
      <c r="L2204">
        <v>290.94499999999999</v>
      </c>
      <c r="M2204">
        <f t="shared" si="68"/>
        <v>18.134000000000015</v>
      </c>
      <c r="N2204">
        <f t="shared" si="69"/>
        <v>17.795000000000016</v>
      </c>
      <c r="O2204">
        <v>98052.850999999995</v>
      </c>
      <c r="P2204">
        <v>17.46865714347155</v>
      </c>
      <c r="Q2204">
        <v>290.21899999999999</v>
      </c>
      <c r="R2204">
        <v>97926.070999999996</v>
      </c>
      <c r="S2204">
        <v>16.298965035649761</v>
      </c>
      <c r="T2204">
        <v>289.82600000000002</v>
      </c>
      <c r="U2204">
        <v>97879.892999999996</v>
      </c>
      <c r="V2204">
        <v>15.8680172203093</v>
      </c>
      <c r="W2204">
        <v>289.58999999999997</v>
      </c>
      <c r="X2204">
        <v>97833.679000000004</v>
      </c>
      <c r="Y2204">
        <v>15.59367282422664</v>
      </c>
      <c r="Z2204">
        <v>289.43099999999998</v>
      </c>
      <c r="AA2204">
        <v>97787.451000000001</v>
      </c>
      <c r="AB2204">
        <v>15.39613163032681</v>
      </c>
      <c r="AC2204">
        <v>289.233</v>
      </c>
      <c r="AD2204">
        <v>97718.093999999997</v>
      </c>
      <c r="AE2204">
        <v>15.14023085493722</v>
      </c>
    </row>
    <row r="2205" spans="1:31" x14ac:dyDescent="0.3">
      <c r="A2205" s="2">
        <v>37432.305555555547</v>
      </c>
      <c r="B2205">
        <v>16.670000000000002</v>
      </c>
      <c r="C2205">
        <v>16.190000000000001</v>
      </c>
      <c r="D2205">
        <v>15.65</v>
      </c>
      <c r="E2205">
        <v>15.32</v>
      </c>
      <c r="F2205">
        <v>15.17</v>
      </c>
      <c r="G2205">
        <v>15.4</v>
      </c>
      <c r="H2205">
        <v>16.3</v>
      </c>
      <c r="I2205">
        <v>98840</v>
      </c>
      <c r="J2205">
        <v>15.686</v>
      </c>
      <c r="K2205">
        <v>291.46699999999998</v>
      </c>
      <c r="L2205">
        <v>291.125</v>
      </c>
      <c r="M2205">
        <f t="shared" si="68"/>
        <v>18.317000000000007</v>
      </c>
      <c r="N2205">
        <f t="shared" si="69"/>
        <v>17.975000000000023</v>
      </c>
      <c r="O2205">
        <v>98052.702999999994</v>
      </c>
      <c r="P2205">
        <v>17.651113605169201</v>
      </c>
      <c r="Q2205">
        <v>290.351</v>
      </c>
      <c r="R2205">
        <v>97925.989000000001</v>
      </c>
      <c r="S2205">
        <v>16.430545450712088</v>
      </c>
      <c r="T2205">
        <v>289.93200000000002</v>
      </c>
      <c r="U2205">
        <v>97879.831000000006</v>
      </c>
      <c r="V2205">
        <v>15.973669333469839</v>
      </c>
      <c r="W2205">
        <v>289.67399999999998</v>
      </c>
      <c r="X2205">
        <v>97833.631999999998</v>
      </c>
      <c r="Y2205">
        <v>15.67738765024097</v>
      </c>
      <c r="Z2205">
        <v>289.5</v>
      </c>
      <c r="AA2205">
        <v>97787.415999999997</v>
      </c>
      <c r="AB2205">
        <v>15.464891134745301</v>
      </c>
      <c r="AC2205">
        <v>289.28300000000002</v>
      </c>
      <c r="AD2205">
        <v>97718.073999999993</v>
      </c>
      <c r="AE2205">
        <v>15.19005099928791</v>
      </c>
    </row>
    <row r="2206" spans="1:31" x14ac:dyDescent="0.3">
      <c r="A2206" s="2">
        <v>37432.3125</v>
      </c>
      <c r="B2206">
        <v>16.75</v>
      </c>
      <c r="C2206">
        <v>16.37</v>
      </c>
      <c r="D2206">
        <v>15.68</v>
      </c>
      <c r="E2206">
        <v>15.47</v>
      </c>
      <c r="F2206">
        <v>15.36</v>
      </c>
      <c r="G2206">
        <v>15.39</v>
      </c>
      <c r="H2206">
        <v>16.3</v>
      </c>
      <c r="I2206">
        <v>98840</v>
      </c>
      <c r="J2206">
        <v>18.212</v>
      </c>
      <c r="K2206">
        <v>291.661</v>
      </c>
      <c r="L2206">
        <v>291.30599999999998</v>
      </c>
      <c r="M2206">
        <f t="shared" si="68"/>
        <v>18.511000000000024</v>
      </c>
      <c r="N2206">
        <f t="shared" si="69"/>
        <v>18.156000000000006</v>
      </c>
      <c r="O2206">
        <v>98052.546000000002</v>
      </c>
      <c r="P2206">
        <v>17.844537134759779</v>
      </c>
      <c r="Q2206">
        <v>290.49099999999999</v>
      </c>
      <c r="R2206">
        <v>97925.903999999995</v>
      </c>
      <c r="S2206">
        <v>16.570102034091921</v>
      </c>
      <c r="T2206">
        <v>290.04399999999998</v>
      </c>
      <c r="U2206">
        <v>97879.766000000003</v>
      </c>
      <c r="V2206">
        <v>16.085302143823299</v>
      </c>
      <c r="W2206">
        <v>289.76100000000002</v>
      </c>
      <c r="X2206">
        <v>97833.582999999999</v>
      </c>
      <c r="Y2206">
        <v>15.764091995717081</v>
      </c>
      <c r="Z2206">
        <v>289.572</v>
      </c>
      <c r="AA2206">
        <v>97787.38</v>
      </c>
      <c r="AB2206">
        <v>15.53664060832881</v>
      </c>
      <c r="AC2206">
        <v>289.33499999999998</v>
      </c>
      <c r="AD2206">
        <v>97718.051999999996</v>
      </c>
      <c r="AE2206">
        <v>15.241862930346709</v>
      </c>
    </row>
    <row r="2207" spans="1:31" x14ac:dyDescent="0.3">
      <c r="A2207" s="2">
        <v>37432.319444444453</v>
      </c>
      <c r="B2207">
        <v>16.77</v>
      </c>
      <c r="C2207">
        <v>16.260000000000002</v>
      </c>
      <c r="D2207">
        <v>15.87</v>
      </c>
      <c r="E2207">
        <v>15.66</v>
      </c>
      <c r="F2207">
        <v>15.53</v>
      </c>
      <c r="G2207">
        <v>15.59</v>
      </c>
      <c r="H2207">
        <v>16.7</v>
      </c>
      <c r="I2207">
        <v>98840</v>
      </c>
      <c r="J2207">
        <v>20.849</v>
      </c>
      <c r="K2207">
        <v>291.86399999999998</v>
      </c>
      <c r="L2207">
        <v>291.49599999999998</v>
      </c>
      <c r="M2207">
        <f t="shared" si="68"/>
        <v>18.713999999999999</v>
      </c>
      <c r="N2207">
        <f t="shared" si="69"/>
        <v>18.346000000000004</v>
      </c>
      <c r="O2207">
        <v>98052.38</v>
      </c>
      <c r="P2207">
        <v>18.046932272982019</v>
      </c>
      <c r="Q2207">
        <v>290.63900000000001</v>
      </c>
      <c r="R2207">
        <v>97925.812999999995</v>
      </c>
      <c r="S2207">
        <v>16.717632236428869</v>
      </c>
      <c r="T2207">
        <v>290.16199999999998</v>
      </c>
      <c r="U2207">
        <v>97879.697</v>
      </c>
      <c r="V2207">
        <v>16.202914799543858</v>
      </c>
      <c r="W2207">
        <v>289.85399999999998</v>
      </c>
      <c r="X2207">
        <v>97833.53</v>
      </c>
      <c r="Y2207">
        <v>15.85677539933039</v>
      </c>
      <c r="Z2207">
        <v>289.64800000000002</v>
      </c>
      <c r="AA2207">
        <v>97787.34</v>
      </c>
      <c r="AB2207">
        <v>15.61237445827641</v>
      </c>
      <c r="AC2207">
        <v>289.39100000000002</v>
      </c>
      <c r="AD2207">
        <v>97718.028999999995</v>
      </c>
      <c r="AE2207">
        <v>15.297660971559591</v>
      </c>
    </row>
    <row r="2208" spans="1:31" x14ac:dyDescent="0.3">
      <c r="A2208" s="2">
        <v>37432.326388888891</v>
      </c>
      <c r="B2208">
        <v>17.28</v>
      </c>
      <c r="C2208">
        <v>16.559999999999999</v>
      </c>
      <c r="D2208">
        <v>16.149999999999999</v>
      </c>
      <c r="E2208">
        <v>15.87</v>
      </c>
      <c r="F2208">
        <v>15.7</v>
      </c>
      <c r="G2208">
        <v>15.51</v>
      </c>
      <c r="H2208">
        <v>17</v>
      </c>
      <c r="I2208">
        <v>98840</v>
      </c>
      <c r="J2208">
        <v>23.577000000000002</v>
      </c>
      <c r="K2208">
        <v>292.07499999999999</v>
      </c>
      <c r="L2208">
        <v>291.69400000000002</v>
      </c>
      <c r="M2208">
        <f t="shared" si="68"/>
        <v>18.925000000000011</v>
      </c>
      <c r="N2208">
        <f t="shared" si="69"/>
        <v>18.54400000000004</v>
      </c>
      <c r="O2208">
        <v>98052.206000000006</v>
      </c>
      <c r="P2208">
        <v>18.257302126847261</v>
      </c>
      <c r="Q2208">
        <v>290.79300000000001</v>
      </c>
      <c r="R2208">
        <v>97925.717999999993</v>
      </c>
      <c r="S2208">
        <v>16.871143046298581</v>
      </c>
      <c r="T2208">
        <v>290.28500000000003</v>
      </c>
      <c r="U2208">
        <v>97879.623999999996</v>
      </c>
      <c r="V2208">
        <v>16.325510081485621</v>
      </c>
      <c r="W2208">
        <v>289.95100000000002</v>
      </c>
      <c r="X2208">
        <v>97833.475000000006</v>
      </c>
      <c r="Y2208">
        <v>15.9534453915395</v>
      </c>
      <c r="Z2208">
        <v>289.72800000000001</v>
      </c>
      <c r="AA2208">
        <v>97787.298999999999</v>
      </c>
      <c r="AB2208">
        <v>15.692095214868971</v>
      </c>
      <c r="AC2208">
        <v>289.44900000000001</v>
      </c>
      <c r="AD2208">
        <v>97718.004000000001</v>
      </c>
      <c r="AE2208">
        <v>15.35545079685369</v>
      </c>
    </row>
    <row r="2209" spans="1:31" x14ac:dyDescent="0.3">
      <c r="A2209" s="2">
        <v>37432.333333333343</v>
      </c>
      <c r="B2209">
        <v>16.84</v>
      </c>
      <c r="C2209">
        <v>16.260000000000002</v>
      </c>
      <c r="D2209">
        <v>15.96</v>
      </c>
      <c r="E2209">
        <v>15.81</v>
      </c>
      <c r="F2209">
        <v>15.66</v>
      </c>
      <c r="G2209">
        <v>15.61</v>
      </c>
      <c r="H2209">
        <v>17.2</v>
      </c>
      <c r="I2209">
        <v>98840</v>
      </c>
      <c r="J2209">
        <v>12.419</v>
      </c>
      <c r="K2209">
        <v>292.26100000000002</v>
      </c>
      <c r="L2209">
        <v>291.89400000000001</v>
      </c>
      <c r="M2209">
        <f t="shared" si="68"/>
        <v>19.111000000000047</v>
      </c>
      <c r="N2209">
        <f t="shared" si="69"/>
        <v>18.744000000000028</v>
      </c>
      <c r="O2209">
        <v>98052.070999999996</v>
      </c>
      <c r="P2209">
        <v>18.442762101129741</v>
      </c>
      <c r="Q2209">
        <v>290.90600000000001</v>
      </c>
      <c r="R2209">
        <v>97925.645999999993</v>
      </c>
      <c r="S2209">
        <v>16.9837820985253</v>
      </c>
      <c r="T2209">
        <v>290.37</v>
      </c>
      <c r="U2209">
        <v>97879.566999999995</v>
      </c>
      <c r="V2209">
        <v>16.41022482343055</v>
      </c>
      <c r="W2209">
        <v>290.02</v>
      </c>
      <c r="X2209">
        <v>97833.43</v>
      </c>
      <c r="Y2209">
        <v>16.022205657281692</v>
      </c>
      <c r="Z2209">
        <v>289.786</v>
      </c>
      <c r="AA2209">
        <v>97787.264999999999</v>
      </c>
      <c r="AB2209">
        <v>15.74988913926944</v>
      </c>
      <c r="AC2209">
        <v>289.495</v>
      </c>
      <c r="AD2209">
        <v>97717.982000000004</v>
      </c>
      <c r="AE2209">
        <v>15.40128226588496</v>
      </c>
    </row>
    <row r="2210" spans="1:31" x14ac:dyDescent="0.3">
      <c r="A2210" s="2">
        <v>37432.340277777781</v>
      </c>
      <c r="B2210">
        <v>17.23</v>
      </c>
      <c r="C2210">
        <v>16.48</v>
      </c>
      <c r="D2210">
        <v>16.09</v>
      </c>
      <c r="E2210">
        <v>15.9</v>
      </c>
      <c r="F2210">
        <v>15.76</v>
      </c>
      <c r="G2210">
        <v>15.89</v>
      </c>
      <c r="H2210">
        <v>17.5</v>
      </c>
      <c r="I2210">
        <v>98836.667000000001</v>
      </c>
      <c r="J2210">
        <v>15.32</v>
      </c>
      <c r="K2210">
        <v>292.49400000000003</v>
      </c>
      <c r="L2210">
        <v>292.11399999999998</v>
      </c>
      <c r="M2210">
        <f t="shared" si="68"/>
        <v>19.344000000000051</v>
      </c>
      <c r="N2210">
        <f t="shared" si="69"/>
        <v>18.963999999999999</v>
      </c>
      <c r="O2210">
        <v>98051.790999999997</v>
      </c>
      <c r="P2210">
        <v>18.677805518747391</v>
      </c>
      <c r="Q2210">
        <v>291.09899999999999</v>
      </c>
      <c r="R2210">
        <v>97925.456999999995</v>
      </c>
      <c r="S2210">
        <v>17.178909556656269</v>
      </c>
      <c r="T2210">
        <v>290.541</v>
      </c>
      <c r="U2210">
        <v>97879.407999999996</v>
      </c>
      <c r="V2210">
        <v>16.583407633288179</v>
      </c>
      <c r="W2210">
        <v>290.17</v>
      </c>
      <c r="X2210">
        <v>97833.296000000002</v>
      </c>
      <c r="Y2210">
        <v>16.174444189820409</v>
      </c>
      <c r="Z2210">
        <v>289.92399999999998</v>
      </c>
      <c r="AA2210">
        <v>97787.153000000006</v>
      </c>
      <c r="AB2210">
        <v>15.89016009189271</v>
      </c>
      <c r="AC2210">
        <v>289.61900000000003</v>
      </c>
      <c r="AD2210">
        <v>97717.902000000002</v>
      </c>
      <c r="AE2210">
        <v>15.52759456338566</v>
      </c>
    </row>
    <row r="2211" spans="1:31" x14ac:dyDescent="0.3">
      <c r="A2211" s="2">
        <v>37432.347222222219</v>
      </c>
      <c r="B2211">
        <v>17.66</v>
      </c>
      <c r="C2211">
        <v>17.28</v>
      </c>
      <c r="D2211">
        <v>16.329999999999998</v>
      </c>
      <c r="E2211">
        <v>16.18</v>
      </c>
      <c r="F2211">
        <v>16.07</v>
      </c>
      <c r="G2211">
        <v>16.04</v>
      </c>
      <c r="H2211">
        <v>17.600000000000001</v>
      </c>
      <c r="I2211">
        <v>98833.332999999999</v>
      </c>
      <c r="J2211">
        <v>17.984000000000002</v>
      </c>
      <c r="K2211">
        <v>292.69</v>
      </c>
      <c r="L2211">
        <v>292.31200000000001</v>
      </c>
      <c r="M2211">
        <f t="shared" si="68"/>
        <v>19.54000000000002</v>
      </c>
      <c r="N2211">
        <f t="shared" si="69"/>
        <v>19.162000000000035</v>
      </c>
      <c r="O2211">
        <v>98051.528000000006</v>
      </c>
      <c r="P2211">
        <v>18.875952429849061</v>
      </c>
      <c r="Q2211">
        <v>291.26799999999997</v>
      </c>
      <c r="R2211">
        <v>97925.273000000001</v>
      </c>
      <c r="S2211">
        <v>17.350108989527481</v>
      </c>
      <c r="T2211">
        <v>290.69400000000002</v>
      </c>
      <c r="U2211">
        <v>97879.25</v>
      </c>
      <c r="V2211">
        <v>16.738645246619001</v>
      </c>
      <c r="W2211">
        <v>290.31099999999998</v>
      </c>
      <c r="X2211">
        <v>97833.161999999997</v>
      </c>
      <c r="Y2211">
        <v>16.31771258946873</v>
      </c>
      <c r="Z2211">
        <v>290.05700000000002</v>
      </c>
      <c r="AA2211">
        <v>97787.040999999997</v>
      </c>
      <c r="AB2211">
        <v>16.02544976013451</v>
      </c>
      <c r="AC2211">
        <v>289.74299999999999</v>
      </c>
      <c r="AD2211">
        <v>97717.82</v>
      </c>
      <c r="AE2211">
        <v>15.65390845167582</v>
      </c>
    </row>
    <row r="2212" spans="1:31" x14ac:dyDescent="0.3">
      <c r="A2212" s="2">
        <v>37432.354166666657</v>
      </c>
      <c r="B2212">
        <v>18.149999999999999</v>
      </c>
      <c r="C2212">
        <v>17.48</v>
      </c>
      <c r="D2212">
        <v>17.04</v>
      </c>
      <c r="E2212">
        <v>16.75</v>
      </c>
      <c r="F2212">
        <v>16.57</v>
      </c>
      <c r="G2212">
        <v>16.53</v>
      </c>
      <c r="H2212">
        <v>17.899999999999999</v>
      </c>
      <c r="I2212">
        <v>98830</v>
      </c>
      <c r="J2212">
        <v>20.577999999999999</v>
      </c>
      <c r="K2212">
        <v>292.875</v>
      </c>
      <c r="L2212">
        <v>292.48899999999998</v>
      </c>
      <c r="M2212">
        <f t="shared" si="68"/>
        <v>19.725000000000023</v>
      </c>
      <c r="N2212">
        <f t="shared" si="69"/>
        <v>19.338999999999999</v>
      </c>
      <c r="O2212">
        <v>98051.278999999995</v>
      </c>
      <c r="P2212">
        <v>19.063138877924189</v>
      </c>
      <c r="Q2212">
        <v>291.42700000000002</v>
      </c>
      <c r="R2212">
        <v>97925.099000000002</v>
      </c>
      <c r="S2212">
        <v>17.511345532744031</v>
      </c>
      <c r="T2212">
        <v>290.83600000000001</v>
      </c>
      <c r="U2212">
        <v>97879.099000000002</v>
      </c>
      <c r="V2212">
        <v>16.882921248910922</v>
      </c>
      <c r="W2212">
        <v>290.44099999999997</v>
      </c>
      <c r="X2212">
        <v>97833.032999999996</v>
      </c>
      <c r="Y2212">
        <v>16.450018956521149</v>
      </c>
      <c r="Z2212">
        <v>290.18</v>
      </c>
      <c r="AA2212">
        <v>97786.932000000001</v>
      </c>
      <c r="AB2212">
        <v>16.15077401971763</v>
      </c>
      <c r="AC2212">
        <v>289.85899999999998</v>
      </c>
      <c r="AD2212">
        <v>97717.74</v>
      </c>
      <c r="AE2212">
        <v>15.772251494099629</v>
      </c>
    </row>
    <row r="2213" spans="1:31" x14ac:dyDescent="0.3">
      <c r="A2213" s="2">
        <v>37432.361111111109</v>
      </c>
      <c r="B2213">
        <v>18.52</v>
      </c>
      <c r="C2213">
        <v>17.850000000000001</v>
      </c>
      <c r="D2213">
        <v>17.11</v>
      </c>
      <c r="E2213">
        <v>16.82</v>
      </c>
      <c r="F2213">
        <v>16.600000000000001</v>
      </c>
      <c r="G2213">
        <v>16.57</v>
      </c>
      <c r="H2213">
        <v>18.2</v>
      </c>
      <c r="I2213">
        <v>98826.667000000001</v>
      </c>
      <c r="J2213">
        <v>23.847000000000001</v>
      </c>
      <c r="K2213">
        <v>293.14499999999998</v>
      </c>
      <c r="L2213">
        <v>292.68099999999998</v>
      </c>
      <c r="M2213">
        <f t="shared" si="68"/>
        <v>19.995000000000005</v>
      </c>
      <c r="N2213">
        <f t="shared" si="69"/>
        <v>19.531000000000006</v>
      </c>
      <c r="O2213">
        <v>98050.967999999993</v>
      </c>
      <c r="P2213">
        <v>19.335084508904799</v>
      </c>
      <c r="Q2213">
        <v>291.64499999999998</v>
      </c>
      <c r="R2213">
        <v>97924.892999999996</v>
      </c>
      <c r="S2213">
        <v>17.73140343621213</v>
      </c>
      <c r="T2213">
        <v>291.02199999999999</v>
      </c>
      <c r="U2213">
        <v>97878.926000000007</v>
      </c>
      <c r="V2213">
        <v>17.071060227894922</v>
      </c>
      <c r="W2213">
        <v>290.60399999999998</v>
      </c>
      <c r="X2213">
        <v>97832.887000000002</v>
      </c>
      <c r="Y2213">
        <v>16.615218197213888</v>
      </c>
      <c r="Z2213">
        <v>290.33</v>
      </c>
      <c r="AA2213">
        <v>97786.811000000002</v>
      </c>
      <c r="AB2213">
        <v>16.303008969818901</v>
      </c>
      <c r="AC2213">
        <v>289.995</v>
      </c>
      <c r="AD2213">
        <v>97717.653000000006</v>
      </c>
      <c r="AE2213">
        <v>15.91052646304496</v>
      </c>
    </row>
    <row r="2214" spans="1:31" x14ac:dyDescent="0.3">
      <c r="A2214" s="2">
        <v>37432.368055555547</v>
      </c>
      <c r="B2214">
        <v>18.47</v>
      </c>
      <c r="C2214">
        <v>17.89</v>
      </c>
      <c r="D2214">
        <v>17.149999999999999</v>
      </c>
      <c r="E2214">
        <v>16.87</v>
      </c>
      <c r="F2214">
        <v>16.739999999999998</v>
      </c>
      <c r="G2214">
        <v>16.61</v>
      </c>
      <c r="H2214">
        <v>18.5</v>
      </c>
      <c r="I2214">
        <v>98823.332999999999</v>
      </c>
      <c r="J2214">
        <v>27.75</v>
      </c>
      <c r="K2214">
        <v>293.495</v>
      </c>
      <c r="L2214">
        <v>292.971</v>
      </c>
      <c r="M2214">
        <f t="shared" si="68"/>
        <v>20.345000000000027</v>
      </c>
      <c r="N2214">
        <f t="shared" si="69"/>
        <v>19.821000000000026</v>
      </c>
      <c r="O2214">
        <v>98050.593999999997</v>
      </c>
      <c r="P2214">
        <v>19.686802604722232</v>
      </c>
      <c r="Q2214">
        <v>291.91800000000001</v>
      </c>
      <c r="R2214">
        <v>97924.650999999998</v>
      </c>
      <c r="S2214">
        <v>18.006292113333071</v>
      </c>
      <c r="T2214">
        <v>291.255</v>
      </c>
      <c r="U2214">
        <v>97878.725000000006</v>
      </c>
      <c r="V2214">
        <v>17.306050869580361</v>
      </c>
      <c r="W2214">
        <v>290.80399999999997</v>
      </c>
      <c r="X2214">
        <v>97832.72</v>
      </c>
      <c r="Y2214">
        <v>16.817297136744859</v>
      </c>
      <c r="Z2214">
        <v>290.51</v>
      </c>
      <c r="AA2214">
        <v>97786.673999999999</v>
      </c>
      <c r="AB2214">
        <v>16.485143760374172</v>
      </c>
      <c r="AC2214">
        <v>290.15199999999999</v>
      </c>
      <c r="AD2214">
        <v>97717.555999999997</v>
      </c>
      <c r="AE2214">
        <v>16.069728996314272</v>
      </c>
    </row>
    <row r="2215" spans="1:31" x14ac:dyDescent="0.3">
      <c r="A2215" s="2">
        <v>37432.375</v>
      </c>
      <c r="B2215">
        <v>18.5</v>
      </c>
      <c r="C2215">
        <v>17.96</v>
      </c>
      <c r="D2215">
        <v>17.309999999999999</v>
      </c>
      <c r="E2215">
        <v>16.95</v>
      </c>
      <c r="F2215">
        <v>16.77</v>
      </c>
      <c r="G2215">
        <v>16.68</v>
      </c>
      <c r="H2215">
        <v>18.899999999999999</v>
      </c>
      <c r="I2215">
        <v>98820</v>
      </c>
      <c r="J2215">
        <v>27.465</v>
      </c>
      <c r="K2215">
        <v>293.83499999999998</v>
      </c>
      <c r="L2215">
        <v>293.28800000000001</v>
      </c>
      <c r="M2215">
        <f t="shared" si="68"/>
        <v>20.685000000000002</v>
      </c>
      <c r="N2215">
        <f t="shared" si="69"/>
        <v>20.138000000000034</v>
      </c>
      <c r="O2215">
        <v>98050.229000000007</v>
      </c>
      <c r="P2215">
        <v>20.028555981941</v>
      </c>
      <c r="Q2215">
        <v>292.17599999999999</v>
      </c>
      <c r="R2215">
        <v>97924.413</v>
      </c>
      <c r="S2215">
        <v>18.266227344687881</v>
      </c>
      <c r="T2215">
        <v>291.476</v>
      </c>
      <c r="U2215">
        <v>97878.524000000005</v>
      </c>
      <c r="V2215">
        <v>17.52907780816906</v>
      </c>
      <c r="W2215">
        <v>290.99799999999999</v>
      </c>
      <c r="X2215">
        <v>97832.551999999996</v>
      </c>
      <c r="Y2215">
        <v>17.013395368840921</v>
      </c>
      <c r="Z2215">
        <v>290.68700000000001</v>
      </c>
      <c r="AA2215">
        <v>97786.535999999993</v>
      </c>
      <c r="AB2215">
        <v>16.66428930939577</v>
      </c>
      <c r="AC2215">
        <v>290.31</v>
      </c>
      <c r="AD2215">
        <v>97717.457999999999</v>
      </c>
      <c r="AE2215">
        <v>16.229929691959629</v>
      </c>
    </row>
    <row r="2216" spans="1:31" x14ac:dyDescent="0.3">
      <c r="A2216" s="2">
        <v>37432.381944444453</v>
      </c>
      <c r="B2216">
        <v>18.7</v>
      </c>
      <c r="C2216">
        <v>18.3</v>
      </c>
      <c r="D2216">
        <v>17.559999999999999</v>
      </c>
      <c r="E2216">
        <v>17.23</v>
      </c>
      <c r="F2216">
        <v>17.14</v>
      </c>
      <c r="G2216">
        <v>17.09</v>
      </c>
      <c r="H2216">
        <v>19.2</v>
      </c>
      <c r="I2216">
        <v>98820</v>
      </c>
      <c r="J2216">
        <v>31.271000000000001</v>
      </c>
      <c r="K2216">
        <v>294.18</v>
      </c>
      <c r="L2216">
        <v>293.58300000000003</v>
      </c>
      <c r="M2216">
        <f t="shared" si="68"/>
        <v>21.03000000000003</v>
      </c>
      <c r="N2216">
        <f t="shared" si="69"/>
        <v>20.43300000000005</v>
      </c>
      <c r="O2216">
        <v>98049.892999999996</v>
      </c>
      <c r="P2216">
        <v>20.372497559452711</v>
      </c>
      <c r="Q2216">
        <v>292.435</v>
      </c>
      <c r="R2216">
        <v>97924.205000000002</v>
      </c>
      <c r="S2216">
        <v>18.524376653490609</v>
      </c>
      <c r="T2216">
        <v>291.69</v>
      </c>
      <c r="U2216">
        <v>97878.354000000007</v>
      </c>
      <c r="V2216">
        <v>17.74234821498953</v>
      </c>
      <c r="W2216">
        <v>291.178</v>
      </c>
      <c r="X2216">
        <v>97832.411999999997</v>
      </c>
      <c r="Y2216">
        <v>17.192760286102612</v>
      </c>
      <c r="Z2216">
        <v>290.846</v>
      </c>
      <c r="AA2216">
        <v>97786.422999999995</v>
      </c>
      <c r="AB2216">
        <v>16.82271611930889</v>
      </c>
      <c r="AC2216">
        <v>290.44499999999999</v>
      </c>
      <c r="AD2216">
        <v>97717.38</v>
      </c>
      <c r="AE2216">
        <v>16.364431096999791</v>
      </c>
    </row>
    <row r="2217" spans="1:31" x14ac:dyDescent="0.3">
      <c r="A2217" s="2">
        <v>37432.388888888891</v>
      </c>
      <c r="B2217">
        <v>19.54</v>
      </c>
      <c r="C2217">
        <v>18.899999999999999</v>
      </c>
      <c r="D2217">
        <v>18.3</v>
      </c>
      <c r="E2217">
        <v>17.95</v>
      </c>
      <c r="F2217">
        <v>17.73</v>
      </c>
      <c r="G2217">
        <v>17.440000000000001</v>
      </c>
      <c r="H2217">
        <v>19.399999999999999</v>
      </c>
      <c r="I2217">
        <v>98820</v>
      </c>
      <c r="J2217">
        <v>35.091999999999999</v>
      </c>
      <c r="K2217">
        <v>294.52100000000002</v>
      </c>
      <c r="L2217">
        <v>293.875</v>
      </c>
      <c r="M2217">
        <f t="shared" si="68"/>
        <v>21.371000000000038</v>
      </c>
      <c r="N2217">
        <f t="shared" si="69"/>
        <v>20.725000000000023</v>
      </c>
      <c r="O2217">
        <v>98049.55</v>
      </c>
      <c r="P2217">
        <v>20.712441405415522</v>
      </c>
      <c r="Q2217">
        <v>292.69600000000003</v>
      </c>
      <c r="R2217">
        <v>97923.989000000001</v>
      </c>
      <c r="S2217">
        <v>18.784513623884319</v>
      </c>
      <c r="T2217">
        <v>291.911</v>
      </c>
      <c r="U2217">
        <v>97878.176000000007</v>
      </c>
      <c r="V2217">
        <v>17.9625924589817</v>
      </c>
      <c r="W2217">
        <v>291.36500000000001</v>
      </c>
      <c r="X2217">
        <v>97832.267000000007</v>
      </c>
      <c r="Y2217">
        <v>17.379100727454951</v>
      </c>
      <c r="Z2217">
        <v>291.012</v>
      </c>
      <c r="AA2217">
        <v>97786.304999999993</v>
      </c>
      <c r="AB2217">
        <v>16.988117561202781</v>
      </c>
      <c r="AC2217">
        <v>290.58499999999998</v>
      </c>
      <c r="AD2217">
        <v>97717.298999999999</v>
      </c>
      <c r="AE2217">
        <v>16.503913876427699</v>
      </c>
    </row>
    <row r="2218" spans="1:31" x14ac:dyDescent="0.3">
      <c r="A2218" s="2">
        <v>37432.395833333343</v>
      </c>
      <c r="B2218">
        <v>19.440000000000001</v>
      </c>
      <c r="C2218">
        <v>19.04</v>
      </c>
      <c r="D2218">
        <v>17.829999999999998</v>
      </c>
      <c r="E2218">
        <v>17.59</v>
      </c>
      <c r="F2218">
        <v>17.45</v>
      </c>
      <c r="G2218">
        <v>17.29</v>
      </c>
      <c r="H2218">
        <v>19.7</v>
      </c>
      <c r="I2218">
        <v>98820</v>
      </c>
      <c r="J2218">
        <v>38.895000000000003</v>
      </c>
      <c r="K2218">
        <v>294.85899999999998</v>
      </c>
      <c r="L2218">
        <v>294.15499999999997</v>
      </c>
      <c r="M2218">
        <f t="shared" si="68"/>
        <v>21.709000000000003</v>
      </c>
      <c r="N2218">
        <f t="shared" si="69"/>
        <v>21.004999999999995</v>
      </c>
      <c r="O2218">
        <v>98049.206000000006</v>
      </c>
      <c r="P2218">
        <v>21.049390422774479</v>
      </c>
      <c r="Q2218">
        <v>292.95400000000001</v>
      </c>
      <c r="R2218">
        <v>97923.77</v>
      </c>
      <c r="S2218">
        <v>19.041655512152719</v>
      </c>
      <c r="T2218">
        <v>292.13099999999997</v>
      </c>
      <c r="U2218">
        <v>97877.995999999999</v>
      </c>
      <c r="V2218">
        <v>18.1818375065933</v>
      </c>
      <c r="W2218">
        <v>291.553</v>
      </c>
      <c r="X2218">
        <v>97832.118000000002</v>
      </c>
      <c r="Y2218">
        <v>17.56643474177412</v>
      </c>
      <c r="Z2218">
        <v>291.18</v>
      </c>
      <c r="AA2218">
        <v>97786.184999999998</v>
      </c>
      <c r="AB2218">
        <v>17.155511184128159</v>
      </c>
      <c r="AC2218">
        <v>290.72899999999998</v>
      </c>
      <c r="AD2218">
        <v>97717.214999999997</v>
      </c>
      <c r="AE2218">
        <v>16.647381227441489</v>
      </c>
    </row>
    <row r="2219" spans="1:31" x14ac:dyDescent="0.3">
      <c r="A2219" s="2">
        <v>37432.402777777781</v>
      </c>
      <c r="B2219">
        <v>19.95</v>
      </c>
      <c r="C2219">
        <v>19.13</v>
      </c>
      <c r="D2219">
        <v>18.350000000000001</v>
      </c>
      <c r="E2219">
        <v>18.14</v>
      </c>
      <c r="F2219">
        <v>18.05</v>
      </c>
      <c r="G2219">
        <v>17.84</v>
      </c>
      <c r="H2219">
        <v>19.8</v>
      </c>
      <c r="I2219">
        <v>98820</v>
      </c>
      <c r="J2219">
        <v>42.706000000000003</v>
      </c>
      <c r="K2219">
        <v>295.19799999999998</v>
      </c>
      <c r="L2219">
        <v>294.42599999999999</v>
      </c>
      <c r="M2219">
        <f t="shared" si="68"/>
        <v>22.048000000000002</v>
      </c>
      <c r="N2219">
        <f t="shared" si="69"/>
        <v>21.27600000000001</v>
      </c>
      <c r="O2219">
        <v>98048.861999999994</v>
      </c>
      <c r="P2219">
        <v>21.38733652456818</v>
      </c>
      <c r="Q2219">
        <v>293.209</v>
      </c>
      <c r="R2219">
        <v>97923.548999999999</v>
      </c>
      <c r="S2219">
        <v>19.295803171390901</v>
      </c>
      <c r="T2219">
        <v>292.35000000000002</v>
      </c>
      <c r="U2219">
        <v>97877.812999999995</v>
      </c>
      <c r="V2219">
        <v>18.40008250363195</v>
      </c>
      <c r="W2219">
        <v>291.74099999999999</v>
      </c>
      <c r="X2219">
        <v>97831.967000000004</v>
      </c>
      <c r="Y2219">
        <v>17.753766891801941</v>
      </c>
      <c r="Z2219">
        <v>291.34899999999999</v>
      </c>
      <c r="AA2219">
        <v>97786.062000000005</v>
      </c>
      <c r="AB2219">
        <v>17.32389913709159</v>
      </c>
      <c r="AC2219">
        <v>290.875</v>
      </c>
      <c r="AD2219">
        <v>97717.129000000001</v>
      </c>
      <c r="AE2219">
        <v>16.792840401277999</v>
      </c>
    </row>
    <row r="2220" spans="1:31" x14ac:dyDescent="0.3">
      <c r="A2220" s="2">
        <v>37432.409722222219</v>
      </c>
      <c r="B2220">
        <v>21.12</v>
      </c>
      <c r="C2220">
        <v>20.03</v>
      </c>
      <c r="D2220">
        <v>19.420000000000002</v>
      </c>
      <c r="E2220">
        <v>18.98</v>
      </c>
      <c r="F2220">
        <v>18.71</v>
      </c>
      <c r="G2220">
        <v>18.28</v>
      </c>
      <c r="H2220">
        <v>20</v>
      </c>
      <c r="I2220">
        <v>98820</v>
      </c>
      <c r="J2220">
        <v>46.563000000000002</v>
      </c>
      <c r="K2220">
        <v>295.54399999999998</v>
      </c>
      <c r="L2220">
        <v>294.68799999999999</v>
      </c>
      <c r="M2220">
        <f t="shared" si="68"/>
        <v>22.394000000000005</v>
      </c>
      <c r="N2220">
        <f t="shared" si="69"/>
        <v>21.538000000000011</v>
      </c>
      <c r="O2220">
        <v>98048.510999999999</v>
      </c>
      <c r="P2220">
        <v>21.732260252530239</v>
      </c>
      <c r="Q2220">
        <v>293.46699999999998</v>
      </c>
      <c r="R2220">
        <v>97923.323999999993</v>
      </c>
      <c r="S2220">
        <v>19.55293927179827</v>
      </c>
      <c r="T2220">
        <v>292.57100000000003</v>
      </c>
      <c r="U2220">
        <v>97877.626000000004</v>
      </c>
      <c r="V2220">
        <v>18.620318383268</v>
      </c>
      <c r="W2220">
        <v>291.93200000000002</v>
      </c>
      <c r="X2220">
        <v>97831.812000000005</v>
      </c>
      <c r="Y2220">
        <v>17.94408686160023</v>
      </c>
      <c r="Z2220">
        <v>291.52</v>
      </c>
      <c r="AA2220">
        <v>97785.934999999998</v>
      </c>
      <c r="AB2220">
        <v>17.494277560526712</v>
      </c>
      <c r="AC2220">
        <v>291.02300000000002</v>
      </c>
      <c r="AD2220">
        <v>97717.040999999997</v>
      </c>
      <c r="AE2220">
        <v>16.940291393872879</v>
      </c>
    </row>
    <row r="2221" spans="1:31" x14ac:dyDescent="0.3">
      <c r="A2221" s="2">
        <v>37432.416666666657</v>
      </c>
      <c r="B2221">
        <v>20.91</v>
      </c>
      <c r="C2221">
        <v>20.010000000000002</v>
      </c>
      <c r="D2221">
        <v>19.579999999999998</v>
      </c>
      <c r="E2221">
        <v>19.16</v>
      </c>
      <c r="F2221">
        <v>18.82</v>
      </c>
      <c r="G2221">
        <v>18.600000000000001</v>
      </c>
      <c r="H2221">
        <v>20.2</v>
      </c>
      <c r="I2221">
        <v>98820</v>
      </c>
      <c r="J2221">
        <v>50.662999999999997</v>
      </c>
      <c r="K2221">
        <v>295.89999999999998</v>
      </c>
      <c r="L2221">
        <v>294.947</v>
      </c>
      <c r="M2221">
        <f t="shared" si="68"/>
        <v>22.75</v>
      </c>
      <c r="N2221">
        <f t="shared" si="69"/>
        <v>21.797000000000025</v>
      </c>
      <c r="O2221">
        <v>98048.153999999995</v>
      </c>
      <c r="P2221">
        <v>22.087155704904209</v>
      </c>
      <c r="Q2221">
        <v>293.72800000000001</v>
      </c>
      <c r="R2221">
        <v>97923.095000000001</v>
      </c>
      <c r="S2221">
        <v>19.81306379843949</v>
      </c>
      <c r="T2221">
        <v>292.79399999999998</v>
      </c>
      <c r="U2221">
        <v>97877.433999999994</v>
      </c>
      <c r="V2221">
        <v>18.84254428128099</v>
      </c>
      <c r="W2221">
        <v>292.125</v>
      </c>
      <c r="X2221">
        <v>97831.653000000006</v>
      </c>
      <c r="Y2221">
        <v>18.13639751110691</v>
      </c>
      <c r="Z2221">
        <v>291.69499999999999</v>
      </c>
      <c r="AA2221">
        <v>97785.805999999997</v>
      </c>
      <c r="AB2221">
        <v>17.668642138628741</v>
      </c>
      <c r="AC2221">
        <v>291.17500000000001</v>
      </c>
      <c r="AD2221">
        <v>97716.95</v>
      </c>
      <c r="AE2221">
        <v>17.091726941219179</v>
      </c>
    </row>
    <row r="2222" spans="1:31" x14ac:dyDescent="0.3">
      <c r="A2222" s="2">
        <v>37432.423611111109</v>
      </c>
      <c r="B2222">
        <v>20.74</v>
      </c>
      <c r="C2222">
        <v>20.260000000000002</v>
      </c>
      <c r="D2222">
        <v>19.510000000000002</v>
      </c>
      <c r="E2222">
        <v>19.07</v>
      </c>
      <c r="F2222">
        <v>18.8</v>
      </c>
      <c r="G2222">
        <v>18.8</v>
      </c>
      <c r="H2222">
        <v>20.399999999999999</v>
      </c>
      <c r="I2222">
        <v>98818.332999999999</v>
      </c>
      <c r="J2222">
        <v>54.665999999999997</v>
      </c>
      <c r="K2222">
        <v>296.28199999999998</v>
      </c>
      <c r="L2222">
        <v>295.19799999999998</v>
      </c>
      <c r="M2222">
        <f t="shared" si="68"/>
        <v>23.132000000000005</v>
      </c>
      <c r="N2222">
        <f t="shared" si="69"/>
        <v>22.048000000000002</v>
      </c>
      <c r="O2222">
        <v>98047.778000000006</v>
      </c>
      <c r="P2222">
        <v>22.469402002557221</v>
      </c>
      <c r="Q2222">
        <v>294.00599999999997</v>
      </c>
      <c r="R2222">
        <v>97922.854999999996</v>
      </c>
      <c r="S2222">
        <v>20.09154903914941</v>
      </c>
      <c r="T2222">
        <v>293.03100000000001</v>
      </c>
      <c r="U2222">
        <v>97877.235000000001</v>
      </c>
      <c r="V2222">
        <v>19.080135509938831</v>
      </c>
      <c r="W2222">
        <v>292.32900000000001</v>
      </c>
      <c r="X2222">
        <v>97831.487999999998</v>
      </c>
      <c r="Y2222">
        <v>18.341077607602529</v>
      </c>
      <c r="Z2222">
        <v>291.87700000000001</v>
      </c>
      <c r="AA2222">
        <v>97785.671000000002</v>
      </c>
      <c r="AB2222">
        <v>17.851384404248051</v>
      </c>
      <c r="AC2222">
        <v>291.334</v>
      </c>
      <c r="AD2222">
        <v>97716.854999999996</v>
      </c>
      <c r="AE2222">
        <v>17.251537634857929</v>
      </c>
    </row>
    <row r="2223" spans="1:31" x14ac:dyDescent="0.3">
      <c r="A2223" s="2">
        <v>37432.430555555547</v>
      </c>
      <c r="B2223">
        <v>21.23</v>
      </c>
      <c r="C2223">
        <v>20.66</v>
      </c>
      <c r="D2223">
        <v>20.28</v>
      </c>
      <c r="E2223">
        <v>19.899999999999999</v>
      </c>
      <c r="F2223">
        <v>19.579999999999998</v>
      </c>
      <c r="G2223">
        <v>19.34</v>
      </c>
      <c r="H2223">
        <v>20.7</v>
      </c>
      <c r="I2223">
        <v>98816.667000000001</v>
      </c>
      <c r="J2223">
        <v>58.777999999999999</v>
      </c>
      <c r="K2223">
        <v>296.67500000000001</v>
      </c>
      <c r="L2223">
        <v>295.45800000000003</v>
      </c>
      <c r="M2223">
        <f t="shared" si="68"/>
        <v>23.525000000000034</v>
      </c>
      <c r="N2223">
        <f t="shared" si="69"/>
        <v>22.30800000000005</v>
      </c>
      <c r="O2223">
        <v>98047.380999999994</v>
      </c>
      <c r="P2223">
        <v>22.862607620317991</v>
      </c>
      <c r="Q2223">
        <v>294.298</v>
      </c>
      <c r="R2223">
        <v>97922.597999999998</v>
      </c>
      <c r="S2223">
        <v>20.383984826955899</v>
      </c>
      <c r="T2223">
        <v>293.28500000000003</v>
      </c>
      <c r="U2223">
        <v>97877.020999999993</v>
      </c>
      <c r="V2223">
        <v>19.334668717088729</v>
      </c>
      <c r="W2223">
        <v>292.54899999999998</v>
      </c>
      <c r="X2223">
        <v>97831.312000000005</v>
      </c>
      <c r="Y2223">
        <v>18.561703482070978</v>
      </c>
      <c r="Z2223">
        <v>292.07499999999999</v>
      </c>
      <c r="AA2223">
        <v>97785.527000000002</v>
      </c>
      <c r="AB2223">
        <v>18.050071870178272</v>
      </c>
      <c r="AC2223">
        <v>291.505</v>
      </c>
      <c r="AD2223">
        <v>97716.755000000005</v>
      </c>
      <c r="AE2223">
        <v>17.423306352374539</v>
      </c>
    </row>
    <row r="2224" spans="1:31" x14ac:dyDescent="0.3">
      <c r="A2224" s="2">
        <v>37432.4375</v>
      </c>
      <c r="B2224">
        <v>21.48</v>
      </c>
      <c r="C2224">
        <v>20.75</v>
      </c>
      <c r="D2224">
        <v>20.05</v>
      </c>
      <c r="E2224">
        <v>19.62</v>
      </c>
      <c r="F2224">
        <v>19.36</v>
      </c>
      <c r="G2224">
        <v>19.11</v>
      </c>
      <c r="H2224">
        <v>20.9</v>
      </c>
      <c r="I2224">
        <v>98815</v>
      </c>
      <c r="J2224">
        <v>62.817</v>
      </c>
      <c r="K2224">
        <v>297.06599999999997</v>
      </c>
      <c r="L2224">
        <v>295.69400000000002</v>
      </c>
      <c r="M2224">
        <f t="shared" si="68"/>
        <v>23.915999999999997</v>
      </c>
      <c r="N2224">
        <f t="shared" si="69"/>
        <v>22.54400000000004</v>
      </c>
      <c r="O2224">
        <v>98046.987999999998</v>
      </c>
      <c r="P2224">
        <v>23.25382491244795</v>
      </c>
      <c r="Q2224">
        <v>294.57900000000001</v>
      </c>
      <c r="R2224">
        <v>97922.341</v>
      </c>
      <c r="S2224">
        <v>20.6654523767013</v>
      </c>
      <c r="T2224">
        <v>293.53199999999998</v>
      </c>
      <c r="U2224">
        <v>97876.805999999997</v>
      </c>
      <c r="V2224">
        <v>19.58222314331789</v>
      </c>
      <c r="W2224">
        <v>292.767</v>
      </c>
      <c r="X2224">
        <v>97831.133000000002</v>
      </c>
      <c r="Y2224">
        <v>18.78033527538059</v>
      </c>
      <c r="Z2224">
        <v>292.274</v>
      </c>
      <c r="AA2224">
        <v>97785.380999999994</v>
      </c>
      <c r="AB2224">
        <v>18.249757250346931</v>
      </c>
      <c r="AC2224">
        <v>291.678</v>
      </c>
      <c r="AD2224">
        <v>97716.653000000006</v>
      </c>
      <c r="AE2224">
        <v>17.597069399704079</v>
      </c>
    </row>
    <row r="2225" spans="1:31" x14ac:dyDescent="0.3">
      <c r="A2225" s="2">
        <v>37432.444444444453</v>
      </c>
      <c r="B2225">
        <v>21.35</v>
      </c>
      <c r="C2225">
        <v>20.91</v>
      </c>
      <c r="D2225">
        <v>19.91</v>
      </c>
      <c r="E2225">
        <v>19.39</v>
      </c>
      <c r="F2225">
        <v>19.170000000000002</v>
      </c>
      <c r="G2225">
        <v>18.989999999999998</v>
      </c>
      <c r="H2225">
        <v>21.3</v>
      </c>
      <c r="I2225">
        <v>98813.332999999999</v>
      </c>
      <c r="J2225">
        <v>66.864999999999995</v>
      </c>
      <c r="K2225">
        <v>297.46499999999997</v>
      </c>
      <c r="L2225">
        <v>295.90600000000001</v>
      </c>
      <c r="M2225">
        <f t="shared" si="68"/>
        <v>24.314999999999998</v>
      </c>
      <c r="N2225">
        <f t="shared" si="69"/>
        <v>22.756000000000029</v>
      </c>
      <c r="O2225">
        <v>98046.593999999997</v>
      </c>
      <c r="P2225">
        <v>23.653026432658809</v>
      </c>
      <c r="Q2225">
        <v>294.858</v>
      </c>
      <c r="R2225">
        <v>97922.082999999999</v>
      </c>
      <c r="S2225">
        <v>20.944926555318151</v>
      </c>
      <c r="T2225">
        <v>293.77800000000002</v>
      </c>
      <c r="U2225">
        <v>97876.589000000007</v>
      </c>
      <c r="V2225">
        <v>19.828780673860649</v>
      </c>
      <c r="W2225">
        <v>292.98500000000001</v>
      </c>
      <c r="X2225">
        <v>97830.951000000001</v>
      </c>
      <c r="Y2225">
        <v>18.998966405456091</v>
      </c>
      <c r="Z2225">
        <v>292.47199999999998</v>
      </c>
      <c r="AA2225">
        <v>97785.232000000004</v>
      </c>
      <c r="AB2225">
        <v>18.448444832972829</v>
      </c>
      <c r="AC2225">
        <v>291.85300000000001</v>
      </c>
      <c r="AD2225">
        <v>97716.547999999995</v>
      </c>
      <c r="AE2225">
        <v>17.772825108951391</v>
      </c>
    </row>
    <row r="2226" spans="1:31" x14ac:dyDescent="0.3">
      <c r="A2226" s="2">
        <v>37432.451388888891</v>
      </c>
      <c r="B2226">
        <v>21.87</v>
      </c>
      <c r="C2226">
        <v>21.24</v>
      </c>
      <c r="D2226">
        <v>20.74</v>
      </c>
      <c r="E2226">
        <v>20.329999999999998</v>
      </c>
      <c r="F2226">
        <v>20.13</v>
      </c>
      <c r="G2226">
        <v>20.100000000000001</v>
      </c>
      <c r="H2226">
        <v>21.5</v>
      </c>
      <c r="I2226">
        <v>98811.667000000001</v>
      </c>
      <c r="J2226">
        <v>70.960999999999999</v>
      </c>
      <c r="K2226">
        <v>297.87900000000002</v>
      </c>
      <c r="L2226">
        <v>296.09800000000001</v>
      </c>
      <c r="M2226">
        <f t="shared" si="68"/>
        <v>24.729000000000042</v>
      </c>
      <c r="N2226">
        <f t="shared" si="69"/>
        <v>22.948000000000036</v>
      </c>
      <c r="O2226">
        <v>98046.194000000003</v>
      </c>
      <c r="P2226">
        <v>24.067191518377399</v>
      </c>
      <c r="Q2226">
        <v>295.137</v>
      </c>
      <c r="R2226">
        <v>97921.822</v>
      </c>
      <c r="S2226">
        <v>21.224399596719881</v>
      </c>
      <c r="T2226">
        <v>294.02199999999999</v>
      </c>
      <c r="U2226">
        <v>97876.369000000006</v>
      </c>
      <c r="V2226">
        <v>20.073342302712941</v>
      </c>
      <c r="W2226">
        <v>293.20299999999997</v>
      </c>
      <c r="X2226">
        <v>97830.767000000007</v>
      </c>
      <c r="Y2226">
        <v>19.217596875081028</v>
      </c>
      <c r="Z2226">
        <v>292.673</v>
      </c>
      <c r="AA2226">
        <v>97785.08</v>
      </c>
      <c r="AB2226">
        <v>18.650121825433761</v>
      </c>
      <c r="AC2226">
        <v>292.03100000000001</v>
      </c>
      <c r="AD2226">
        <v>97716.441000000006</v>
      </c>
      <c r="AE2226">
        <v>17.951570329354642</v>
      </c>
    </row>
    <row r="2227" spans="1:31" x14ac:dyDescent="0.3">
      <c r="A2227" s="2">
        <v>37432.458333333343</v>
      </c>
      <c r="B2227">
        <v>22.43</v>
      </c>
      <c r="C2227">
        <v>21.64</v>
      </c>
      <c r="D2227">
        <v>20.73</v>
      </c>
      <c r="E2227">
        <v>20.329999999999998</v>
      </c>
      <c r="F2227">
        <v>20.09</v>
      </c>
      <c r="G2227">
        <v>19.93</v>
      </c>
      <c r="H2227">
        <v>21.5</v>
      </c>
      <c r="I2227">
        <v>98810</v>
      </c>
      <c r="J2227">
        <v>74.453000000000003</v>
      </c>
      <c r="K2227">
        <v>298.31200000000001</v>
      </c>
      <c r="L2227">
        <v>296.26900000000001</v>
      </c>
      <c r="M2227">
        <f t="shared" si="68"/>
        <v>25.162000000000035</v>
      </c>
      <c r="N2227">
        <f t="shared" si="69"/>
        <v>23.119000000000028</v>
      </c>
      <c r="O2227">
        <v>98045.789000000004</v>
      </c>
      <c r="P2227">
        <v>24.500314027261371</v>
      </c>
      <c r="Q2227">
        <v>295.41699999999997</v>
      </c>
      <c r="R2227">
        <v>97921.558000000005</v>
      </c>
      <c r="S2227">
        <v>21.50487061702631</v>
      </c>
      <c r="T2227">
        <v>294.26600000000002</v>
      </c>
      <c r="U2227">
        <v>97876.145999999993</v>
      </c>
      <c r="V2227">
        <v>20.317904270851049</v>
      </c>
      <c r="W2227">
        <v>293.42200000000003</v>
      </c>
      <c r="X2227">
        <v>97830.58</v>
      </c>
      <c r="Y2227">
        <v>19.437224671966309</v>
      </c>
      <c r="Z2227">
        <v>292.87400000000002</v>
      </c>
      <c r="AA2227">
        <v>97784.926000000007</v>
      </c>
      <c r="AB2227">
        <v>18.851799738610509</v>
      </c>
      <c r="AC2227">
        <v>292.21100000000001</v>
      </c>
      <c r="AD2227">
        <v>97716.331000000006</v>
      </c>
      <c r="AE2227">
        <v>18.13230910849876</v>
      </c>
    </row>
    <row r="2228" spans="1:31" x14ac:dyDescent="0.3">
      <c r="A2228" s="2">
        <v>37432.465277777781</v>
      </c>
      <c r="B2228">
        <v>22.48</v>
      </c>
      <c r="C2228">
        <v>21.73</v>
      </c>
      <c r="D2228">
        <v>21.09</v>
      </c>
      <c r="E2228">
        <v>20.67</v>
      </c>
      <c r="F2228">
        <v>20.46</v>
      </c>
      <c r="G2228">
        <v>20.059999999999999</v>
      </c>
      <c r="H2228">
        <v>21.6</v>
      </c>
      <c r="I2228">
        <v>98805</v>
      </c>
      <c r="J2228">
        <v>78.736999999999995</v>
      </c>
      <c r="K2228">
        <v>298.77999999999997</v>
      </c>
      <c r="L2228">
        <v>296.43299999999999</v>
      </c>
      <c r="M2228">
        <f t="shared" si="68"/>
        <v>25.629999999999995</v>
      </c>
      <c r="N2228">
        <f t="shared" si="69"/>
        <v>23.283000000000015</v>
      </c>
      <c r="O2228">
        <v>98045.290999999997</v>
      </c>
      <c r="P2228">
        <v>24.971157442736569</v>
      </c>
      <c r="Q2228">
        <v>295.73500000000001</v>
      </c>
      <c r="R2228">
        <v>97921.216</v>
      </c>
      <c r="S2228">
        <v>21.826024619533651</v>
      </c>
      <c r="T2228">
        <v>294.55399999999997</v>
      </c>
      <c r="U2228">
        <v>97875.85</v>
      </c>
      <c r="V2228">
        <v>20.609120514901239</v>
      </c>
      <c r="W2228">
        <v>293.68900000000002</v>
      </c>
      <c r="X2228">
        <v>97830.327000000005</v>
      </c>
      <c r="Y2228">
        <v>19.707486838561291</v>
      </c>
      <c r="Z2228">
        <v>293.12799999999999</v>
      </c>
      <c r="AA2228">
        <v>97784.714000000007</v>
      </c>
      <c r="AB2228">
        <v>19.109091807840802</v>
      </c>
      <c r="AC2228">
        <v>292.44799999999998</v>
      </c>
      <c r="AD2228">
        <v>97716.176999999996</v>
      </c>
      <c r="AE2228">
        <v>18.372643545238589</v>
      </c>
    </row>
    <row r="2229" spans="1:31" x14ac:dyDescent="0.3">
      <c r="A2229" s="2">
        <v>37432.472222222219</v>
      </c>
      <c r="B2229">
        <v>22.53</v>
      </c>
      <c r="C2229">
        <v>21.81</v>
      </c>
      <c r="D2229">
        <v>21.11</v>
      </c>
      <c r="E2229">
        <v>20.66</v>
      </c>
      <c r="F2229">
        <v>20.41</v>
      </c>
      <c r="G2229">
        <v>20.2</v>
      </c>
      <c r="H2229">
        <v>21.9</v>
      </c>
      <c r="I2229">
        <v>98800</v>
      </c>
      <c r="J2229">
        <v>83.064999999999998</v>
      </c>
      <c r="K2229">
        <v>299.26</v>
      </c>
      <c r="L2229">
        <v>296.58800000000002</v>
      </c>
      <c r="M2229">
        <f t="shared" si="68"/>
        <v>26.110000000000014</v>
      </c>
      <c r="N2229">
        <f t="shared" si="69"/>
        <v>23.438000000000045</v>
      </c>
      <c r="O2229">
        <v>98044.784</v>
      </c>
      <c r="P2229">
        <v>25.453979140250961</v>
      </c>
      <c r="Q2229">
        <v>296.05500000000001</v>
      </c>
      <c r="R2229">
        <v>97920.866999999998</v>
      </c>
      <c r="S2229">
        <v>22.14917629477651</v>
      </c>
      <c r="T2229">
        <v>294.84500000000003</v>
      </c>
      <c r="U2229">
        <v>97875.547999999995</v>
      </c>
      <c r="V2229">
        <v>20.903331634271581</v>
      </c>
      <c r="W2229">
        <v>293.96199999999999</v>
      </c>
      <c r="X2229">
        <v>97830.069000000003</v>
      </c>
      <c r="Y2229">
        <v>19.983735396904589</v>
      </c>
      <c r="Z2229">
        <v>293.38799999999998</v>
      </c>
      <c r="AA2229">
        <v>97784.497000000003</v>
      </c>
      <c r="AB2229">
        <v>19.372369182680931</v>
      </c>
      <c r="AC2229">
        <v>292.69099999999997</v>
      </c>
      <c r="AD2229">
        <v>97716.019</v>
      </c>
      <c r="AE2229">
        <v>18.618962561072461</v>
      </c>
    </row>
    <row r="2230" spans="1:31" x14ac:dyDescent="0.3">
      <c r="A2230" s="2">
        <v>37432.479166666657</v>
      </c>
      <c r="B2230">
        <v>23.32</v>
      </c>
      <c r="C2230">
        <v>22.35</v>
      </c>
      <c r="D2230">
        <v>21.45</v>
      </c>
      <c r="E2230">
        <v>20.96</v>
      </c>
      <c r="F2230">
        <v>20.66</v>
      </c>
      <c r="G2230">
        <v>20.399999999999999</v>
      </c>
      <c r="H2230">
        <v>22</v>
      </c>
      <c r="I2230">
        <v>98795</v>
      </c>
      <c r="J2230">
        <v>87.405000000000001</v>
      </c>
      <c r="K2230">
        <v>299.75</v>
      </c>
      <c r="L2230">
        <v>296.73899999999998</v>
      </c>
      <c r="M2230">
        <f t="shared" si="68"/>
        <v>26.600000000000023</v>
      </c>
      <c r="N2230">
        <f t="shared" si="69"/>
        <v>23.588999999999999</v>
      </c>
      <c r="O2230">
        <v>98044.274999999994</v>
      </c>
      <c r="P2230">
        <v>25.946790015507641</v>
      </c>
      <c r="Q2230">
        <v>296.37400000000002</v>
      </c>
      <c r="R2230">
        <v>97920.517999999996</v>
      </c>
      <c r="S2230">
        <v>22.471339367065472</v>
      </c>
      <c r="T2230">
        <v>295.13400000000001</v>
      </c>
      <c r="U2230">
        <v>97875.245999999999</v>
      </c>
      <c r="V2230">
        <v>21.195556254349011</v>
      </c>
      <c r="W2230">
        <v>294.233</v>
      </c>
      <c r="X2230">
        <v>97829.81</v>
      </c>
      <c r="Y2230">
        <v>20.257996444316181</v>
      </c>
      <c r="Z2230">
        <v>293.64699999999999</v>
      </c>
      <c r="AA2230">
        <v>97784.278999999995</v>
      </c>
      <c r="AB2230">
        <v>19.634656082773969</v>
      </c>
      <c r="AC2230">
        <v>292.935</v>
      </c>
      <c r="AD2230">
        <v>97715.86</v>
      </c>
      <c r="AE2230">
        <v>18.866284644763429</v>
      </c>
    </row>
    <row r="2231" spans="1:31" x14ac:dyDescent="0.3">
      <c r="A2231" s="2">
        <v>37432.486111111109</v>
      </c>
      <c r="B2231">
        <v>22.96</v>
      </c>
      <c r="C2231">
        <v>22.45</v>
      </c>
      <c r="D2231">
        <v>21.82</v>
      </c>
      <c r="E2231">
        <v>21.4</v>
      </c>
      <c r="F2231">
        <v>21.12</v>
      </c>
      <c r="G2231">
        <v>20.81</v>
      </c>
      <c r="H2231">
        <v>22.1</v>
      </c>
      <c r="I2231">
        <v>98790</v>
      </c>
      <c r="J2231">
        <v>91.701999999999998</v>
      </c>
      <c r="K2231">
        <v>300.238</v>
      </c>
      <c r="L2231">
        <v>296.89800000000002</v>
      </c>
      <c r="M2231">
        <f t="shared" si="68"/>
        <v>27.088000000000022</v>
      </c>
      <c r="N2231">
        <f t="shared" si="69"/>
        <v>23.748000000000047</v>
      </c>
      <c r="O2231">
        <v>98043.766000000003</v>
      </c>
      <c r="P2231">
        <v>26.437618192575091</v>
      </c>
      <c r="Q2231">
        <v>296.69299999999998</v>
      </c>
      <c r="R2231">
        <v>97920.167000000001</v>
      </c>
      <c r="S2231">
        <v>22.793509542144651</v>
      </c>
      <c r="T2231">
        <v>295.42200000000003</v>
      </c>
      <c r="U2231">
        <v>97874.941000000006</v>
      </c>
      <c r="V2231">
        <v>21.486789053832471</v>
      </c>
      <c r="W2231">
        <v>294.505</v>
      </c>
      <c r="X2231">
        <v>97829.547999999995</v>
      </c>
      <c r="Y2231">
        <v>20.533259809243649</v>
      </c>
      <c r="Z2231">
        <v>293.90800000000002</v>
      </c>
      <c r="AA2231">
        <v>97784.058999999994</v>
      </c>
      <c r="AB2231">
        <v>19.898942839433971</v>
      </c>
      <c r="AC2231">
        <v>293.18099999999998</v>
      </c>
      <c r="AD2231">
        <v>97715.698999999993</v>
      </c>
      <c r="AE2231">
        <v>19.115605859037661</v>
      </c>
    </row>
    <row r="2232" spans="1:31" x14ac:dyDescent="0.3">
      <c r="A2232" s="2">
        <v>37432.493055555547</v>
      </c>
      <c r="B2232">
        <v>23.48</v>
      </c>
      <c r="C2232">
        <v>22.76</v>
      </c>
      <c r="D2232">
        <v>21.77</v>
      </c>
      <c r="E2232">
        <v>21.24</v>
      </c>
      <c r="F2232">
        <v>21.06</v>
      </c>
      <c r="G2232">
        <v>21.11</v>
      </c>
      <c r="H2232">
        <v>22.6</v>
      </c>
      <c r="I2232">
        <v>98785</v>
      </c>
      <c r="J2232">
        <v>95.876000000000005</v>
      </c>
      <c r="K2232">
        <v>300.70800000000003</v>
      </c>
      <c r="L2232">
        <v>297.09399999999999</v>
      </c>
      <c r="M2232">
        <f t="shared" si="68"/>
        <v>27.55800000000005</v>
      </c>
      <c r="N2232">
        <f t="shared" si="69"/>
        <v>23.944000000000017</v>
      </c>
      <c r="O2232">
        <v>98043.258000000002</v>
      </c>
      <c r="P2232">
        <v>26.910498922450358</v>
      </c>
      <c r="Q2232">
        <v>297.00700000000001</v>
      </c>
      <c r="R2232">
        <v>97919.813999999998</v>
      </c>
      <c r="S2232">
        <v>23.110699378936999</v>
      </c>
      <c r="T2232">
        <v>295.70999999999998</v>
      </c>
      <c r="U2232">
        <v>97874.634000000005</v>
      </c>
      <c r="V2232">
        <v>21.778028202636161</v>
      </c>
      <c r="W2232">
        <v>294.77800000000002</v>
      </c>
      <c r="X2232">
        <v>97829.284</v>
      </c>
      <c r="Y2232">
        <v>20.809526385593241</v>
      </c>
      <c r="Z2232">
        <v>294.17</v>
      </c>
      <c r="AA2232">
        <v>97783.835999999996</v>
      </c>
      <c r="AB2232">
        <v>20.164231582708741</v>
      </c>
      <c r="AC2232">
        <v>293.42899999999997</v>
      </c>
      <c r="AD2232">
        <v>97715.535999999993</v>
      </c>
      <c r="AE2232">
        <v>19.366926283981119</v>
      </c>
    </row>
    <row r="2233" spans="1:31" x14ac:dyDescent="0.3">
      <c r="A2233" s="2">
        <v>37432.5</v>
      </c>
      <c r="B2233">
        <v>23.4</v>
      </c>
      <c r="C2233">
        <v>22.69</v>
      </c>
      <c r="D2233">
        <v>22.05</v>
      </c>
      <c r="E2233">
        <v>21.49</v>
      </c>
      <c r="F2233">
        <v>21.26</v>
      </c>
      <c r="G2233">
        <v>20.82</v>
      </c>
      <c r="H2233">
        <v>22.7</v>
      </c>
      <c r="I2233">
        <v>98780</v>
      </c>
      <c r="J2233">
        <v>98.891999999999996</v>
      </c>
      <c r="K2233">
        <v>301.14</v>
      </c>
      <c r="L2233">
        <v>297.363</v>
      </c>
      <c r="M2233">
        <f t="shared" si="68"/>
        <v>27.990000000000009</v>
      </c>
      <c r="N2233">
        <f t="shared" si="69"/>
        <v>24.213000000000022</v>
      </c>
      <c r="O2233">
        <v>98042.76</v>
      </c>
      <c r="P2233">
        <v>27.345482205313711</v>
      </c>
      <c r="Q2233">
        <v>297.31099999999998</v>
      </c>
      <c r="R2233">
        <v>97919.462</v>
      </c>
      <c r="S2233">
        <v>23.41792376686897</v>
      </c>
      <c r="T2233">
        <v>295.99099999999999</v>
      </c>
      <c r="U2233">
        <v>97874.326000000001</v>
      </c>
      <c r="V2233">
        <v>22.062292975050351</v>
      </c>
      <c r="W2233">
        <v>295.048</v>
      </c>
      <c r="X2233">
        <v>97829.019</v>
      </c>
      <c r="Y2233">
        <v>21.082808122125869</v>
      </c>
      <c r="Z2233">
        <v>294.43099999999998</v>
      </c>
      <c r="AA2233">
        <v>97783.611999999994</v>
      </c>
      <c r="AB2233">
        <v>20.42852985567168</v>
      </c>
      <c r="AC2233">
        <v>293.678</v>
      </c>
      <c r="AD2233">
        <v>97715.370999999999</v>
      </c>
      <c r="AE2233">
        <v>19.61924909399875</v>
      </c>
    </row>
    <row r="2234" spans="1:31" x14ac:dyDescent="0.3">
      <c r="A2234" s="2">
        <v>37432.506944444453</v>
      </c>
      <c r="B2234">
        <v>23.12</v>
      </c>
      <c r="C2234">
        <v>22.76</v>
      </c>
      <c r="D2234">
        <v>22.22</v>
      </c>
      <c r="E2234">
        <v>21.85</v>
      </c>
      <c r="F2234">
        <v>21.58</v>
      </c>
      <c r="G2234">
        <v>21.51</v>
      </c>
      <c r="H2234">
        <v>22.8</v>
      </c>
      <c r="I2234">
        <v>98773.332999999999</v>
      </c>
      <c r="J2234">
        <v>101.80800000000001</v>
      </c>
      <c r="K2234">
        <v>301.45499999999998</v>
      </c>
      <c r="L2234">
        <v>297.608</v>
      </c>
      <c r="M2234">
        <f t="shared" si="68"/>
        <v>28.305000000000007</v>
      </c>
      <c r="N2234">
        <f t="shared" si="69"/>
        <v>24.458000000000027</v>
      </c>
      <c r="O2234">
        <v>98042.409</v>
      </c>
      <c r="P2234">
        <v>27.66530683720293</v>
      </c>
      <c r="Q2234">
        <v>297.52699999999999</v>
      </c>
      <c r="R2234">
        <v>97919.214999999997</v>
      </c>
      <c r="S2234">
        <v>23.638898893769461</v>
      </c>
      <c r="T2234">
        <v>296.19099999999997</v>
      </c>
      <c r="U2234">
        <v>97874.111999999994</v>
      </c>
      <c r="V2234">
        <v>22.267284687049369</v>
      </c>
      <c r="W2234">
        <v>295.24</v>
      </c>
      <c r="X2234">
        <v>97828.834000000003</v>
      </c>
      <c r="Y2234">
        <v>21.2798019560542</v>
      </c>
      <c r="Z2234">
        <v>294.61700000000002</v>
      </c>
      <c r="AA2234">
        <v>97783.456999999995</v>
      </c>
      <c r="AB2234">
        <v>20.619528954457</v>
      </c>
      <c r="AC2234">
        <v>293.85399999999998</v>
      </c>
      <c r="AD2234">
        <v>97715.258000000002</v>
      </c>
      <c r="AE2234">
        <v>19.8002625857041</v>
      </c>
    </row>
    <row r="2235" spans="1:31" x14ac:dyDescent="0.3">
      <c r="A2235" s="2">
        <v>37432.513888888891</v>
      </c>
      <c r="B2235">
        <v>23.77</v>
      </c>
      <c r="C2235">
        <v>23.24</v>
      </c>
      <c r="D2235">
        <v>22.2</v>
      </c>
      <c r="E2235">
        <v>21.74</v>
      </c>
      <c r="F2235">
        <v>21.5</v>
      </c>
      <c r="G2235">
        <v>21.1</v>
      </c>
      <c r="H2235">
        <v>23.1</v>
      </c>
      <c r="I2235">
        <v>98766.667000000001</v>
      </c>
      <c r="J2235">
        <v>104.697</v>
      </c>
      <c r="K2235">
        <v>301.78800000000001</v>
      </c>
      <c r="L2235">
        <v>297.77100000000002</v>
      </c>
      <c r="M2235">
        <f t="shared" si="68"/>
        <v>28.638000000000034</v>
      </c>
      <c r="N2235">
        <f t="shared" si="69"/>
        <v>24.621000000000038</v>
      </c>
      <c r="O2235">
        <v>98042.087</v>
      </c>
      <c r="P2235">
        <v>28.003130189192351</v>
      </c>
      <c r="Q2235">
        <v>297.72300000000001</v>
      </c>
      <c r="R2235">
        <v>97918.997000000003</v>
      </c>
      <c r="S2235">
        <v>23.839956058104921</v>
      </c>
      <c r="T2235">
        <v>296.358</v>
      </c>
      <c r="U2235">
        <v>97873.921000000002</v>
      </c>
      <c r="V2235">
        <v>22.439388937418929</v>
      </c>
      <c r="W2235">
        <v>295.39800000000002</v>
      </c>
      <c r="X2235">
        <v>97828.668999999994</v>
      </c>
      <c r="Y2235">
        <v>21.442912500704271</v>
      </c>
      <c r="Z2235">
        <v>294.77199999999999</v>
      </c>
      <c r="AA2235">
        <v>97783.315000000002</v>
      </c>
      <c r="AB2235">
        <v>20.779634446867249</v>
      </c>
      <c r="AC2235">
        <v>294.00599999999997</v>
      </c>
      <c r="AD2235">
        <v>97715.152000000002</v>
      </c>
      <c r="AE2235">
        <v>19.9573617362874</v>
      </c>
    </row>
    <row r="2236" spans="1:31" x14ac:dyDescent="0.3">
      <c r="A2236" s="2">
        <v>37432.520833333343</v>
      </c>
      <c r="B2236">
        <v>23.58</v>
      </c>
      <c r="C2236">
        <v>23.22</v>
      </c>
      <c r="D2236">
        <v>22.49</v>
      </c>
      <c r="E2236">
        <v>22.05</v>
      </c>
      <c r="F2236">
        <v>21.82</v>
      </c>
      <c r="G2236">
        <v>21.71</v>
      </c>
      <c r="H2236">
        <v>23.2</v>
      </c>
      <c r="I2236">
        <v>98760</v>
      </c>
      <c r="J2236">
        <v>107.776</v>
      </c>
      <c r="K2236">
        <v>302.14</v>
      </c>
      <c r="L2236">
        <v>297.97500000000002</v>
      </c>
      <c r="M2236">
        <f t="shared" si="68"/>
        <v>28.990000000000009</v>
      </c>
      <c r="N2236">
        <f t="shared" si="69"/>
        <v>24.825000000000045</v>
      </c>
      <c r="O2236">
        <v>98041.736000000004</v>
      </c>
      <c r="P2236">
        <v>28.35990198293911</v>
      </c>
      <c r="Q2236">
        <v>297.94799999999998</v>
      </c>
      <c r="R2236">
        <v>97918.760999999999</v>
      </c>
      <c r="S2236">
        <v>24.069935383278789</v>
      </c>
      <c r="T2236">
        <v>296.55</v>
      </c>
      <c r="U2236">
        <v>97873.716</v>
      </c>
      <c r="V2236">
        <v>22.636424306268221</v>
      </c>
      <c r="W2236">
        <v>295.57600000000002</v>
      </c>
      <c r="X2236">
        <v>97828.491999999998</v>
      </c>
      <c r="Y2236">
        <v>21.62596584341992</v>
      </c>
      <c r="Z2236">
        <v>294.94099999999997</v>
      </c>
      <c r="AA2236">
        <v>97783.165999999997</v>
      </c>
      <c r="AB2236">
        <v>20.953701351625231</v>
      </c>
      <c r="AC2236">
        <v>294.16899999999998</v>
      </c>
      <c r="AD2236">
        <v>97715.040999999997</v>
      </c>
      <c r="AE2236">
        <v>20.12543027430354</v>
      </c>
    </row>
    <row r="2237" spans="1:31" x14ac:dyDescent="0.3">
      <c r="A2237" s="2">
        <v>37432.527777777781</v>
      </c>
      <c r="B2237">
        <v>24.3</v>
      </c>
      <c r="C2237">
        <v>23.66</v>
      </c>
      <c r="D2237">
        <v>22.63</v>
      </c>
      <c r="E2237">
        <v>22.16</v>
      </c>
      <c r="F2237">
        <v>21.9</v>
      </c>
      <c r="G2237">
        <v>21.67</v>
      </c>
      <c r="H2237">
        <v>23.3</v>
      </c>
      <c r="I2237">
        <v>98753.332999999999</v>
      </c>
      <c r="J2237">
        <v>110.742</v>
      </c>
      <c r="K2237">
        <v>302.47399999999999</v>
      </c>
      <c r="L2237">
        <v>298.19400000000002</v>
      </c>
      <c r="M2237">
        <f t="shared" si="68"/>
        <v>29.324000000000012</v>
      </c>
      <c r="N2237">
        <f t="shared" si="69"/>
        <v>25.04400000000004</v>
      </c>
      <c r="O2237">
        <v>98041.384999999995</v>
      </c>
      <c r="P2237">
        <v>28.698724323499452</v>
      </c>
      <c r="Q2237">
        <v>298.17</v>
      </c>
      <c r="R2237">
        <v>97918.521999999997</v>
      </c>
      <c r="S2237">
        <v>24.296928224592701</v>
      </c>
      <c r="T2237">
        <v>296.74099999999999</v>
      </c>
      <c r="U2237">
        <v>97873.509000000005</v>
      </c>
      <c r="V2237">
        <v>22.832468155554348</v>
      </c>
      <c r="W2237">
        <v>295.75400000000002</v>
      </c>
      <c r="X2237">
        <v>97828.312999999995</v>
      </c>
      <c r="Y2237">
        <v>21.809024620492149</v>
      </c>
      <c r="Z2237">
        <v>295.113</v>
      </c>
      <c r="AA2237">
        <v>97783.013000000006</v>
      </c>
      <c r="AB2237">
        <v>21.130763201565291</v>
      </c>
      <c r="AC2237">
        <v>294.33499999999998</v>
      </c>
      <c r="AD2237">
        <v>97714.926999999996</v>
      </c>
      <c r="AE2237">
        <v>20.296493836817039</v>
      </c>
    </row>
    <row r="2238" spans="1:31" x14ac:dyDescent="0.3">
      <c r="A2238" s="2">
        <v>37432.534722222219</v>
      </c>
      <c r="B2238">
        <v>24.11</v>
      </c>
      <c r="C2238">
        <v>23.67</v>
      </c>
      <c r="D2238">
        <v>22.92</v>
      </c>
      <c r="E2238">
        <v>22.46</v>
      </c>
      <c r="F2238">
        <v>22.18</v>
      </c>
      <c r="G2238">
        <v>21.77</v>
      </c>
      <c r="H2238">
        <v>23.4</v>
      </c>
      <c r="I2238">
        <v>98746.667000000001</v>
      </c>
      <c r="J2238">
        <v>113.65600000000001</v>
      </c>
      <c r="K2238">
        <v>302.80099999999999</v>
      </c>
      <c r="L2238">
        <v>298.411</v>
      </c>
      <c r="M2238">
        <f t="shared" si="68"/>
        <v>29.65100000000001</v>
      </c>
      <c r="N2238">
        <f t="shared" si="69"/>
        <v>25.261000000000024</v>
      </c>
      <c r="O2238">
        <v>98041.032999999996</v>
      </c>
      <c r="P2238">
        <v>29.030571932069961</v>
      </c>
      <c r="Q2238">
        <v>298.392</v>
      </c>
      <c r="R2238">
        <v>97918.28</v>
      </c>
      <c r="S2238">
        <v>24.523926328575211</v>
      </c>
      <c r="T2238">
        <v>296.935</v>
      </c>
      <c r="U2238">
        <v>97873.297999999995</v>
      </c>
      <c r="V2238">
        <v>23.031507687851839</v>
      </c>
      <c r="W2238">
        <v>295.935</v>
      </c>
      <c r="X2238">
        <v>97828.13</v>
      </c>
      <c r="Y2238">
        <v>21.995078241422561</v>
      </c>
      <c r="Z2238">
        <v>295.28699999999998</v>
      </c>
      <c r="AA2238">
        <v>97782.857999999993</v>
      </c>
      <c r="AB2238">
        <v>21.309823831567829</v>
      </c>
      <c r="AC2238">
        <v>294.50400000000002</v>
      </c>
      <c r="AD2238">
        <v>97714.812000000005</v>
      </c>
      <c r="AE2238">
        <v>20.470553458836719</v>
      </c>
    </row>
    <row r="2239" spans="1:31" x14ac:dyDescent="0.3">
      <c r="A2239" s="2">
        <v>37432.541666666657</v>
      </c>
      <c r="B2239">
        <v>24.63</v>
      </c>
      <c r="C2239">
        <v>23.92</v>
      </c>
      <c r="D2239">
        <v>23.19</v>
      </c>
      <c r="E2239">
        <v>22.63</v>
      </c>
      <c r="F2239">
        <v>22.32</v>
      </c>
      <c r="G2239">
        <v>22.32</v>
      </c>
      <c r="H2239">
        <v>23.5</v>
      </c>
      <c r="I2239">
        <v>98740</v>
      </c>
      <c r="J2239">
        <v>114.98099999999999</v>
      </c>
      <c r="K2239">
        <v>303.11799999999999</v>
      </c>
      <c r="L2239">
        <v>298.63</v>
      </c>
      <c r="M2239">
        <f t="shared" si="68"/>
        <v>29.968000000000018</v>
      </c>
      <c r="N2239">
        <f t="shared" si="69"/>
        <v>25.480000000000018</v>
      </c>
      <c r="O2239">
        <v>98040.682000000001</v>
      </c>
      <c r="P2239">
        <v>29.35245403074299</v>
      </c>
      <c r="Q2239">
        <v>298.60899999999998</v>
      </c>
      <c r="R2239">
        <v>97918.036999999997</v>
      </c>
      <c r="S2239">
        <v>24.745945093833651</v>
      </c>
      <c r="T2239">
        <v>297.125</v>
      </c>
      <c r="U2239">
        <v>97873.085000000006</v>
      </c>
      <c r="V2239">
        <v>23.22656414465132</v>
      </c>
      <c r="W2239">
        <v>296.11399999999998</v>
      </c>
      <c r="X2239">
        <v>97827.945999999996</v>
      </c>
      <c r="Y2239">
        <v>22.17914442102159</v>
      </c>
      <c r="Z2239">
        <v>295.46100000000001</v>
      </c>
      <c r="AA2239">
        <v>97782.7</v>
      </c>
      <c r="AB2239">
        <v>21.48888976049432</v>
      </c>
      <c r="AC2239">
        <v>294.67399999999998</v>
      </c>
      <c r="AD2239">
        <v>97714.694000000003</v>
      </c>
      <c r="AE2239">
        <v>20.645615252154531</v>
      </c>
    </row>
    <row r="2240" spans="1:31" x14ac:dyDescent="0.3">
      <c r="A2240" s="2">
        <v>37432.548611111109</v>
      </c>
      <c r="B2240">
        <v>24.79</v>
      </c>
      <c r="C2240">
        <v>24.36</v>
      </c>
      <c r="D2240">
        <v>23.14</v>
      </c>
      <c r="E2240">
        <v>22.74</v>
      </c>
      <c r="F2240">
        <v>22.45</v>
      </c>
      <c r="G2240">
        <v>22.47</v>
      </c>
      <c r="H2240">
        <v>23.7</v>
      </c>
      <c r="I2240">
        <v>98735</v>
      </c>
      <c r="J2240">
        <v>118.026</v>
      </c>
      <c r="K2240">
        <v>303.47000000000003</v>
      </c>
      <c r="L2240">
        <v>298.85700000000003</v>
      </c>
      <c r="M2240">
        <f t="shared" si="68"/>
        <v>30.32000000000005</v>
      </c>
      <c r="N2240">
        <f t="shared" si="69"/>
        <v>25.70700000000005</v>
      </c>
      <c r="O2240">
        <v>98040.232000000004</v>
      </c>
      <c r="P2240">
        <v>29.707727866538391</v>
      </c>
      <c r="Q2240">
        <v>298.88299999999998</v>
      </c>
      <c r="R2240">
        <v>97917.712</v>
      </c>
      <c r="S2240">
        <v>25.023326128861068</v>
      </c>
      <c r="T2240">
        <v>297.37400000000002</v>
      </c>
      <c r="U2240">
        <v>97872.8</v>
      </c>
      <c r="V2240">
        <v>23.4789858994688</v>
      </c>
      <c r="W2240">
        <v>296.35000000000002</v>
      </c>
      <c r="X2240">
        <v>97827.698000000004</v>
      </c>
      <c r="Y2240">
        <v>22.418585249239239</v>
      </c>
      <c r="Z2240">
        <v>295.69299999999998</v>
      </c>
      <c r="AA2240">
        <v>97782.487999999998</v>
      </c>
      <c r="AB2240">
        <v>21.724331976959661</v>
      </c>
      <c r="AC2240">
        <v>294.90199999999999</v>
      </c>
      <c r="AD2240">
        <v>97714.535000000003</v>
      </c>
      <c r="AE2240">
        <v>20.877057100557291</v>
      </c>
    </row>
    <row r="2241" spans="1:31" x14ac:dyDescent="0.3">
      <c r="A2241" s="2">
        <v>37432.555555555547</v>
      </c>
      <c r="B2241">
        <v>25.44</v>
      </c>
      <c r="C2241">
        <v>24.47</v>
      </c>
      <c r="D2241">
        <v>23.63</v>
      </c>
      <c r="E2241">
        <v>23.19</v>
      </c>
      <c r="F2241">
        <v>22.93</v>
      </c>
      <c r="G2241">
        <v>22.49</v>
      </c>
      <c r="H2241">
        <v>23.9</v>
      </c>
      <c r="I2241">
        <v>98730</v>
      </c>
      <c r="J2241">
        <v>120.81100000000001</v>
      </c>
      <c r="K2241">
        <v>303.76900000000001</v>
      </c>
      <c r="L2241">
        <v>299.125</v>
      </c>
      <c r="M2241">
        <f t="shared" si="68"/>
        <v>30.619000000000028</v>
      </c>
      <c r="N2241">
        <f t="shared" si="69"/>
        <v>25.975000000000023</v>
      </c>
      <c r="O2241">
        <v>98039.77</v>
      </c>
      <c r="P2241">
        <v>30.010106850590201</v>
      </c>
      <c r="Q2241">
        <v>299.16000000000003</v>
      </c>
      <c r="R2241">
        <v>97917.366999999998</v>
      </c>
      <c r="S2241">
        <v>25.30369031784522</v>
      </c>
      <c r="T2241">
        <v>297.64299999999997</v>
      </c>
      <c r="U2241">
        <v>97872.497000000003</v>
      </c>
      <c r="V2241">
        <v>23.75134925666805</v>
      </c>
      <c r="W2241">
        <v>296.61</v>
      </c>
      <c r="X2241">
        <v>97827.434999999998</v>
      </c>
      <c r="Y2241">
        <v>22.681956899555871</v>
      </c>
      <c r="Z2241">
        <v>295.947</v>
      </c>
      <c r="AA2241">
        <v>97782.263999999996</v>
      </c>
      <c r="AB2241">
        <v>21.981709916046899</v>
      </c>
      <c r="AC2241">
        <v>295.14800000000002</v>
      </c>
      <c r="AD2241">
        <v>97714.369000000006</v>
      </c>
      <c r="AE2241">
        <v>21.126446413606519</v>
      </c>
    </row>
    <row r="2242" spans="1:31" x14ac:dyDescent="0.3">
      <c r="A2242" s="2">
        <v>37432.5625</v>
      </c>
      <c r="B2242">
        <v>24.93</v>
      </c>
      <c r="C2242">
        <v>24.38</v>
      </c>
      <c r="D2242">
        <v>23.32</v>
      </c>
      <c r="E2242">
        <v>23</v>
      </c>
      <c r="F2242">
        <v>22.78</v>
      </c>
      <c r="G2242">
        <v>22.55</v>
      </c>
      <c r="H2242">
        <v>24</v>
      </c>
      <c r="I2242">
        <v>98725</v>
      </c>
      <c r="J2242">
        <v>123.23399999999999</v>
      </c>
      <c r="K2242">
        <v>304.03100000000001</v>
      </c>
      <c r="L2242">
        <v>299.35500000000002</v>
      </c>
      <c r="M2242">
        <f t="shared" si="68"/>
        <v>30.881000000000029</v>
      </c>
      <c r="N2242">
        <f t="shared" si="69"/>
        <v>26.205000000000041</v>
      </c>
      <c r="O2242">
        <v>98039.335000000006</v>
      </c>
      <c r="P2242">
        <v>30.275591526195111</v>
      </c>
      <c r="Q2242">
        <v>299.40600000000001</v>
      </c>
      <c r="R2242">
        <v>97917.034</v>
      </c>
      <c r="S2242">
        <v>25.55314547015729</v>
      </c>
      <c r="T2242">
        <v>297.89</v>
      </c>
      <c r="U2242">
        <v>97872.201000000001</v>
      </c>
      <c r="V2242">
        <v>24.00178078180846</v>
      </c>
      <c r="W2242">
        <v>296.85599999999999</v>
      </c>
      <c r="X2242">
        <v>97827.176000000007</v>
      </c>
      <c r="Y2242">
        <v>22.931375929573449</v>
      </c>
      <c r="Z2242">
        <v>296.19</v>
      </c>
      <c r="AA2242">
        <v>97782.043000000005</v>
      </c>
      <c r="AB2242">
        <v>22.22812787677481</v>
      </c>
      <c r="AC2242">
        <v>295.39</v>
      </c>
      <c r="AD2242">
        <v>97714.203999999998</v>
      </c>
      <c r="AE2242">
        <v>21.371855484607519</v>
      </c>
    </row>
    <row r="2243" spans="1:31" x14ac:dyDescent="0.3">
      <c r="A2243" s="2">
        <v>37432.569444444453</v>
      </c>
      <c r="B2243">
        <v>24.81</v>
      </c>
      <c r="C2243">
        <v>24.27</v>
      </c>
      <c r="D2243">
        <v>23.64</v>
      </c>
      <c r="E2243">
        <v>23.23</v>
      </c>
      <c r="F2243">
        <v>22.96</v>
      </c>
      <c r="G2243">
        <v>22.82</v>
      </c>
      <c r="H2243">
        <v>24.4</v>
      </c>
      <c r="I2243">
        <v>98720</v>
      </c>
      <c r="J2243">
        <v>125.321</v>
      </c>
      <c r="K2243">
        <v>304.28399999999999</v>
      </c>
      <c r="L2243">
        <v>299.56299999999999</v>
      </c>
      <c r="M2243">
        <f t="shared" ref="M2243:M2306" si="70">K2243-273.15</f>
        <v>31.134000000000015</v>
      </c>
      <c r="N2243">
        <f t="shared" ref="N2243:N2306" si="71">L2243-273.15</f>
        <v>26.413000000000011</v>
      </c>
      <c r="O2243">
        <v>98038.907000000007</v>
      </c>
      <c r="P2243">
        <v>30.532107390983128</v>
      </c>
      <c r="Q2243">
        <v>299.64400000000001</v>
      </c>
      <c r="R2243">
        <v>97916.702999999994</v>
      </c>
      <c r="S2243">
        <v>25.79462794593007</v>
      </c>
      <c r="T2243">
        <v>298.13200000000001</v>
      </c>
      <c r="U2243">
        <v>97871.906000000003</v>
      </c>
      <c r="V2243">
        <v>24.24723248266514</v>
      </c>
      <c r="W2243">
        <v>297.09699999999998</v>
      </c>
      <c r="X2243">
        <v>97826.918999999994</v>
      </c>
      <c r="Y2243">
        <v>23.175816679603319</v>
      </c>
      <c r="Z2243">
        <v>296.43200000000002</v>
      </c>
      <c r="AA2243">
        <v>97781.823000000004</v>
      </c>
      <c r="AB2243">
        <v>22.473556409206029</v>
      </c>
      <c r="AC2243">
        <v>295.63</v>
      </c>
      <c r="AD2243">
        <v>97714.038</v>
      </c>
      <c r="AE2243">
        <v>21.615276573373709</v>
      </c>
    </row>
    <row r="2244" spans="1:31" x14ac:dyDescent="0.3">
      <c r="A2244" s="2">
        <v>37432.576388888891</v>
      </c>
      <c r="B2244">
        <v>25.04</v>
      </c>
      <c r="C2244">
        <v>24.41</v>
      </c>
      <c r="D2244">
        <v>23.66</v>
      </c>
      <c r="E2244">
        <v>23.1</v>
      </c>
      <c r="F2244">
        <v>22.83</v>
      </c>
      <c r="G2244">
        <v>22.51</v>
      </c>
      <c r="H2244">
        <v>24.3</v>
      </c>
      <c r="I2244">
        <v>98715</v>
      </c>
      <c r="J2244">
        <v>127.28400000000001</v>
      </c>
      <c r="K2244">
        <v>304.54500000000002</v>
      </c>
      <c r="L2244">
        <v>299.762</v>
      </c>
      <c r="M2244">
        <f t="shared" si="70"/>
        <v>31.395000000000039</v>
      </c>
      <c r="N2244">
        <f t="shared" si="71"/>
        <v>26.612000000000023</v>
      </c>
      <c r="O2244">
        <v>98038.48</v>
      </c>
      <c r="P2244">
        <v>30.796615382594329</v>
      </c>
      <c r="Q2244">
        <v>299.87799999999999</v>
      </c>
      <c r="R2244">
        <v>97916.373999999996</v>
      </c>
      <c r="S2244">
        <v>26.032128144350679</v>
      </c>
      <c r="T2244">
        <v>298.36900000000003</v>
      </c>
      <c r="U2244">
        <v>97871.612999999998</v>
      </c>
      <c r="V2244">
        <v>24.487705028008971</v>
      </c>
      <c r="W2244">
        <v>297.33699999999999</v>
      </c>
      <c r="X2244">
        <v>97826.660999999993</v>
      </c>
      <c r="Y2244">
        <v>23.419266019980569</v>
      </c>
      <c r="Z2244">
        <v>296.67200000000003</v>
      </c>
      <c r="AA2244">
        <v>97781.601999999999</v>
      </c>
      <c r="AB2244">
        <v>22.716996457475549</v>
      </c>
      <c r="AC2244">
        <v>295.87</v>
      </c>
      <c r="AD2244">
        <v>97713.872000000003</v>
      </c>
      <c r="AE2244">
        <v>21.858704636051641</v>
      </c>
    </row>
    <row r="2245" spans="1:31" x14ac:dyDescent="0.3">
      <c r="A2245" s="2">
        <v>37432.583333333343</v>
      </c>
      <c r="B2245">
        <v>25</v>
      </c>
      <c r="C2245">
        <v>24.4</v>
      </c>
      <c r="D2245">
        <v>23.61</v>
      </c>
      <c r="E2245">
        <v>23.24</v>
      </c>
      <c r="F2245">
        <v>22.98</v>
      </c>
      <c r="G2245">
        <v>22.83</v>
      </c>
      <c r="H2245">
        <v>24.6</v>
      </c>
      <c r="I2245">
        <v>98710</v>
      </c>
      <c r="J2245">
        <v>128.399</v>
      </c>
      <c r="K2245">
        <v>304.81400000000002</v>
      </c>
      <c r="L2245">
        <v>299.93799999999999</v>
      </c>
      <c r="M2245">
        <f t="shared" si="70"/>
        <v>31.664000000000044</v>
      </c>
      <c r="N2245">
        <f t="shared" si="71"/>
        <v>26.788000000000011</v>
      </c>
      <c r="O2245">
        <v>98038.057000000001</v>
      </c>
      <c r="P2245">
        <v>31.06911848366536</v>
      </c>
      <c r="Q2245">
        <v>300.10399999999998</v>
      </c>
      <c r="R2245">
        <v>97916.047999999995</v>
      </c>
      <c r="S2245">
        <v>26.261656010958799</v>
      </c>
      <c r="T2245">
        <v>298.60000000000002</v>
      </c>
      <c r="U2245">
        <v>97871.320999999996</v>
      </c>
      <c r="V2245">
        <v>24.722199785741282</v>
      </c>
      <c r="W2245">
        <v>297.572</v>
      </c>
      <c r="X2245">
        <v>97826.404999999999</v>
      </c>
      <c r="Y2245">
        <v>23.65773678471777</v>
      </c>
      <c r="Z2245">
        <v>296.90899999999999</v>
      </c>
      <c r="AA2245">
        <v>97781.380999999994</v>
      </c>
      <c r="AB2245">
        <v>22.95745150305498</v>
      </c>
      <c r="AC2245">
        <v>296.108</v>
      </c>
      <c r="AD2245">
        <v>97713.706000000006</v>
      </c>
      <c r="AE2245">
        <v>22.100145467540241</v>
      </c>
    </row>
    <row r="2246" spans="1:31" x14ac:dyDescent="0.3">
      <c r="A2246" s="2">
        <v>37432.590277777781</v>
      </c>
      <c r="B2246">
        <v>25.07</v>
      </c>
      <c r="C2246">
        <v>24.59</v>
      </c>
      <c r="D2246">
        <v>23.71</v>
      </c>
      <c r="E2246">
        <v>23.34</v>
      </c>
      <c r="F2246">
        <v>23.08</v>
      </c>
      <c r="G2246">
        <v>22.7</v>
      </c>
      <c r="H2246">
        <v>24.5</v>
      </c>
      <c r="I2246">
        <v>98701.667000000001</v>
      </c>
      <c r="J2246">
        <v>130.828</v>
      </c>
      <c r="K2246">
        <v>304.964</v>
      </c>
      <c r="L2246">
        <v>300.096</v>
      </c>
      <c r="M2246">
        <f t="shared" si="70"/>
        <v>31.814000000000021</v>
      </c>
      <c r="N2246">
        <f t="shared" si="71"/>
        <v>26.946000000000026</v>
      </c>
      <c r="O2246">
        <v>98037.781000000003</v>
      </c>
      <c r="P2246">
        <v>31.225929699465208</v>
      </c>
      <c r="Q2246">
        <v>300.24200000000002</v>
      </c>
      <c r="R2246">
        <v>97915.828999999998</v>
      </c>
      <c r="S2246">
        <v>26.406378687988479</v>
      </c>
      <c r="T2246">
        <v>298.74799999999999</v>
      </c>
      <c r="U2246">
        <v>97871.123000000007</v>
      </c>
      <c r="V2246">
        <v>24.876862349271221</v>
      </c>
      <c r="W2246">
        <v>297.72800000000001</v>
      </c>
      <c r="X2246">
        <v>97826.23</v>
      </c>
      <c r="Y2246">
        <v>23.820354412005202</v>
      </c>
      <c r="Z2246">
        <v>297.06900000000002</v>
      </c>
      <c r="AA2246">
        <v>97781.23</v>
      </c>
      <c r="AB2246">
        <v>23.124042118404191</v>
      </c>
      <c r="AC2246">
        <v>296.27199999999999</v>
      </c>
      <c r="AD2246">
        <v>97713.592000000004</v>
      </c>
      <c r="AE2246">
        <v>22.270704576651781</v>
      </c>
    </row>
    <row r="2247" spans="1:31" x14ac:dyDescent="0.3">
      <c r="A2247" s="2">
        <v>37432.597222222219</v>
      </c>
      <c r="B2247">
        <v>24.82</v>
      </c>
      <c r="C2247">
        <v>24.38</v>
      </c>
      <c r="D2247">
        <v>23.88</v>
      </c>
      <c r="E2247">
        <v>23.48</v>
      </c>
      <c r="F2247">
        <v>23.29</v>
      </c>
      <c r="G2247">
        <v>22.81</v>
      </c>
      <c r="H2247">
        <v>24.9</v>
      </c>
      <c r="I2247">
        <v>98693.332999999999</v>
      </c>
      <c r="J2247">
        <v>133.01300000000001</v>
      </c>
      <c r="K2247">
        <v>304.98099999999999</v>
      </c>
      <c r="L2247">
        <v>300.17399999999998</v>
      </c>
      <c r="M2247">
        <f t="shared" si="70"/>
        <v>31.831000000000017</v>
      </c>
      <c r="N2247">
        <f t="shared" si="71"/>
        <v>27.024000000000001</v>
      </c>
      <c r="O2247">
        <v>98037.582999999999</v>
      </c>
      <c r="P2247">
        <v>31.250072205538341</v>
      </c>
      <c r="Q2247">
        <v>300.31900000000002</v>
      </c>
      <c r="R2247">
        <v>97915.653999999995</v>
      </c>
      <c r="S2247">
        <v>26.490285858005681</v>
      </c>
      <c r="T2247">
        <v>298.839</v>
      </c>
      <c r="U2247">
        <v>97870.96</v>
      </c>
      <c r="V2247">
        <v>24.974700250181911</v>
      </c>
      <c r="W2247">
        <v>297.83300000000003</v>
      </c>
      <c r="X2247">
        <v>97826.081999999995</v>
      </c>
      <c r="Y2247">
        <v>23.932133057085029</v>
      </c>
      <c r="Z2247">
        <v>297.18400000000003</v>
      </c>
      <c r="AA2247">
        <v>97781.099000000002</v>
      </c>
      <c r="AB2247">
        <v>23.245778622816601</v>
      </c>
      <c r="AC2247">
        <v>296.40199999999999</v>
      </c>
      <c r="AD2247">
        <v>97713.489000000001</v>
      </c>
      <c r="AE2247">
        <v>22.40737950247615</v>
      </c>
    </row>
    <row r="2248" spans="1:31" x14ac:dyDescent="0.3">
      <c r="A2248" s="2">
        <v>37432.604166666657</v>
      </c>
      <c r="B2248">
        <v>25.88</v>
      </c>
      <c r="C2248">
        <v>24.88</v>
      </c>
      <c r="D2248">
        <v>24.17</v>
      </c>
      <c r="E2248">
        <v>23.77</v>
      </c>
      <c r="F2248">
        <v>23.57</v>
      </c>
      <c r="G2248">
        <v>23.18</v>
      </c>
      <c r="H2248">
        <v>25</v>
      </c>
      <c r="I2248">
        <v>98685</v>
      </c>
      <c r="J2248">
        <v>135.02099999999999</v>
      </c>
      <c r="K2248">
        <v>304.96800000000002</v>
      </c>
      <c r="L2248">
        <v>300.26100000000002</v>
      </c>
      <c r="M2248">
        <f t="shared" si="70"/>
        <v>31.81800000000004</v>
      </c>
      <c r="N2248">
        <f t="shared" si="71"/>
        <v>27.111000000000047</v>
      </c>
      <c r="O2248">
        <v>98037.383000000002</v>
      </c>
      <c r="P2248">
        <v>31.24427008111013</v>
      </c>
      <c r="Q2248">
        <v>300.40100000000001</v>
      </c>
      <c r="R2248">
        <v>97915.474000000002</v>
      </c>
      <c r="S2248">
        <v>26.579181010584989</v>
      </c>
      <c r="T2248">
        <v>298.93700000000001</v>
      </c>
      <c r="U2248">
        <v>97870.793000000005</v>
      </c>
      <c r="V2248">
        <v>25.079522307713258</v>
      </c>
      <c r="W2248">
        <v>297.94200000000001</v>
      </c>
      <c r="X2248">
        <v>97825.930999999997</v>
      </c>
      <c r="Y2248">
        <v>24.04790398550114</v>
      </c>
      <c r="Z2248">
        <v>297.30399999999997</v>
      </c>
      <c r="AA2248">
        <v>97780.966</v>
      </c>
      <c r="AB2248">
        <v>23.37250561410417</v>
      </c>
      <c r="AC2248">
        <v>296.536</v>
      </c>
      <c r="AD2248">
        <v>97713.384999999995</v>
      </c>
      <c r="AE2248">
        <v>22.5480483565957</v>
      </c>
    </row>
    <row r="2249" spans="1:31" x14ac:dyDescent="0.3">
      <c r="A2249" s="2">
        <v>37432.611111111109</v>
      </c>
      <c r="B2249">
        <v>25.8</v>
      </c>
      <c r="C2249">
        <v>25.13</v>
      </c>
      <c r="D2249">
        <v>24.45</v>
      </c>
      <c r="E2249">
        <v>24.07</v>
      </c>
      <c r="F2249">
        <v>23.75</v>
      </c>
      <c r="G2249">
        <v>23.59</v>
      </c>
      <c r="H2249">
        <v>24.8</v>
      </c>
      <c r="I2249">
        <v>98676.667000000001</v>
      </c>
      <c r="J2249">
        <v>136.45599999999999</v>
      </c>
      <c r="K2249">
        <v>304.91899999999998</v>
      </c>
      <c r="L2249">
        <v>300.33499999999998</v>
      </c>
      <c r="M2249">
        <f t="shared" si="70"/>
        <v>31.769000000000005</v>
      </c>
      <c r="N2249">
        <f t="shared" si="71"/>
        <v>27.185000000000002</v>
      </c>
      <c r="O2249">
        <v>98037.202000000005</v>
      </c>
      <c r="P2249">
        <v>31.202551883366141</v>
      </c>
      <c r="Q2249">
        <v>300.46199999999999</v>
      </c>
      <c r="R2249">
        <v>97915.301000000007</v>
      </c>
      <c r="S2249">
        <v>26.647133406326819</v>
      </c>
      <c r="T2249">
        <v>299.02</v>
      </c>
      <c r="U2249">
        <v>97870.631999999998</v>
      </c>
      <c r="V2249">
        <v>25.169390142996289</v>
      </c>
      <c r="W2249">
        <v>298.04300000000001</v>
      </c>
      <c r="X2249">
        <v>97825.782999999996</v>
      </c>
      <c r="Y2249">
        <v>24.155703240359909</v>
      </c>
      <c r="Z2249">
        <v>297.41699999999997</v>
      </c>
      <c r="AA2249">
        <v>97780.834000000003</v>
      </c>
      <c r="AB2249">
        <v>23.492258166938541</v>
      </c>
      <c r="AC2249">
        <v>296.66500000000002</v>
      </c>
      <c r="AD2249">
        <v>97713.281000000003</v>
      </c>
      <c r="AE2249">
        <v>22.683738364408669</v>
      </c>
    </row>
    <row r="2250" spans="1:31" x14ac:dyDescent="0.3">
      <c r="A2250" s="2">
        <v>37432.618055555547</v>
      </c>
      <c r="B2250">
        <v>25.83</v>
      </c>
      <c r="C2250">
        <v>25.08</v>
      </c>
      <c r="D2250">
        <v>24.11</v>
      </c>
      <c r="E2250">
        <v>23.73</v>
      </c>
      <c r="F2250">
        <v>23.57</v>
      </c>
      <c r="G2250">
        <v>23.5</v>
      </c>
      <c r="H2250">
        <v>24.8</v>
      </c>
      <c r="I2250">
        <v>98668.332999999999</v>
      </c>
      <c r="J2250">
        <v>137.73099999999999</v>
      </c>
      <c r="K2250">
        <v>304.84899999999999</v>
      </c>
      <c r="L2250">
        <v>300.392</v>
      </c>
      <c r="M2250">
        <f t="shared" si="70"/>
        <v>31.699000000000012</v>
      </c>
      <c r="N2250">
        <f t="shared" si="71"/>
        <v>27.242000000000019</v>
      </c>
      <c r="O2250">
        <v>98037.031000000003</v>
      </c>
      <c r="P2250">
        <v>31.139880440538661</v>
      </c>
      <c r="Q2250">
        <v>300.51299999999998</v>
      </c>
      <c r="R2250">
        <v>97915.133000000002</v>
      </c>
      <c r="S2250">
        <v>26.705116599982318</v>
      </c>
      <c r="T2250">
        <v>299.096</v>
      </c>
      <c r="U2250">
        <v>97870.472999999998</v>
      </c>
      <c r="V2250">
        <v>25.252281520413529</v>
      </c>
      <c r="W2250">
        <v>298.137</v>
      </c>
      <c r="X2250">
        <v>97825.637000000002</v>
      </c>
      <c r="Y2250">
        <v>24.256527800072831</v>
      </c>
      <c r="Z2250">
        <v>297.52499999999998</v>
      </c>
      <c r="AA2250">
        <v>97780.703999999998</v>
      </c>
      <c r="AB2250">
        <v>23.607032351429609</v>
      </c>
      <c r="AC2250">
        <v>296.79199999999997</v>
      </c>
      <c r="AD2250">
        <v>97713.176999999996</v>
      </c>
      <c r="AE2250">
        <v>22.817441693551871</v>
      </c>
    </row>
    <row r="2251" spans="1:31" x14ac:dyDescent="0.3">
      <c r="A2251" s="2">
        <v>37432.625</v>
      </c>
      <c r="B2251">
        <v>25.12</v>
      </c>
      <c r="C2251">
        <v>24.72</v>
      </c>
      <c r="D2251">
        <v>24.04</v>
      </c>
      <c r="E2251">
        <v>23.76</v>
      </c>
      <c r="F2251">
        <v>23.56</v>
      </c>
      <c r="G2251">
        <v>23.7</v>
      </c>
      <c r="H2251">
        <v>24.8</v>
      </c>
      <c r="I2251">
        <v>98660</v>
      </c>
      <c r="J2251">
        <v>143.42500000000001</v>
      </c>
      <c r="K2251">
        <v>304.74700000000001</v>
      </c>
      <c r="L2251">
        <v>300.43400000000003</v>
      </c>
      <c r="M2251">
        <f t="shared" si="70"/>
        <v>31.597000000000037</v>
      </c>
      <c r="N2251">
        <f t="shared" si="71"/>
        <v>27.284000000000049</v>
      </c>
      <c r="O2251">
        <v>98036.865999999995</v>
      </c>
      <c r="P2251">
        <v>31.045268860351939</v>
      </c>
      <c r="Q2251">
        <v>300.56</v>
      </c>
      <c r="R2251">
        <v>97914.964000000007</v>
      </c>
      <c r="S2251">
        <v>26.75910989877508</v>
      </c>
      <c r="T2251">
        <v>299.17200000000003</v>
      </c>
      <c r="U2251">
        <v>97870.312999999995</v>
      </c>
      <c r="V2251">
        <v>25.335175529339612</v>
      </c>
      <c r="W2251">
        <v>298.23200000000003</v>
      </c>
      <c r="X2251">
        <v>97825.49</v>
      </c>
      <c r="Y2251">
        <v>24.35835342556101</v>
      </c>
      <c r="Z2251">
        <v>297.63400000000001</v>
      </c>
      <c r="AA2251">
        <v>97780.572</v>
      </c>
      <c r="AB2251">
        <v>23.722807276836821</v>
      </c>
      <c r="AC2251">
        <v>296.92</v>
      </c>
      <c r="AD2251">
        <v>97713.073000000004</v>
      </c>
      <c r="AE2251">
        <v>22.952148223790349</v>
      </c>
    </row>
    <row r="2252" spans="1:31" x14ac:dyDescent="0.3">
      <c r="A2252" s="2">
        <v>37432.631944444453</v>
      </c>
      <c r="B2252">
        <v>25.55</v>
      </c>
      <c r="C2252">
        <v>24.94</v>
      </c>
      <c r="D2252">
        <v>24.3</v>
      </c>
      <c r="E2252">
        <v>23.99</v>
      </c>
      <c r="F2252">
        <v>23.82</v>
      </c>
      <c r="G2252">
        <v>23.58</v>
      </c>
      <c r="H2252">
        <v>25</v>
      </c>
      <c r="I2252">
        <v>98656.667000000001</v>
      </c>
      <c r="J2252">
        <v>144.02600000000001</v>
      </c>
      <c r="K2252">
        <v>304.61099999999999</v>
      </c>
      <c r="L2252">
        <v>300.45100000000002</v>
      </c>
      <c r="M2252">
        <f t="shared" si="70"/>
        <v>31.461000000000013</v>
      </c>
      <c r="N2252">
        <f t="shared" si="71"/>
        <v>27.301000000000045</v>
      </c>
      <c r="O2252">
        <v>98036.78</v>
      </c>
      <c r="P2252">
        <v>30.912376638487391</v>
      </c>
      <c r="Q2252">
        <v>300.56799999999998</v>
      </c>
      <c r="R2252">
        <v>97914.86</v>
      </c>
      <c r="S2252">
        <v>26.769899282718029</v>
      </c>
      <c r="T2252">
        <v>299.20499999999998</v>
      </c>
      <c r="U2252">
        <v>97870.212</v>
      </c>
      <c r="V2252">
        <v>25.370895961729669</v>
      </c>
      <c r="W2252">
        <v>298.28300000000002</v>
      </c>
      <c r="X2252">
        <v>97825.395999999993</v>
      </c>
      <c r="Y2252">
        <v>24.412022936253379</v>
      </c>
      <c r="Z2252">
        <v>297.69799999999998</v>
      </c>
      <c r="AA2252">
        <v>97780.486000000004</v>
      </c>
      <c r="AB2252">
        <v>23.789437924421119</v>
      </c>
      <c r="AC2252">
        <v>297.00099999999998</v>
      </c>
      <c r="AD2252">
        <v>97713.004000000001</v>
      </c>
      <c r="AE2252">
        <v>23.035727032708341</v>
      </c>
    </row>
    <row r="2253" spans="1:31" x14ac:dyDescent="0.3">
      <c r="A2253" s="2">
        <v>37432.638888888891</v>
      </c>
      <c r="B2253">
        <v>26.23</v>
      </c>
      <c r="C2253">
        <v>25.34</v>
      </c>
      <c r="D2253">
        <v>24.81</v>
      </c>
      <c r="E2253">
        <v>24.47</v>
      </c>
      <c r="F2253">
        <v>24.22</v>
      </c>
      <c r="G2253">
        <v>23.93</v>
      </c>
      <c r="H2253">
        <v>25</v>
      </c>
      <c r="I2253">
        <v>98653.332999999999</v>
      </c>
      <c r="J2253">
        <v>144.63399999999999</v>
      </c>
      <c r="K2253">
        <v>304.47300000000001</v>
      </c>
      <c r="L2253">
        <v>300.47300000000001</v>
      </c>
      <c r="M2253">
        <f t="shared" si="70"/>
        <v>31.323000000000036</v>
      </c>
      <c r="N2253">
        <f t="shared" si="71"/>
        <v>27.323000000000036</v>
      </c>
      <c r="O2253">
        <v>98036.673999999999</v>
      </c>
      <c r="P2253">
        <v>30.777468719111539</v>
      </c>
      <c r="Q2253">
        <v>300.596</v>
      </c>
      <c r="R2253">
        <v>97914.736999999994</v>
      </c>
      <c r="S2253">
        <v>26.800630224979269</v>
      </c>
      <c r="T2253">
        <v>299.26600000000002</v>
      </c>
      <c r="U2253">
        <v>97870.096999999994</v>
      </c>
      <c r="V2253">
        <v>25.434542026903902</v>
      </c>
      <c r="W2253">
        <v>298.35700000000003</v>
      </c>
      <c r="X2253">
        <v>97825.290999999997</v>
      </c>
      <c r="Y2253">
        <v>24.48862943871848</v>
      </c>
      <c r="Z2253">
        <v>297.77999999999997</v>
      </c>
      <c r="AA2253">
        <v>97780.392999999996</v>
      </c>
      <c r="AB2253">
        <v>23.874018979633892</v>
      </c>
      <c r="AC2253">
        <v>297.09500000000003</v>
      </c>
      <c r="AD2253">
        <v>97712.930999999997</v>
      </c>
      <c r="AE2253">
        <v>23.13226932067283</v>
      </c>
    </row>
    <row r="2254" spans="1:31" x14ac:dyDescent="0.3">
      <c r="A2254" s="2">
        <v>37432.645833333343</v>
      </c>
      <c r="B2254">
        <v>26.01</v>
      </c>
      <c r="C2254">
        <v>25.3</v>
      </c>
      <c r="D2254">
        <v>24.33</v>
      </c>
      <c r="E2254">
        <v>23.95</v>
      </c>
      <c r="F2254">
        <v>23.76</v>
      </c>
      <c r="G2254">
        <v>23.55</v>
      </c>
      <c r="H2254">
        <v>25.2</v>
      </c>
      <c r="I2254">
        <v>98650</v>
      </c>
      <c r="J2254">
        <v>144.78399999999999</v>
      </c>
      <c r="K2254">
        <v>304.27800000000002</v>
      </c>
      <c r="L2254">
        <v>300.47800000000001</v>
      </c>
      <c r="M2254">
        <f t="shared" si="70"/>
        <v>31.128000000000043</v>
      </c>
      <c r="N2254">
        <f t="shared" si="71"/>
        <v>27.328000000000031</v>
      </c>
      <c r="O2254">
        <v>98036.592000000004</v>
      </c>
      <c r="P2254">
        <v>30.585680329077551</v>
      </c>
      <c r="Q2254">
        <v>300.59399999999999</v>
      </c>
      <c r="R2254">
        <v>97914.622000000003</v>
      </c>
      <c r="S2254">
        <v>26.801432080964389</v>
      </c>
      <c r="T2254">
        <v>299.31</v>
      </c>
      <c r="U2254">
        <v>97869.985000000001</v>
      </c>
      <c r="V2254">
        <v>25.481229655736339</v>
      </c>
      <c r="W2254">
        <v>298.42200000000003</v>
      </c>
      <c r="X2254">
        <v>97825.187000000005</v>
      </c>
      <c r="Y2254">
        <v>24.556259039133749</v>
      </c>
      <c r="Z2254">
        <v>297.858</v>
      </c>
      <c r="AA2254">
        <v>97780.3</v>
      </c>
      <c r="AB2254">
        <v>23.954610950669579</v>
      </c>
      <c r="AC2254">
        <v>297.18700000000001</v>
      </c>
      <c r="AD2254">
        <v>97712.857000000004</v>
      </c>
      <c r="AE2254">
        <v>23.22681722951819</v>
      </c>
    </row>
    <row r="2255" spans="1:31" x14ac:dyDescent="0.3">
      <c r="A2255" s="2">
        <v>37432.652777777781</v>
      </c>
      <c r="B2255">
        <v>25.4</v>
      </c>
      <c r="C2255">
        <v>24.8</v>
      </c>
      <c r="D2255">
        <v>24.17</v>
      </c>
      <c r="E2255">
        <v>23.87</v>
      </c>
      <c r="F2255">
        <v>23.7</v>
      </c>
      <c r="G2255">
        <v>23.4</v>
      </c>
      <c r="H2255">
        <v>25.5</v>
      </c>
      <c r="I2255">
        <v>98646.667000000001</v>
      </c>
      <c r="J2255">
        <v>144.74799999999999</v>
      </c>
      <c r="K2255">
        <v>304.06099999999998</v>
      </c>
      <c r="L2255">
        <v>300.459</v>
      </c>
      <c r="M2255">
        <f t="shared" si="70"/>
        <v>30.911000000000001</v>
      </c>
      <c r="N2255">
        <f t="shared" si="71"/>
        <v>27.309000000000026</v>
      </c>
      <c r="O2255">
        <v>98036.519</v>
      </c>
      <c r="P2255">
        <v>30.371935369591771</v>
      </c>
      <c r="Q2255">
        <v>300.58199999999999</v>
      </c>
      <c r="R2255">
        <v>97914.51</v>
      </c>
      <c r="S2255">
        <v>26.792257935472321</v>
      </c>
      <c r="T2255">
        <v>299.34800000000001</v>
      </c>
      <c r="U2255">
        <v>97869.876000000004</v>
      </c>
      <c r="V2255">
        <v>25.52193439683634</v>
      </c>
      <c r="W2255">
        <v>298.48200000000003</v>
      </c>
      <c r="X2255">
        <v>97825.085999999996</v>
      </c>
      <c r="Y2255">
        <v>24.618904533512989</v>
      </c>
      <c r="Z2255">
        <v>297.93200000000002</v>
      </c>
      <c r="AA2255">
        <v>97780.209000000003</v>
      </c>
      <c r="AB2255">
        <v>24.03121632450927</v>
      </c>
      <c r="AC2255">
        <v>297.27600000000001</v>
      </c>
      <c r="AD2255">
        <v>97712.785000000003</v>
      </c>
      <c r="AE2255">
        <v>23.318376880634158</v>
      </c>
    </row>
    <row r="2256" spans="1:31" x14ac:dyDescent="0.3">
      <c r="A2256" s="2">
        <v>37432.659722222219</v>
      </c>
      <c r="B2256">
        <v>25.53</v>
      </c>
      <c r="C2256">
        <v>24.99</v>
      </c>
      <c r="D2256">
        <v>24.42</v>
      </c>
      <c r="E2256">
        <v>24.19</v>
      </c>
      <c r="F2256">
        <v>23.94</v>
      </c>
      <c r="G2256">
        <v>23.61</v>
      </c>
      <c r="H2256">
        <v>25.2</v>
      </c>
      <c r="I2256">
        <v>98643.332999999999</v>
      </c>
      <c r="J2256">
        <v>144.482</v>
      </c>
      <c r="K2256">
        <v>303.81599999999997</v>
      </c>
      <c r="L2256">
        <v>300.45</v>
      </c>
      <c r="M2256">
        <f t="shared" si="70"/>
        <v>30.665999999999997</v>
      </c>
      <c r="N2256">
        <f t="shared" si="71"/>
        <v>27.300000000000011</v>
      </c>
      <c r="O2256">
        <v>98036.456000000006</v>
      </c>
      <c r="P2256">
        <v>30.130245545587169</v>
      </c>
      <c r="Q2256">
        <v>300.56200000000001</v>
      </c>
      <c r="R2256">
        <v>97914.402000000002</v>
      </c>
      <c r="S2256">
        <v>26.77510501638881</v>
      </c>
      <c r="T2256">
        <v>299.38</v>
      </c>
      <c r="U2256">
        <v>97869.767999999996</v>
      </c>
      <c r="V2256">
        <v>25.55665520377897</v>
      </c>
      <c r="W2256">
        <v>298.54000000000002</v>
      </c>
      <c r="X2256">
        <v>97824.985000000001</v>
      </c>
      <c r="Y2256">
        <v>24.67955689557408</v>
      </c>
      <c r="Z2256">
        <v>298.00400000000002</v>
      </c>
      <c r="AA2256">
        <v>97780.119000000006</v>
      </c>
      <c r="AB2256">
        <v>24.105829961310061</v>
      </c>
      <c r="AC2256">
        <v>297.36399999999998</v>
      </c>
      <c r="AD2256">
        <v>97712.713000000003</v>
      </c>
      <c r="AE2256">
        <v>23.408941900087829</v>
      </c>
    </row>
    <row r="2257" spans="1:31" x14ac:dyDescent="0.3">
      <c r="A2257" s="2">
        <v>37432.666666666657</v>
      </c>
      <c r="B2257">
        <v>25.85</v>
      </c>
      <c r="C2257">
        <v>25.19</v>
      </c>
      <c r="D2257">
        <v>24.52</v>
      </c>
      <c r="E2257">
        <v>24.11</v>
      </c>
      <c r="F2257">
        <v>23.81</v>
      </c>
      <c r="G2257">
        <v>23.41</v>
      </c>
      <c r="H2257">
        <v>24.9</v>
      </c>
      <c r="I2257">
        <v>98640</v>
      </c>
      <c r="J2257">
        <v>158.435</v>
      </c>
      <c r="K2257">
        <v>303.565</v>
      </c>
      <c r="L2257">
        <v>300.42700000000002</v>
      </c>
      <c r="M2257">
        <f t="shared" si="70"/>
        <v>30.41500000000002</v>
      </c>
      <c r="N2257">
        <f t="shared" si="71"/>
        <v>27.277000000000044</v>
      </c>
      <c r="O2257">
        <v>98036.369000000006</v>
      </c>
      <c r="P2257">
        <v>29.88253963794125</v>
      </c>
      <c r="Q2257">
        <v>300.572</v>
      </c>
      <c r="R2257">
        <v>97914.274999999994</v>
      </c>
      <c r="S2257">
        <v>26.787871042241701</v>
      </c>
      <c r="T2257">
        <v>299.44400000000002</v>
      </c>
      <c r="U2257">
        <v>97869.648000000001</v>
      </c>
      <c r="V2257">
        <v>25.623293714429739</v>
      </c>
      <c r="W2257">
        <v>298.61900000000003</v>
      </c>
      <c r="X2257">
        <v>97824.876000000004</v>
      </c>
      <c r="Y2257">
        <v>24.761152856029359</v>
      </c>
      <c r="Z2257">
        <v>298.09199999999998</v>
      </c>
      <c r="AA2257">
        <v>97780.021999999997</v>
      </c>
      <c r="AB2257">
        <v>24.196398102338549</v>
      </c>
      <c r="AC2257">
        <v>297.46300000000002</v>
      </c>
      <c r="AD2257">
        <v>97712.637000000002</v>
      </c>
      <c r="AE2257">
        <v>23.510474692462761</v>
      </c>
    </row>
    <row r="2258" spans="1:31" x14ac:dyDescent="0.3">
      <c r="A2258" s="2">
        <v>37432.673611111109</v>
      </c>
      <c r="B2258">
        <v>25.61</v>
      </c>
      <c r="C2258">
        <v>25.01</v>
      </c>
      <c r="D2258">
        <v>24.42</v>
      </c>
      <c r="E2258">
        <v>24.14</v>
      </c>
      <c r="F2258">
        <v>23.92</v>
      </c>
      <c r="G2258">
        <v>23.69</v>
      </c>
      <c r="H2258">
        <v>24.8</v>
      </c>
      <c r="I2258">
        <v>98638.332999999999</v>
      </c>
      <c r="J2258">
        <v>157.779</v>
      </c>
      <c r="K2258">
        <v>303.214</v>
      </c>
      <c r="L2258">
        <v>300.38400000000001</v>
      </c>
      <c r="M2258">
        <f t="shared" si="70"/>
        <v>30.064000000000021</v>
      </c>
      <c r="N2258">
        <f t="shared" si="71"/>
        <v>27.234000000000037</v>
      </c>
      <c r="O2258">
        <v>98036.392000000007</v>
      </c>
      <c r="P2258">
        <v>29.533638595554581</v>
      </c>
      <c r="Q2258">
        <v>300.49099999999999</v>
      </c>
      <c r="R2258">
        <v>97914.222999999998</v>
      </c>
      <c r="S2258">
        <v>26.708445717192379</v>
      </c>
      <c r="T2258">
        <v>299.42399999999998</v>
      </c>
      <c r="U2258">
        <v>97869.589000000007</v>
      </c>
      <c r="V2258">
        <v>25.604730998203141</v>
      </c>
      <c r="W2258">
        <v>298.63099999999997</v>
      </c>
      <c r="X2258">
        <v>97824.816000000006</v>
      </c>
      <c r="Y2258">
        <v>24.774512134059592</v>
      </c>
      <c r="Z2258">
        <v>298.12299999999999</v>
      </c>
      <c r="AA2258">
        <v>97779.966</v>
      </c>
      <c r="AB2258">
        <v>24.228709199495309</v>
      </c>
      <c r="AC2258">
        <v>297.51299999999998</v>
      </c>
      <c r="AD2258">
        <v>97712.59</v>
      </c>
      <c r="AE2258">
        <v>23.561733101407299</v>
      </c>
    </row>
    <row r="2259" spans="1:31" x14ac:dyDescent="0.3">
      <c r="A2259" s="2">
        <v>37432.680555555547</v>
      </c>
      <c r="B2259">
        <v>25.87</v>
      </c>
      <c r="C2259">
        <v>25.34</v>
      </c>
      <c r="D2259">
        <v>24.69</v>
      </c>
      <c r="E2259">
        <v>24.31</v>
      </c>
      <c r="F2259">
        <v>24.14</v>
      </c>
      <c r="G2259">
        <v>23.7</v>
      </c>
      <c r="H2259">
        <v>24.8</v>
      </c>
      <c r="I2259">
        <v>98636.667000000001</v>
      </c>
      <c r="J2259">
        <v>156.96899999999999</v>
      </c>
      <c r="K2259">
        <v>302.858</v>
      </c>
      <c r="L2259">
        <v>300.30900000000003</v>
      </c>
      <c r="M2259">
        <f t="shared" si="70"/>
        <v>29.708000000000027</v>
      </c>
      <c r="N2259">
        <f t="shared" si="71"/>
        <v>27.159000000000049</v>
      </c>
      <c r="O2259">
        <v>98036.436000000002</v>
      </c>
      <c r="P2259">
        <v>29.17976051719808</v>
      </c>
      <c r="Q2259">
        <v>300.39600000000002</v>
      </c>
      <c r="R2259">
        <v>97914.186000000002</v>
      </c>
      <c r="S2259">
        <v>26.615061336624191</v>
      </c>
      <c r="T2259">
        <v>299.38799999999998</v>
      </c>
      <c r="U2259">
        <v>97869.542000000001</v>
      </c>
      <c r="V2259">
        <v>25.5702134245177</v>
      </c>
      <c r="W2259">
        <v>298.62599999999998</v>
      </c>
      <c r="X2259">
        <v>97824.767000000007</v>
      </c>
      <c r="Y2259">
        <v>24.770920410397029</v>
      </c>
      <c r="Z2259">
        <v>298.13799999999998</v>
      </c>
      <c r="AA2259">
        <v>97779.917000000001</v>
      </c>
      <c r="AB2259">
        <v>24.245065713826079</v>
      </c>
      <c r="AC2259">
        <v>297.55099999999999</v>
      </c>
      <c r="AD2259">
        <v>97712.547999999995</v>
      </c>
      <c r="AE2259">
        <v>23.60102775427475</v>
      </c>
    </row>
    <row r="2260" spans="1:31" x14ac:dyDescent="0.3">
      <c r="A2260" s="2">
        <v>37432.6875</v>
      </c>
      <c r="B2260">
        <v>25.87</v>
      </c>
      <c r="C2260">
        <v>25.44</v>
      </c>
      <c r="D2260">
        <v>24.5</v>
      </c>
      <c r="E2260">
        <v>24.17</v>
      </c>
      <c r="F2260">
        <v>23.98</v>
      </c>
      <c r="G2260">
        <v>23.61</v>
      </c>
      <c r="H2260">
        <v>24.8</v>
      </c>
      <c r="I2260">
        <v>98635</v>
      </c>
      <c r="J2260">
        <v>156.09</v>
      </c>
      <c r="K2260">
        <v>302.495</v>
      </c>
      <c r="L2260">
        <v>300.23</v>
      </c>
      <c r="M2260">
        <f t="shared" si="70"/>
        <v>29.345000000000027</v>
      </c>
      <c r="N2260">
        <f t="shared" si="71"/>
        <v>27.080000000000041</v>
      </c>
      <c r="O2260">
        <v>98036.479000000007</v>
      </c>
      <c r="P2260">
        <v>28.818891115568249</v>
      </c>
      <c r="Q2260">
        <v>300.30200000000002</v>
      </c>
      <c r="R2260">
        <v>97914.148000000001</v>
      </c>
      <c r="S2260">
        <v>26.52267398974783</v>
      </c>
      <c r="T2260">
        <v>299.35300000000001</v>
      </c>
      <c r="U2260">
        <v>97869.494999999995</v>
      </c>
      <c r="V2260">
        <v>25.536694184846571</v>
      </c>
      <c r="W2260">
        <v>298.62299999999999</v>
      </c>
      <c r="X2260">
        <v>97824.717000000004</v>
      </c>
      <c r="Y2260">
        <v>24.769323950842701</v>
      </c>
      <c r="Z2260">
        <v>298.15300000000002</v>
      </c>
      <c r="AA2260">
        <v>97779.868000000002</v>
      </c>
      <c r="AB2260">
        <v>24.261423261570659</v>
      </c>
      <c r="AC2260">
        <v>297.589</v>
      </c>
      <c r="AD2260">
        <v>97712.505000000005</v>
      </c>
      <c r="AE2260">
        <v>23.640322786612899</v>
      </c>
    </row>
    <row r="2261" spans="1:31" x14ac:dyDescent="0.3">
      <c r="A2261" s="2">
        <v>37432.694444444453</v>
      </c>
      <c r="B2261">
        <v>25.48</v>
      </c>
      <c r="C2261">
        <v>25.09</v>
      </c>
      <c r="D2261">
        <v>24.45</v>
      </c>
      <c r="E2261">
        <v>24.16</v>
      </c>
      <c r="F2261">
        <v>23.94</v>
      </c>
      <c r="G2261">
        <v>23.65</v>
      </c>
      <c r="H2261">
        <v>24.6</v>
      </c>
      <c r="I2261">
        <v>98633.332999999999</v>
      </c>
      <c r="J2261">
        <v>155.13999999999999</v>
      </c>
      <c r="K2261">
        <v>302.13099999999997</v>
      </c>
      <c r="L2261">
        <v>300.149</v>
      </c>
      <c r="M2261">
        <f t="shared" si="70"/>
        <v>28.980999999999995</v>
      </c>
      <c r="N2261">
        <f t="shared" si="71"/>
        <v>26.999000000000024</v>
      </c>
      <c r="O2261">
        <v>98036.525999999998</v>
      </c>
      <c r="P2261">
        <v>28.457023405783271</v>
      </c>
      <c r="Q2261">
        <v>300.20499999999998</v>
      </c>
      <c r="R2261">
        <v>97914.114000000001</v>
      </c>
      <c r="S2261">
        <v>26.42729556100085</v>
      </c>
      <c r="T2261">
        <v>299.315</v>
      </c>
      <c r="U2261">
        <v>97869.451000000001</v>
      </c>
      <c r="V2261">
        <v>25.500183929739531</v>
      </c>
      <c r="W2261">
        <v>298.61599999999999</v>
      </c>
      <c r="X2261">
        <v>97824.67</v>
      </c>
      <c r="Y2261">
        <v>24.76373951393629</v>
      </c>
      <c r="Z2261">
        <v>298.166</v>
      </c>
      <c r="AA2261">
        <v>97779.820999999996</v>
      </c>
      <c r="AB2261">
        <v>24.27578768550887</v>
      </c>
      <c r="AC2261">
        <v>297.625</v>
      </c>
      <c r="AD2261">
        <v>97712.464000000007</v>
      </c>
      <c r="AE2261">
        <v>23.67762530245022</v>
      </c>
    </row>
    <row r="2262" spans="1:31" x14ac:dyDescent="0.3">
      <c r="A2262" s="2">
        <v>37432.701388888891</v>
      </c>
      <c r="B2262">
        <v>25.59</v>
      </c>
      <c r="C2262">
        <v>25.08</v>
      </c>
      <c r="D2262">
        <v>24.39</v>
      </c>
      <c r="E2262">
        <v>24.08</v>
      </c>
      <c r="F2262">
        <v>23.87</v>
      </c>
      <c r="G2262">
        <v>23.44</v>
      </c>
      <c r="H2262">
        <v>24.4</v>
      </c>
      <c r="I2262">
        <v>98631.667000000001</v>
      </c>
      <c r="J2262">
        <v>152.86600000000001</v>
      </c>
      <c r="K2262">
        <v>301.77800000000002</v>
      </c>
      <c r="L2262">
        <v>300.06700000000001</v>
      </c>
      <c r="M2262">
        <f t="shared" si="70"/>
        <v>28.628000000000043</v>
      </c>
      <c r="N2262">
        <f t="shared" si="71"/>
        <v>26.91700000000003</v>
      </c>
      <c r="O2262">
        <v>98036.572</v>
      </c>
      <c r="P2262">
        <v>28.106131340835081</v>
      </c>
      <c r="Q2262">
        <v>300.108</v>
      </c>
      <c r="R2262">
        <v>97914.081000000006</v>
      </c>
      <c r="S2262">
        <v>26.331916253249119</v>
      </c>
      <c r="T2262">
        <v>299.27499999999998</v>
      </c>
      <c r="U2262">
        <v>97869.407999999996</v>
      </c>
      <c r="V2262">
        <v>25.46167778843602</v>
      </c>
      <c r="W2262">
        <v>298.608</v>
      </c>
      <c r="X2262">
        <v>97824.623999999996</v>
      </c>
      <c r="Y2262">
        <v>24.7571573964841</v>
      </c>
      <c r="Z2262">
        <v>298.178</v>
      </c>
      <c r="AA2262">
        <v>97779.775999999998</v>
      </c>
      <c r="AB2262">
        <v>24.289155617455609</v>
      </c>
      <c r="AC2262">
        <v>297.65899999999999</v>
      </c>
      <c r="AD2262">
        <v>97712.422999999995</v>
      </c>
      <c r="AE2262">
        <v>23.712932675633908</v>
      </c>
    </row>
    <row r="2263" spans="1:31" x14ac:dyDescent="0.3">
      <c r="A2263" s="2">
        <v>37432.708333333343</v>
      </c>
      <c r="B2263">
        <v>25.59</v>
      </c>
      <c r="C2263">
        <v>25.09</v>
      </c>
      <c r="D2263">
        <v>24.48</v>
      </c>
      <c r="E2263">
        <v>24.23</v>
      </c>
      <c r="F2263">
        <v>24.02</v>
      </c>
      <c r="G2263">
        <v>23.63</v>
      </c>
      <c r="H2263">
        <v>24.5</v>
      </c>
      <c r="I2263">
        <v>98630</v>
      </c>
      <c r="J2263">
        <v>168.13499999999999</v>
      </c>
      <c r="K2263">
        <v>301.572</v>
      </c>
      <c r="L2263">
        <v>299.97800000000001</v>
      </c>
      <c r="M2263">
        <f t="shared" si="70"/>
        <v>28.422000000000025</v>
      </c>
      <c r="N2263">
        <f t="shared" si="71"/>
        <v>26.828000000000031</v>
      </c>
      <c r="O2263">
        <v>98036.546000000002</v>
      </c>
      <c r="P2263">
        <v>27.901919966985531</v>
      </c>
      <c r="Q2263">
        <v>300.08499999999998</v>
      </c>
      <c r="R2263">
        <v>97914.014999999999</v>
      </c>
      <c r="S2263">
        <v>26.31035403444065</v>
      </c>
      <c r="T2263">
        <v>299.291</v>
      </c>
      <c r="U2263">
        <v>97869.342000000004</v>
      </c>
      <c r="V2263">
        <v>25.47902823979075</v>
      </c>
      <c r="W2263">
        <v>298.63900000000001</v>
      </c>
      <c r="X2263">
        <v>97824.562000000005</v>
      </c>
      <c r="Y2263">
        <v>24.78947081044527</v>
      </c>
      <c r="Z2263">
        <v>298.21899999999999</v>
      </c>
      <c r="AA2263">
        <v>97779.718999999997</v>
      </c>
      <c r="AB2263">
        <v>24.331442391849752</v>
      </c>
      <c r="AC2263">
        <v>297.71199999999999</v>
      </c>
      <c r="AD2263">
        <v>97712.376999999993</v>
      </c>
      <c r="AE2263">
        <v>23.767186189905491</v>
      </c>
    </row>
    <row r="2264" spans="1:31" x14ac:dyDescent="0.3">
      <c r="A2264" s="2">
        <v>37432.715277777781</v>
      </c>
      <c r="B2264">
        <v>25.65</v>
      </c>
      <c r="C2264">
        <v>25.23</v>
      </c>
      <c r="D2264">
        <v>24.55</v>
      </c>
      <c r="E2264">
        <v>24.28</v>
      </c>
      <c r="F2264">
        <v>24.08</v>
      </c>
      <c r="G2264">
        <v>23.55</v>
      </c>
      <c r="H2264">
        <v>24.2</v>
      </c>
      <c r="I2264">
        <v>98628.332999999999</v>
      </c>
      <c r="J2264">
        <v>166.34700000000001</v>
      </c>
      <c r="K2264">
        <v>301.34899999999999</v>
      </c>
      <c r="L2264">
        <v>299.89499999999998</v>
      </c>
      <c r="M2264">
        <f t="shared" si="70"/>
        <v>28.199000000000012</v>
      </c>
      <c r="N2264">
        <f t="shared" si="71"/>
        <v>26.745000000000005</v>
      </c>
      <c r="O2264">
        <v>98036.544999999998</v>
      </c>
      <c r="P2264">
        <v>27.680757844645431</v>
      </c>
      <c r="Q2264">
        <v>300.01299999999998</v>
      </c>
      <c r="R2264">
        <v>97913.960999999996</v>
      </c>
      <c r="S2264">
        <v>26.239903897102518</v>
      </c>
      <c r="T2264">
        <v>299.26499999999999</v>
      </c>
      <c r="U2264">
        <v>97869.28</v>
      </c>
      <c r="V2264">
        <v>25.45447506162299</v>
      </c>
      <c r="W2264">
        <v>298.64600000000002</v>
      </c>
      <c r="X2264">
        <v>97824.498999999996</v>
      </c>
      <c r="Y2264">
        <v>24.797839777839162</v>
      </c>
      <c r="Z2264">
        <v>298.24599999999998</v>
      </c>
      <c r="AA2264">
        <v>97779.659</v>
      </c>
      <c r="AB2264">
        <v>24.35976152789112</v>
      </c>
      <c r="AC2264">
        <v>297.76299999999998</v>
      </c>
      <c r="AD2264">
        <v>97712.326000000001</v>
      </c>
      <c r="AE2264">
        <v>23.81944121577914</v>
      </c>
    </row>
    <row r="2265" spans="1:31" x14ac:dyDescent="0.3">
      <c r="A2265" s="2">
        <v>37432.722222222219</v>
      </c>
      <c r="B2265">
        <v>25.27</v>
      </c>
      <c r="C2265">
        <v>24.93</v>
      </c>
      <c r="D2265">
        <v>24.37</v>
      </c>
      <c r="E2265">
        <v>24.15</v>
      </c>
      <c r="F2265">
        <v>23.91</v>
      </c>
      <c r="G2265">
        <v>23.46</v>
      </c>
      <c r="H2265">
        <v>24.4</v>
      </c>
      <c r="I2265">
        <v>98626.667000000001</v>
      </c>
      <c r="J2265">
        <v>164.66</v>
      </c>
      <c r="K2265">
        <v>301.10300000000001</v>
      </c>
      <c r="L2265">
        <v>299.78899999999999</v>
      </c>
      <c r="M2265">
        <f t="shared" si="70"/>
        <v>27.953000000000031</v>
      </c>
      <c r="N2265">
        <f t="shared" si="71"/>
        <v>26.63900000000001</v>
      </c>
      <c r="O2265">
        <v>98036.57</v>
      </c>
      <c r="P2265">
        <v>27.43665497371973</v>
      </c>
      <c r="Q2265">
        <v>299.91500000000002</v>
      </c>
      <c r="R2265">
        <v>97913.921000000002</v>
      </c>
      <c r="S2265">
        <v>26.143518367895009</v>
      </c>
      <c r="T2265">
        <v>299.22000000000003</v>
      </c>
      <c r="U2265">
        <v>97869.229000000007</v>
      </c>
      <c r="V2265">
        <v>25.41097225210348</v>
      </c>
      <c r="W2265">
        <v>298.637</v>
      </c>
      <c r="X2265">
        <v>97824.444000000003</v>
      </c>
      <c r="Y2265">
        <v>24.790252275234369</v>
      </c>
      <c r="Z2265">
        <v>298.26</v>
      </c>
      <c r="AA2265">
        <v>97779.604000000007</v>
      </c>
      <c r="AB2265">
        <v>24.375116464934759</v>
      </c>
      <c r="AC2265">
        <v>297.80399999999997</v>
      </c>
      <c r="AD2265">
        <v>97712.278000000006</v>
      </c>
      <c r="AE2265">
        <v>23.861725099676619</v>
      </c>
    </row>
    <row r="2266" spans="1:31" x14ac:dyDescent="0.3">
      <c r="A2266" s="2">
        <v>37432.729166666657</v>
      </c>
      <c r="B2266">
        <v>25.17</v>
      </c>
      <c r="C2266">
        <v>24.86</v>
      </c>
      <c r="D2266">
        <v>24.28</v>
      </c>
      <c r="E2266">
        <v>24.03</v>
      </c>
      <c r="F2266">
        <v>23.82</v>
      </c>
      <c r="G2266">
        <v>23.87</v>
      </c>
      <c r="H2266">
        <v>24.4</v>
      </c>
      <c r="I2266">
        <v>98625</v>
      </c>
      <c r="J2266">
        <v>162.86000000000001</v>
      </c>
      <c r="K2266">
        <v>300.85300000000001</v>
      </c>
      <c r="L2266">
        <v>299.64400000000001</v>
      </c>
      <c r="M2266">
        <f t="shared" si="70"/>
        <v>27.703000000000031</v>
      </c>
      <c r="N2266">
        <f t="shared" si="71"/>
        <v>26.494000000000028</v>
      </c>
      <c r="O2266">
        <v>98036.611000000004</v>
      </c>
      <c r="P2266">
        <v>27.188571455375548</v>
      </c>
      <c r="Q2266">
        <v>299.79899999999998</v>
      </c>
      <c r="R2266">
        <v>97913.891000000003</v>
      </c>
      <c r="S2266">
        <v>26.029178768859079</v>
      </c>
      <c r="T2266">
        <v>299.15699999999998</v>
      </c>
      <c r="U2266">
        <v>97869.186000000002</v>
      </c>
      <c r="V2266">
        <v>25.349516457636408</v>
      </c>
      <c r="W2266">
        <v>298.61599999999999</v>
      </c>
      <c r="X2266">
        <v>97824.394</v>
      </c>
      <c r="Y2266">
        <v>24.770697879687759</v>
      </c>
      <c r="Z2266">
        <v>298.26400000000001</v>
      </c>
      <c r="AA2266">
        <v>97779.554000000004</v>
      </c>
      <c r="AB2266">
        <v>24.38050136970708</v>
      </c>
      <c r="AC2266">
        <v>297.83800000000002</v>
      </c>
      <c r="AD2266">
        <v>97712.232000000004</v>
      </c>
      <c r="AE2266">
        <v>23.897030588208739</v>
      </c>
    </row>
    <row r="2267" spans="1:31" x14ac:dyDescent="0.3">
      <c r="A2267" s="2">
        <v>37432.736111111109</v>
      </c>
      <c r="B2267">
        <v>25.03</v>
      </c>
      <c r="C2267">
        <v>24.75</v>
      </c>
      <c r="D2267">
        <v>24.25</v>
      </c>
      <c r="E2267">
        <v>24.04</v>
      </c>
      <c r="F2267">
        <v>23.83</v>
      </c>
      <c r="G2267">
        <v>23.69</v>
      </c>
      <c r="H2267">
        <v>23.8</v>
      </c>
      <c r="I2267">
        <v>98623.332999999999</v>
      </c>
      <c r="J2267">
        <v>160.52699999999999</v>
      </c>
      <c r="K2267">
        <v>300.62</v>
      </c>
      <c r="L2267">
        <v>299.48599999999999</v>
      </c>
      <c r="M2267">
        <f t="shared" si="70"/>
        <v>27.470000000000027</v>
      </c>
      <c r="N2267">
        <f t="shared" si="71"/>
        <v>26.336000000000013</v>
      </c>
      <c r="O2267">
        <v>98036.653000000006</v>
      </c>
      <c r="P2267">
        <v>26.957457387579041</v>
      </c>
      <c r="Q2267">
        <v>299.67899999999997</v>
      </c>
      <c r="R2267">
        <v>97913.865000000005</v>
      </c>
      <c r="S2267">
        <v>25.910849847124268</v>
      </c>
      <c r="T2267">
        <v>299.08800000000002</v>
      </c>
      <c r="U2267">
        <v>97869.145000000004</v>
      </c>
      <c r="V2267">
        <v>25.28207500493636</v>
      </c>
      <c r="W2267">
        <v>298.58800000000002</v>
      </c>
      <c r="X2267">
        <v>97824.346999999994</v>
      </c>
      <c r="Y2267">
        <v>24.74416219752089</v>
      </c>
      <c r="Z2267">
        <v>298.26400000000001</v>
      </c>
      <c r="AA2267">
        <v>97779.504000000001</v>
      </c>
      <c r="AB2267">
        <v>24.381896160915741</v>
      </c>
      <c r="AC2267">
        <v>297.87</v>
      </c>
      <c r="AD2267">
        <v>97712.186000000002</v>
      </c>
      <c r="AE2267">
        <v>23.93034172829994</v>
      </c>
    </row>
    <row r="2268" spans="1:31" x14ac:dyDescent="0.3">
      <c r="A2268" s="2">
        <v>37432.743055555547</v>
      </c>
      <c r="B2268">
        <v>25.2</v>
      </c>
      <c r="C2268">
        <v>24.87</v>
      </c>
      <c r="D2268">
        <v>24.19</v>
      </c>
      <c r="E2268">
        <v>23.95</v>
      </c>
      <c r="F2268">
        <v>23.76</v>
      </c>
      <c r="G2268">
        <v>23.68</v>
      </c>
      <c r="H2268">
        <v>24.1</v>
      </c>
      <c r="I2268">
        <v>98621.667000000001</v>
      </c>
      <c r="J2268">
        <v>153.57</v>
      </c>
      <c r="K2268">
        <v>299.91000000000003</v>
      </c>
      <c r="L2268">
        <v>299.38600000000002</v>
      </c>
      <c r="M2268">
        <f t="shared" si="70"/>
        <v>26.760000000000048</v>
      </c>
      <c r="N2268">
        <f t="shared" si="71"/>
        <v>26.236000000000047</v>
      </c>
      <c r="O2268">
        <v>98037.119000000006</v>
      </c>
      <c r="P2268">
        <v>26.250521414043192</v>
      </c>
      <c r="Q2268">
        <v>299.10700000000003</v>
      </c>
      <c r="R2268">
        <v>97914.074999999997</v>
      </c>
      <c r="S2268">
        <v>25.341654911033</v>
      </c>
      <c r="T2268">
        <v>298.65300000000002</v>
      </c>
      <c r="U2268">
        <v>97869.275999999998</v>
      </c>
      <c r="V2268">
        <v>24.849582800331579</v>
      </c>
      <c r="W2268">
        <v>298.29300000000001</v>
      </c>
      <c r="X2268">
        <v>97824.423999999999</v>
      </c>
      <c r="Y2268">
        <v>24.451352494087931</v>
      </c>
      <c r="Z2268">
        <v>298.05399999999997</v>
      </c>
      <c r="AA2268">
        <v>97779.543999999994</v>
      </c>
      <c r="AB2268">
        <v>24.173882863243989</v>
      </c>
      <c r="AC2268">
        <v>297.75799999999998</v>
      </c>
      <c r="AD2268">
        <v>97712.19</v>
      </c>
      <c r="AE2268">
        <v>23.820076870434601</v>
      </c>
    </row>
    <row r="2269" spans="1:31" x14ac:dyDescent="0.3">
      <c r="A2269" s="2">
        <v>37432.75</v>
      </c>
      <c r="B2269">
        <v>25.03</v>
      </c>
      <c r="C2269">
        <v>24.66</v>
      </c>
      <c r="D2269">
        <v>24.1</v>
      </c>
      <c r="E2269">
        <v>23.89</v>
      </c>
      <c r="F2269">
        <v>23.71</v>
      </c>
      <c r="G2269">
        <v>23.85</v>
      </c>
      <c r="H2269">
        <v>24.2</v>
      </c>
      <c r="I2269">
        <v>98620</v>
      </c>
      <c r="J2269">
        <v>161.95500000000001</v>
      </c>
      <c r="K2269">
        <v>299.48099999999999</v>
      </c>
      <c r="L2269">
        <v>298.66800000000001</v>
      </c>
      <c r="M2269">
        <f t="shared" si="70"/>
        <v>26.331000000000017</v>
      </c>
      <c r="N2269">
        <f t="shared" si="71"/>
        <v>25.518000000000029</v>
      </c>
      <c r="O2269">
        <v>98037.402000000002</v>
      </c>
      <c r="P2269">
        <v>25.82394233800818</v>
      </c>
      <c r="Q2269">
        <v>298.79500000000002</v>
      </c>
      <c r="R2269">
        <v>97914.209000000003</v>
      </c>
      <c r="S2269">
        <v>25.031854984535759</v>
      </c>
      <c r="T2269">
        <v>298.39699999999999</v>
      </c>
      <c r="U2269">
        <v>97869.366999999998</v>
      </c>
      <c r="V2269">
        <v>24.595661462047079</v>
      </c>
      <c r="W2269">
        <v>298.09399999999999</v>
      </c>
      <c r="X2269">
        <v>97824.481</v>
      </c>
      <c r="Y2269">
        <v>24.25430120927501</v>
      </c>
      <c r="Z2269">
        <v>297.90199999999999</v>
      </c>
      <c r="AA2269">
        <v>97779.573999999993</v>
      </c>
      <c r="AB2269">
        <v>24.023717902241689</v>
      </c>
      <c r="AC2269">
        <v>297.67099999999999</v>
      </c>
      <c r="AD2269">
        <v>97712.192999999999</v>
      </c>
      <c r="AE2269">
        <v>23.734744919899128</v>
      </c>
    </row>
    <row r="2270" spans="1:31" x14ac:dyDescent="0.3">
      <c r="A2270" s="2">
        <v>37432.756944444453</v>
      </c>
      <c r="B2270">
        <v>24.94</v>
      </c>
      <c r="C2270">
        <v>24.59</v>
      </c>
      <c r="D2270">
        <v>24.03</v>
      </c>
      <c r="E2270">
        <v>23.82</v>
      </c>
      <c r="F2270">
        <v>23.67</v>
      </c>
      <c r="G2270">
        <v>23.54</v>
      </c>
      <c r="H2270">
        <v>24</v>
      </c>
      <c r="I2270">
        <v>98626.667000000001</v>
      </c>
      <c r="J2270">
        <v>158.05099999999999</v>
      </c>
      <c r="K2270">
        <v>299.13499999999999</v>
      </c>
      <c r="L2270">
        <v>298.536</v>
      </c>
      <c r="M2270">
        <f t="shared" si="70"/>
        <v>25.985000000000014</v>
      </c>
      <c r="N2270">
        <f t="shared" si="71"/>
        <v>25.386000000000024</v>
      </c>
      <c r="O2270">
        <v>98037.596000000005</v>
      </c>
      <c r="P2270">
        <v>25.472923599632342</v>
      </c>
      <c r="Q2270">
        <v>298.56099999999998</v>
      </c>
      <c r="R2270">
        <v>97914.286999999997</v>
      </c>
      <c r="S2270">
        <v>24.79264263485635</v>
      </c>
      <c r="T2270">
        <v>298.22899999999998</v>
      </c>
      <c r="U2270">
        <v>97869.413</v>
      </c>
      <c r="V2270">
        <v>24.422314918930571</v>
      </c>
      <c r="W2270">
        <v>297.98099999999999</v>
      </c>
      <c r="X2270">
        <v>97824.506999999998</v>
      </c>
      <c r="Y2270">
        <v>24.13583754006174</v>
      </c>
      <c r="Z2270">
        <v>297.822</v>
      </c>
      <c r="AA2270">
        <v>97779.585000000006</v>
      </c>
      <c r="AB2270">
        <v>23.93817914382447</v>
      </c>
      <c r="AC2270">
        <v>297.63099999999997</v>
      </c>
      <c r="AD2270">
        <v>97712.191000000006</v>
      </c>
      <c r="AE2270">
        <v>23.689109758403049</v>
      </c>
    </row>
    <row r="2271" spans="1:31" x14ac:dyDescent="0.3">
      <c r="A2271" s="2">
        <v>37432.763888888891</v>
      </c>
      <c r="B2271">
        <v>25.16</v>
      </c>
      <c r="C2271">
        <v>24.66</v>
      </c>
      <c r="D2271">
        <v>24.27</v>
      </c>
      <c r="E2271">
        <v>24.09</v>
      </c>
      <c r="F2271">
        <v>23.92</v>
      </c>
      <c r="G2271">
        <v>23.83</v>
      </c>
      <c r="H2271">
        <v>23.7</v>
      </c>
      <c r="I2271">
        <v>98633.332999999999</v>
      </c>
      <c r="J2271">
        <v>156.423</v>
      </c>
      <c r="K2271">
        <v>299.07799999999997</v>
      </c>
      <c r="L2271">
        <v>298.35199999999998</v>
      </c>
      <c r="M2271">
        <f t="shared" si="70"/>
        <v>25.927999999999997</v>
      </c>
      <c r="N2271">
        <f t="shared" si="71"/>
        <v>25.201999999999998</v>
      </c>
      <c r="O2271">
        <v>98037.55</v>
      </c>
      <c r="P2271">
        <v>25.410210012087191</v>
      </c>
      <c r="Q2271">
        <v>298.54700000000003</v>
      </c>
      <c r="R2271">
        <v>97914.226999999999</v>
      </c>
      <c r="S2271">
        <v>24.772860639027439</v>
      </c>
      <c r="T2271">
        <v>298.23700000000002</v>
      </c>
      <c r="U2271">
        <v>97869.353000000003</v>
      </c>
      <c r="V2271">
        <v>24.4244930827528</v>
      </c>
      <c r="W2271">
        <v>298.00299999999999</v>
      </c>
      <c r="X2271">
        <v>97824.448000000004</v>
      </c>
      <c r="Y2271">
        <v>24.151988156003029</v>
      </c>
      <c r="Z2271">
        <v>297.85500000000002</v>
      </c>
      <c r="AA2271">
        <v>97779.531000000003</v>
      </c>
      <c r="AB2271">
        <v>23.965307735609489</v>
      </c>
      <c r="AC2271">
        <v>297.67899999999997</v>
      </c>
      <c r="AD2271">
        <v>97712.145999999993</v>
      </c>
      <c r="AE2271">
        <v>23.731204300465549</v>
      </c>
    </row>
    <row r="2272" spans="1:31" x14ac:dyDescent="0.3">
      <c r="A2272" s="2">
        <v>37432.770833333343</v>
      </c>
      <c r="B2272">
        <v>24.66</v>
      </c>
      <c r="C2272">
        <v>24.41</v>
      </c>
      <c r="D2272">
        <v>23.9</v>
      </c>
      <c r="E2272">
        <v>23.72</v>
      </c>
      <c r="F2272">
        <v>23.56</v>
      </c>
      <c r="G2272">
        <v>23.3</v>
      </c>
      <c r="H2272">
        <v>23.7</v>
      </c>
      <c r="I2272">
        <v>98640</v>
      </c>
      <c r="J2272">
        <v>155.971</v>
      </c>
      <c r="K2272">
        <v>299.154</v>
      </c>
      <c r="L2272">
        <v>298.40499999999997</v>
      </c>
      <c r="M2272">
        <f t="shared" si="70"/>
        <v>26.004000000000019</v>
      </c>
      <c r="N2272">
        <f t="shared" si="71"/>
        <v>25.254999999999995</v>
      </c>
      <c r="O2272">
        <v>98037.32</v>
      </c>
      <c r="P2272">
        <v>25.480105134379698</v>
      </c>
      <c r="Q2272">
        <v>298.66399999999999</v>
      </c>
      <c r="R2272">
        <v>97914.038</v>
      </c>
      <c r="S2272">
        <v>24.883690110636</v>
      </c>
      <c r="T2272">
        <v>298.36500000000001</v>
      </c>
      <c r="U2272">
        <v>97869.183000000005</v>
      </c>
      <c r="V2272">
        <v>24.54630597513977</v>
      </c>
      <c r="W2272">
        <v>298.13499999999999</v>
      </c>
      <c r="X2272">
        <v>97824.297999999995</v>
      </c>
      <c r="Y2272">
        <v>24.27779752459162</v>
      </c>
      <c r="Z2272">
        <v>297.99</v>
      </c>
      <c r="AA2272">
        <v>97779.400999999998</v>
      </c>
      <c r="AB2272">
        <v>24.094113318141861</v>
      </c>
      <c r="AC2272">
        <v>297.81900000000002</v>
      </c>
      <c r="AD2272">
        <v>97712.047000000006</v>
      </c>
      <c r="AE2272">
        <v>23.865001322866021</v>
      </c>
    </row>
    <row r="2273" spans="1:31" x14ac:dyDescent="0.3">
      <c r="A2273" s="2">
        <v>37432.777777777781</v>
      </c>
      <c r="B2273">
        <v>24.52</v>
      </c>
      <c r="C2273">
        <v>24.23</v>
      </c>
      <c r="D2273">
        <v>23.8</v>
      </c>
      <c r="E2273">
        <v>23.66</v>
      </c>
      <c r="F2273">
        <v>23.47</v>
      </c>
      <c r="G2273">
        <v>23.33</v>
      </c>
      <c r="H2273">
        <v>23.7</v>
      </c>
      <c r="I2273">
        <v>98646.667000000001</v>
      </c>
      <c r="J2273">
        <v>155.91499999999999</v>
      </c>
      <c r="K2273">
        <v>299.26600000000002</v>
      </c>
      <c r="L2273">
        <v>298.52699999999999</v>
      </c>
      <c r="M2273">
        <f t="shared" si="70"/>
        <v>26.116000000000042</v>
      </c>
      <c r="N2273">
        <f t="shared" si="71"/>
        <v>25.37700000000001</v>
      </c>
      <c r="O2273">
        <v>98036.948999999993</v>
      </c>
      <c r="P2273">
        <v>25.585811086662769</v>
      </c>
      <c r="Q2273">
        <v>298.83999999999997</v>
      </c>
      <c r="R2273">
        <v>97913.728000000003</v>
      </c>
      <c r="S2273">
        <v>25.053284365423909</v>
      </c>
      <c r="T2273">
        <v>298.565</v>
      </c>
      <c r="U2273">
        <v>97868.900999999998</v>
      </c>
      <c r="V2273">
        <v>24.739854020708211</v>
      </c>
      <c r="W2273">
        <v>298.34800000000001</v>
      </c>
      <c r="X2273">
        <v>97824.047999999995</v>
      </c>
      <c r="Y2273">
        <v>24.484321437779158</v>
      </c>
      <c r="Z2273">
        <v>298.21100000000001</v>
      </c>
      <c r="AA2273">
        <v>97779.183000000005</v>
      </c>
      <c r="AB2273">
        <v>24.308620577138129</v>
      </c>
      <c r="AC2273">
        <v>298.05</v>
      </c>
      <c r="AD2273">
        <v>97711.880999999994</v>
      </c>
      <c r="AE2273">
        <v>24.0894876318124</v>
      </c>
    </row>
    <row r="2274" spans="1:31" x14ac:dyDescent="0.3">
      <c r="A2274" s="2">
        <v>37432.784722222219</v>
      </c>
      <c r="B2274">
        <v>24.44</v>
      </c>
      <c r="C2274">
        <v>24.21</v>
      </c>
      <c r="D2274">
        <v>23.7</v>
      </c>
      <c r="E2274">
        <v>23.52</v>
      </c>
      <c r="F2274">
        <v>23.41</v>
      </c>
      <c r="G2274">
        <v>23.18</v>
      </c>
      <c r="H2274">
        <v>23.4</v>
      </c>
      <c r="I2274">
        <v>98653.332999999999</v>
      </c>
      <c r="J2274">
        <v>154.00200000000001</v>
      </c>
      <c r="K2274">
        <v>299.72199999999998</v>
      </c>
      <c r="L2274">
        <v>298.87200000000001</v>
      </c>
      <c r="M2274">
        <f t="shared" si="70"/>
        <v>26.572000000000003</v>
      </c>
      <c r="N2274">
        <f t="shared" si="71"/>
        <v>25.722000000000037</v>
      </c>
      <c r="O2274">
        <v>98035.831999999995</v>
      </c>
      <c r="P2274">
        <v>26.03424629103603</v>
      </c>
      <c r="Q2274">
        <v>299.42599999999999</v>
      </c>
      <c r="R2274">
        <v>97912.827999999994</v>
      </c>
      <c r="S2274">
        <v>25.631476145941409</v>
      </c>
      <c r="T2274">
        <v>299.19600000000003</v>
      </c>
      <c r="U2274">
        <v>97868.093999999997</v>
      </c>
      <c r="V2274">
        <v>25.36295413025584</v>
      </c>
      <c r="W2274">
        <v>298.995</v>
      </c>
      <c r="X2274">
        <v>97823.335999999996</v>
      </c>
      <c r="Y2274">
        <v>25.123388458447319</v>
      </c>
      <c r="Z2274">
        <v>298.86900000000003</v>
      </c>
      <c r="AA2274">
        <v>97778.57</v>
      </c>
      <c r="AB2274">
        <v>24.95866473605366</v>
      </c>
      <c r="AC2274">
        <v>298.721</v>
      </c>
      <c r="AD2274">
        <v>97711.418000000005</v>
      </c>
      <c r="AE2274">
        <v>24.752501985183532</v>
      </c>
    </row>
    <row r="2275" spans="1:31" x14ac:dyDescent="0.3">
      <c r="A2275" s="2">
        <v>37432.791666666657</v>
      </c>
      <c r="B2275">
        <v>24.38</v>
      </c>
      <c r="C2275">
        <v>24.08</v>
      </c>
      <c r="D2275">
        <v>23.58</v>
      </c>
      <c r="E2275">
        <v>23.41</v>
      </c>
      <c r="F2275">
        <v>23.27</v>
      </c>
      <c r="G2275">
        <v>22.66</v>
      </c>
      <c r="H2275">
        <v>23.3</v>
      </c>
      <c r="I2275">
        <v>98660</v>
      </c>
      <c r="J2275">
        <v>159.85</v>
      </c>
      <c r="K2275">
        <v>300.03100000000001</v>
      </c>
      <c r="L2275">
        <v>299.25299999999999</v>
      </c>
      <c r="M2275">
        <f t="shared" si="70"/>
        <v>26.881000000000029</v>
      </c>
      <c r="N2275">
        <f t="shared" si="71"/>
        <v>26.103000000000009</v>
      </c>
      <c r="O2275">
        <v>98034.930999999997</v>
      </c>
      <c r="P2275">
        <v>26.336116376660751</v>
      </c>
      <c r="Q2275">
        <v>299.86200000000002</v>
      </c>
      <c r="R2275">
        <v>97912.082999999999</v>
      </c>
      <c r="S2275">
        <v>26.060103545417121</v>
      </c>
      <c r="T2275">
        <v>299.68299999999999</v>
      </c>
      <c r="U2275">
        <v>97867.418000000005</v>
      </c>
      <c r="V2275">
        <v>25.84247291530772</v>
      </c>
      <c r="W2275">
        <v>299.50799999999998</v>
      </c>
      <c r="X2275">
        <v>97822.736000000004</v>
      </c>
      <c r="Y2275">
        <v>25.628851600995691</v>
      </c>
      <c r="Z2275">
        <v>299.40100000000001</v>
      </c>
      <c r="AA2275">
        <v>97778.047999999995</v>
      </c>
      <c r="AB2275">
        <v>25.48308351927858</v>
      </c>
      <c r="AC2275">
        <v>299.27699999999999</v>
      </c>
      <c r="AD2275">
        <v>97711.017999999996</v>
      </c>
      <c r="AE2275">
        <v>25.300860818279322</v>
      </c>
    </row>
    <row r="2276" spans="1:31" x14ac:dyDescent="0.3">
      <c r="A2276" s="2">
        <v>37432.798611111109</v>
      </c>
      <c r="B2276">
        <v>23.99</v>
      </c>
      <c r="C2276">
        <v>23.81</v>
      </c>
      <c r="D2276">
        <v>23.39</v>
      </c>
      <c r="E2276">
        <v>23.23</v>
      </c>
      <c r="F2276">
        <v>23.11</v>
      </c>
      <c r="G2276">
        <v>22.73</v>
      </c>
      <c r="H2276">
        <v>23.3</v>
      </c>
      <c r="I2276">
        <v>98663.332999999999</v>
      </c>
      <c r="J2276">
        <v>158.42500000000001</v>
      </c>
      <c r="K2276">
        <v>299.89999999999998</v>
      </c>
      <c r="L2276">
        <v>299.47800000000001</v>
      </c>
      <c r="M2276">
        <f t="shared" si="70"/>
        <v>26.75</v>
      </c>
      <c r="N2276">
        <f t="shared" si="71"/>
        <v>26.328000000000031</v>
      </c>
      <c r="O2276">
        <v>98035.217000000004</v>
      </c>
      <c r="P2276">
        <v>26.202711787418309</v>
      </c>
      <c r="Q2276">
        <v>299.72899999999998</v>
      </c>
      <c r="R2276">
        <v>97912.316999999995</v>
      </c>
      <c r="S2276">
        <v>25.924707528659841</v>
      </c>
      <c r="T2276">
        <v>299.54300000000001</v>
      </c>
      <c r="U2276">
        <v>97867.630999999994</v>
      </c>
      <c r="V2276">
        <v>25.700094114633028</v>
      </c>
      <c r="W2276">
        <v>299.36500000000001</v>
      </c>
      <c r="X2276">
        <v>97822.928</v>
      </c>
      <c r="Y2276">
        <v>25.4834820528169</v>
      </c>
      <c r="Z2276">
        <v>299.25</v>
      </c>
      <c r="AA2276">
        <v>97778.218999999997</v>
      </c>
      <c r="AB2276">
        <v>25.32973627220224</v>
      </c>
      <c r="AC2276">
        <v>299.11</v>
      </c>
      <c r="AD2276">
        <v>97711.153000000006</v>
      </c>
      <c r="AE2276">
        <v>25.131557762314511</v>
      </c>
    </row>
    <row r="2277" spans="1:31" x14ac:dyDescent="0.3">
      <c r="A2277" s="2">
        <v>37432.805555555547</v>
      </c>
      <c r="B2277">
        <v>23.89</v>
      </c>
      <c r="C2277">
        <v>23.66</v>
      </c>
      <c r="D2277">
        <v>23.25</v>
      </c>
      <c r="E2277">
        <v>23.09</v>
      </c>
      <c r="F2277">
        <v>22.99</v>
      </c>
      <c r="G2277">
        <v>22.88</v>
      </c>
      <c r="H2277">
        <v>23.2</v>
      </c>
      <c r="I2277">
        <v>98666.667000000001</v>
      </c>
      <c r="J2277">
        <v>154.82599999999999</v>
      </c>
      <c r="K2277">
        <v>299.53699999999998</v>
      </c>
      <c r="L2277">
        <v>299.23500000000001</v>
      </c>
      <c r="M2277">
        <f t="shared" si="70"/>
        <v>26.387</v>
      </c>
      <c r="N2277">
        <f t="shared" si="71"/>
        <v>26.085000000000036</v>
      </c>
      <c r="O2277">
        <v>98035.751000000004</v>
      </c>
      <c r="P2277">
        <v>25.837950497112839</v>
      </c>
      <c r="Q2277">
        <v>299.363</v>
      </c>
      <c r="R2277">
        <v>97912.7</v>
      </c>
      <c r="S2277">
        <v>25.556953868738159</v>
      </c>
      <c r="T2277">
        <v>299.197</v>
      </c>
      <c r="U2277">
        <v>97867.960999999996</v>
      </c>
      <c r="V2277">
        <v>25.352297535175129</v>
      </c>
      <c r="W2277">
        <v>299.04599999999999</v>
      </c>
      <c r="X2277">
        <v>97823.207999999999</v>
      </c>
      <c r="Y2277">
        <v>25.16262277331839</v>
      </c>
      <c r="Z2277">
        <v>298.95</v>
      </c>
      <c r="AA2277">
        <v>97778.452000000005</v>
      </c>
      <c r="AB2277">
        <v>25.027830001439838</v>
      </c>
      <c r="AC2277">
        <v>298.83300000000003</v>
      </c>
      <c r="AD2277">
        <v>97711.320999999996</v>
      </c>
      <c r="AE2277">
        <v>24.852591518465491</v>
      </c>
    </row>
    <row r="2278" spans="1:31" x14ac:dyDescent="0.3">
      <c r="A2278" s="2">
        <v>37432.8125</v>
      </c>
      <c r="B2278">
        <v>23.85</v>
      </c>
      <c r="C2278">
        <v>23.53</v>
      </c>
      <c r="D2278">
        <v>23.15</v>
      </c>
      <c r="E2278">
        <v>23.02</v>
      </c>
      <c r="F2278">
        <v>22.91</v>
      </c>
      <c r="G2278">
        <v>22.81</v>
      </c>
      <c r="H2278">
        <v>22.9</v>
      </c>
      <c r="I2278">
        <v>98670</v>
      </c>
      <c r="J2278">
        <v>152.57900000000001</v>
      </c>
      <c r="K2278">
        <v>299.32600000000002</v>
      </c>
      <c r="L2278">
        <v>298.91500000000002</v>
      </c>
      <c r="M2278">
        <f t="shared" si="70"/>
        <v>26.176000000000045</v>
      </c>
      <c r="N2278">
        <f t="shared" si="71"/>
        <v>25.765000000000043</v>
      </c>
      <c r="O2278">
        <v>98036.123999999996</v>
      </c>
      <c r="P2278">
        <v>25.62477588732753</v>
      </c>
      <c r="Q2278">
        <v>299.15100000000001</v>
      </c>
      <c r="R2278">
        <v>97912.986000000004</v>
      </c>
      <c r="S2278">
        <v>25.34278406065749</v>
      </c>
      <c r="T2278">
        <v>298.98599999999999</v>
      </c>
      <c r="U2278">
        <v>97868.214999999997</v>
      </c>
      <c r="V2278">
        <v>25.13912707044625</v>
      </c>
      <c r="W2278">
        <v>298.834</v>
      </c>
      <c r="X2278">
        <v>97823.43</v>
      </c>
      <c r="Y2278">
        <v>24.94845620892858</v>
      </c>
      <c r="Z2278">
        <v>298.73700000000002</v>
      </c>
      <c r="AA2278">
        <v>97778.642000000007</v>
      </c>
      <c r="AB2278">
        <v>24.812667119737281</v>
      </c>
      <c r="AC2278">
        <v>298.62099999999998</v>
      </c>
      <c r="AD2278">
        <v>97711.464000000007</v>
      </c>
      <c r="AE2278">
        <v>24.63842831771672</v>
      </c>
    </row>
    <row r="2279" spans="1:31" x14ac:dyDescent="0.3">
      <c r="A2279" s="2">
        <v>37432.819444444453</v>
      </c>
      <c r="B2279">
        <v>23.69</v>
      </c>
      <c r="C2279">
        <v>23.36</v>
      </c>
      <c r="D2279">
        <v>22.92</v>
      </c>
      <c r="E2279">
        <v>22.81</v>
      </c>
      <c r="F2279">
        <v>22.71</v>
      </c>
      <c r="G2279">
        <v>22.68</v>
      </c>
      <c r="H2279">
        <v>22.8</v>
      </c>
      <c r="I2279">
        <v>98673.332999999999</v>
      </c>
      <c r="J2279">
        <v>150.35300000000001</v>
      </c>
      <c r="K2279">
        <v>299.12099999999998</v>
      </c>
      <c r="L2279">
        <v>298.70100000000002</v>
      </c>
      <c r="M2279">
        <f t="shared" si="70"/>
        <v>25.971000000000004</v>
      </c>
      <c r="N2279">
        <f t="shared" si="71"/>
        <v>25.551000000000045</v>
      </c>
      <c r="O2279">
        <v>98036.482000000004</v>
      </c>
      <c r="P2279">
        <v>25.41758084105885</v>
      </c>
      <c r="Q2279">
        <v>298.94400000000002</v>
      </c>
      <c r="R2279">
        <v>97913.258000000002</v>
      </c>
      <c r="S2279">
        <v>25.133594863034599</v>
      </c>
      <c r="T2279">
        <v>298.78100000000001</v>
      </c>
      <c r="U2279">
        <v>97868.455000000002</v>
      </c>
      <c r="V2279">
        <v>24.931934247833741</v>
      </c>
      <c r="W2279">
        <v>298.63099999999997</v>
      </c>
      <c r="X2279">
        <v>97823.64</v>
      </c>
      <c r="Y2279">
        <v>24.74326089272876</v>
      </c>
      <c r="Z2279">
        <v>298.536</v>
      </c>
      <c r="AA2279">
        <v>97778.822</v>
      </c>
      <c r="AB2279">
        <v>24.609468305769209</v>
      </c>
      <c r="AC2279">
        <v>298.42099999999999</v>
      </c>
      <c r="AD2279">
        <v>97711.597999999998</v>
      </c>
      <c r="AE2279">
        <v>24.436227740700591</v>
      </c>
    </row>
    <row r="2280" spans="1:31" x14ac:dyDescent="0.3">
      <c r="A2280" s="2">
        <v>37432.826388888891</v>
      </c>
      <c r="B2280">
        <v>23.35</v>
      </c>
      <c r="C2280">
        <v>23.12</v>
      </c>
      <c r="D2280">
        <v>22.76</v>
      </c>
      <c r="E2280">
        <v>22.63</v>
      </c>
      <c r="F2280">
        <v>22.54</v>
      </c>
      <c r="G2280">
        <v>22.17</v>
      </c>
      <c r="H2280">
        <v>22.2</v>
      </c>
      <c r="I2280">
        <v>98676.667000000001</v>
      </c>
      <c r="J2280">
        <v>152.92400000000001</v>
      </c>
      <c r="K2280">
        <v>299.41699999999997</v>
      </c>
      <c r="L2280">
        <v>298.49900000000002</v>
      </c>
      <c r="M2280">
        <f t="shared" si="70"/>
        <v>26.266999999999996</v>
      </c>
      <c r="N2280">
        <f t="shared" si="71"/>
        <v>25.349000000000046</v>
      </c>
      <c r="O2280">
        <v>98036.331999999995</v>
      </c>
      <c r="P2280">
        <v>25.710014434530709</v>
      </c>
      <c r="Q2280">
        <v>299.32799999999997</v>
      </c>
      <c r="R2280">
        <v>97913.240999999995</v>
      </c>
      <c r="S2280">
        <v>25.51384564192637</v>
      </c>
      <c r="T2280">
        <v>299.04300000000001</v>
      </c>
      <c r="U2280">
        <v>97868.494999999995</v>
      </c>
      <c r="V2280">
        <v>25.190473152383898</v>
      </c>
      <c r="W2280">
        <v>298.75299999999999</v>
      </c>
      <c r="X2280">
        <v>97823.706000000006</v>
      </c>
      <c r="Y2280">
        <v>24.86213722011269</v>
      </c>
      <c r="Z2280">
        <v>298.58100000000002</v>
      </c>
      <c r="AA2280">
        <v>97778.9</v>
      </c>
      <c r="AB2280">
        <v>24.651541445005019</v>
      </c>
      <c r="AC2280">
        <v>298.38499999999999</v>
      </c>
      <c r="AD2280">
        <v>97711.676999999996</v>
      </c>
      <c r="AE2280">
        <v>24.397521947948231</v>
      </c>
    </row>
    <row r="2281" spans="1:31" x14ac:dyDescent="0.3">
      <c r="A2281" s="2">
        <v>37432.833333333343</v>
      </c>
      <c r="B2281">
        <v>23.16</v>
      </c>
      <c r="C2281">
        <v>22.94</v>
      </c>
      <c r="D2281">
        <v>22.51</v>
      </c>
      <c r="E2281">
        <v>22.4</v>
      </c>
      <c r="F2281">
        <v>22.28</v>
      </c>
      <c r="G2281">
        <v>21.85</v>
      </c>
      <c r="H2281">
        <v>21.7</v>
      </c>
      <c r="I2281">
        <v>98680</v>
      </c>
      <c r="J2281">
        <v>156.16999999999999</v>
      </c>
      <c r="K2281">
        <v>299.83199999999999</v>
      </c>
      <c r="L2281">
        <v>298.48200000000003</v>
      </c>
      <c r="M2281">
        <f t="shared" si="70"/>
        <v>26.682000000000016</v>
      </c>
      <c r="N2281">
        <f t="shared" si="71"/>
        <v>25.33200000000005</v>
      </c>
      <c r="O2281">
        <v>98035.873000000007</v>
      </c>
      <c r="P2281">
        <v>26.12095071105648</v>
      </c>
      <c r="Q2281">
        <v>300.072</v>
      </c>
      <c r="R2281">
        <v>97913.017999999996</v>
      </c>
      <c r="S2281">
        <v>26.253107552117172</v>
      </c>
      <c r="T2281">
        <v>299.62299999999999</v>
      </c>
      <c r="U2281">
        <v>97868.380999999994</v>
      </c>
      <c r="V2281">
        <v>25.766123445251878</v>
      </c>
      <c r="W2281">
        <v>299.11200000000002</v>
      </c>
      <c r="X2281">
        <v>97823.660999999993</v>
      </c>
      <c r="Y2281">
        <v>25.217325440921741</v>
      </c>
      <c r="Z2281">
        <v>298.815</v>
      </c>
      <c r="AA2281">
        <v>97778.899000000005</v>
      </c>
      <c r="AB2281">
        <v>24.882050686670649</v>
      </c>
      <c r="AC2281">
        <v>298.47899999999998</v>
      </c>
      <c r="AD2281">
        <v>97711.712</v>
      </c>
      <c r="AE2281">
        <v>24.488413392564269</v>
      </c>
    </row>
    <row r="2282" spans="1:31" x14ac:dyDescent="0.3">
      <c r="A2282" s="2">
        <v>37432.840277777781</v>
      </c>
      <c r="B2282">
        <v>22.98</v>
      </c>
      <c r="C2282">
        <v>22.75</v>
      </c>
      <c r="D2282">
        <v>22.32</v>
      </c>
      <c r="E2282">
        <v>22.23</v>
      </c>
      <c r="F2282">
        <v>22.11</v>
      </c>
      <c r="G2282">
        <v>21.91</v>
      </c>
      <c r="H2282">
        <v>21.3</v>
      </c>
      <c r="I2282">
        <v>98683.332999999999</v>
      </c>
      <c r="J2282">
        <v>156.36799999999999</v>
      </c>
      <c r="K2282">
        <v>299.88099999999997</v>
      </c>
      <c r="L2282">
        <v>298.71800000000002</v>
      </c>
      <c r="M2282">
        <f t="shared" si="70"/>
        <v>26.730999999999995</v>
      </c>
      <c r="N2282">
        <f t="shared" si="71"/>
        <v>25.56800000000004</v>
      </c>
      <c r="O2282">
        <v>98035.448000000004</v>
      </c>
      <c r="P2282">
        <v>26.166596577976922</v>
      </c>
      <c r="Q2282">
        <v>300.11799999999999</v>
      </c>
      <c r="R2282">
        <v>97912.623999999996</v>
      </c>
      <c r="S2282">
        <v>26.295767810912881</v>
      </c>
      <c r="T2282">
        <v>299.74099999999999</v>
      </c>
      <c r="U2282">
        <v>97867.994000000006</v>
      </c>
      <c r="V2282">
        <v>25.880618303140579</v>
      </c>
      <c r="W2282">
        <v>299.322</v>
      </c>
      <c r="X2282">
        <v>97823.3</v>
      </c>
      <c r="Y2282">
        <v>25.42360334038079</v>
      </c>
      <c r="Z2282">
        <v>299.07299999999998</v>
      </c>
      <c r="AA2282">
        <v>97778.573000000004</v>
      </c>
      <c r="AB2282">
        <v>25.13620887173624</v>
      </c>
      <c r="AC2282">
        <v>298.79199999999997</v>
      </c>
      <c r="AD2282">
        <v>97711.451000000001</v>
      </c>
      <c r="AE2282">
        <v>24.79742618970721</v>
      </c>
    </row>
    <row r="2283" spans="1:31" x14ac:dyDescent="0.3">
      <c r="A2283" s="2">
        <v>37432.847222222219</v>
      </c>
      <c r="B2283">
        <v>22.85</v>
      </c>
      <c r="C2283">
        <v>22.66</v>
      </c>
      <c r="D2283">
        <v>22.15</v>
      </c>
      <c r="E2283">
        <v>22.07</v>
      </c>
      <c r="F2283">
        <v>21.99</v>
      </c>
      <c r="G2283">
        <v>21.99</v>
      </c>
      <c r="H2283">
        <v>21.2</v>
      </c>
      <c r="I2283">
        <v>98686.667000000001</v>
      </c>
      <c r="J2283">
        <v>158.99</v>
      </c>
      <c r="K2283">
        <v>300.07</v>
      </c>
      <c r="L2283">
        <v>298.71800000000002</v>
      </c>
      <c r="M2283">
        <f t="shared" si="70"/>
        <v>26.920000000000016</v>
      </c>
      <c r="N2283">
        <f t="shared" si="71"/>
        <v>25.56800000000004</v>
      </c>
      <c r="O2283">
        <v>98034.301000000007</v>
      </c>
      <c r="P2283">
        <v>26.351344781382579</v>
      </c>
      <c r="Q2283">
        <v>300.61900000000003</v>
      </c>
      <c r="R2283">
        <v>97911.619000000006</v>
      </c>
      <c r="S2283">
        <v>26.791866965856119</v>
      </c>
      <c r="T2283">
        <v>300.358</v>
      </c>
      <c r="U2283">
        <v>97867.074999999997</v>
      </c>
      <c r="V2283">
        <v>26.492456041744219</v>
      </c>
      <c r="W2283">
        <v>299.97300000000001</v>
      </c>
      <c r="X2283">
        <v>97822.475999999995</v>
      </c>
      <c r="Y2283">
        <v>26.069363626254699</v>
      </c>
      <c r="Z2283">
        <v>299.75799999999998</v>
      </c>
      <c r="AA2283">
        <v>97777.849000000002</v>
      </c>
      <c r="AB2283">
        <v>25.815884961080709</v>
      </c>
      <c r="AC2283">
        <v>299.53300000000002</v>
      </c>
      <c r="AD2283">
        <v>97710.887000000002</v>
      </c>
      <c r="AE2283">
        <v>25.532952602076762</v>
      </c>
    </row>
    <row r="2284" spans="1:31" x14ac:dyDescent="0.3">
      <c r="A2284" s="2">
        <v>37432.854166666657</v>
      </c>
      <c r="B2284">
        <v>22.68</v>
      </c>
      <c r="C2284">
        <v>22.51</v>
      </c>
      <c r="D2284">
        <v>22.07</v>
      </c>
      <c r="E2284">
        <v>21.99</v>
      </c>
      <c r="F2284">
        <v>21.9</v>
      </c>
      <c r="G2284">
        <v>21.63</v>
      </c>
      <c r="H2284">
        <v>20.5</v>
      </c>
      <c r="I2284">
        <v>98690</v>
      </c>
      <c r="J2284">
        <v>164.97</v>
      </c>
      <c r="K2284">
        <v>300.47500000000002</v>
      </c>
      <c r="L2284">
        <v>298.738</v>
      </c>
      <c r="M2284">
        <f t="shared" si="70"/>
        <v>27.325000000000045</v>
      </c>
      <c r="N2284">
        <f t="shared" si="71"/>
        <v>25.588000000000022</v>
      </c>
      <c r="O2284">
        <v>98032.278999999995</v>
      </c>
      <c r="P2284">
        <v>26.750911378309748</v>
      </c>
      <c r="Q2284">
        <v>301.63</v>
      </c>
      <c r="R2284">
        <v>97909.899000000005</v>
      </c>
      <c r="S2284">
        <v>27.796170828396779</v>
      </c>
      <c r="T2284">
        <v>301.51799999999997</v>
      </c>
      <c r="U2284">
        <v>97865.520999999993</v>
      </c>
      <c r="V2284">
        <v>27.64542111983388</v>
      </c>
      <c r="W2284">
        <v>301.154</v>
      </c>
      <c r="X2284">
        <v>97821.095000000001</v>
      </c>
      <c r="Y2284">
        <v>27.243282124406392</v>
      </c>
      <c r="Z2284">
        <v>300.96300000000002</v>
      </c>
      <c r="AA2284">
        <v>97776.645999999993</v>
      </c>
      <c r="AB2284">
        <v>27.013745185839579</v>
      </c>
      <c r="AC2284">
        <v>300.78699999999998</v>
      </c>
      <c r="AD2284">
        <v>97709.957999999999</v>
      </c>
      <c r="AE2284">
        <v>26.779681229732031</v>
      </c>
    </row>
    <row r="2285" spans="1:31" x14ac:dyDescent="0.3">
      <c r="A2285" s="2">
        <v>37432.861111111109</v>
      </c>
      <c r="B2285">
        <v>22.59</v>
      </c>
      <c r="C2285">
        <v>22.37</v>
      </c>
      <c r="D2285">
        <v>21.93</v>
      </c>
      <c r="E2285">
        <v>21.84</v>
      </c>
      <c r="F2285">
        <v>21.76</v>
      </c>
      <c r="G2285">
        <v>21.48</v>
      </c>
      <c r="H2285">
        <v>19.7</v>
      </c>
      <c r="I2285">
        <v>98693.332999999999</v>
      </c>
      <c r="J2285">
        <v>173.53700000000001</v>
      </c>
      <c r="K2285">
        <v>300.95</v>
      </c>
      <c r="L2285">
        <v>298.78699999999998</v>
      </c>
      <c r="M2285">
        <f t="shared" si="70"/>
        <v>27.800000000000011</v>
      </c>
      <c r="N2285">
        <f t="shared" si="71"/>
        <v>25.637</v>
      </c>
      <c r="O2285">
        <v>98029.726999999999</v>
      </c>
      <c r="P2285">
        <v>27.2198662514175</v>
      </c>
      <c r="Q2285">
        <v>303.137</v>
      </c>
      <c r="R2285">
        <v>97907.774000000005</v>
      </c>
      <c r="S2285">
        <v>29.294955643791521</v>
      </c>
      <c r="T2285">
        <v>303.17599999999999</v>
      </c>
      <c r="U2285">
        <v>97863.633000000002</v>
      </c>
      <c r="V2285">
        <v>29.294857758561761</v>
      </c>
      <c r="W2285">
        <v>302.80500000000001</v>
      </c>
      <c r="X2285">
        <v>97819.451000000001</v>
      </c>
      <c r="Y2285">
        <v>28.885742595421849</v>
      </c>
      <c r="Z2285">
        <v>302.61500000000001</v>
      </c>
      <c r="AA2285">
        <v>97775.244999999995</v>
      </c>
      <c r="AB2285">
        <v>28.657206123764919</v>
      </c>
      <c r="AC2285">
        <v>302.435</v>
      </c>
      <c r="AD2285">
        <v>97708.922000000006</v>
      </c>
      <c r="AE2285">
        <v>28.41915672518866</v>
      </c>
    </row>
    <row r="2286" spans="1:31" x14ac:dyDescent="0.3">
      <c r="A2286" s="2">
        <v>37432.868055555547</v>
      </c>
      <c r="B2286">
        <v>22.62</v>
      </c>
      <c r="C2286">
        <v>22.37</v>
      </c>
      <c r="D2286">
        <v>21.93</v>
      </c>
      <c r="E2286">
        <v>21.77</v>
      </c>
      <c r="F2286">
        <v>21.65</v>
      </c>
      <c r="G2286">
        <v>21.46</v>
      </c>
      <c r="H2286">
        <v>18.5</v>
      </c>
      <c r="I2286">
        <v>98696.667000000001</v>
      </c>
      <c r="J2286">
        <v>178.18299999999999</v>
      </c>
      <c r="K2286">
        <v>301.32400000000001</v>
      </c>
      <c r="L2286">
        <v>298.84899999999999</v>
      </c>
      <c r="M2286">
        <f t="shared" si="70"/>
        <v>28.174000000000035</v>
      </c>
      <c r="N2286">
        <f t="shared" si="71"/>
        <v>25.699000000000012</v>
      </c>
      <c r="O2286">
        <v>98029.485000000001</v>
      </c>
      <c r="P2286">
        <v>27.590027407183641</v>
      </c>
      <c r="Q2286">
        <v>303.928</v>
      </c>
      <c r="R2286">
        <v>97907.764999999999</v>
      </c>
      <c r="S2286">
        <v>30.081212236195821</v>
      </c>
      <c r="T2286">
        <v>303.81700000000001</v>
      </c>
      <c r="U2286">
        <v>97863.729000000007</v>
      </c>
      <c r="V2286">
        <v>29.931468766730688</v>
      </c>
      <c r="W2286">
        <v>303.30599999999998</v>
      </c>
      <c r="X2286">
        <v>97819.63</v>
      </c>
      <c r="Y2286">
        <v>29.382705288816169</v>
      </c>
      <c r="Z2286">
        <v>302.97199999999998</v>
      </c>
      <c r="AA2286">
        <v>97775.486999999994</v>
      </c>
      <c r="AB2286">
        <v>29.010547763452109</v>
      </c>
      <c r="AC2286">
        <v>302.53100000000001</v>
      </c>
      <c r="AD2286">
        <v>97709.214999999997</v>
      </c>
      <c r="AE2286">
        <v>28.512226132929531</v>
      </c>
    </row>
    <row r="2287" spans="1:31" x14ac:dyDescent="0.3">
      <c r="A2287" s="2">
        <v>37432.875</v>
      </c>
      <c r="B2287">
        <v>22.38</v>
      </c>
      <c r="C2287">
        <v>22.17</v>
      </c>
      <c r="D2287">
        <v>21.78</v>
      </c>
      <c r="E2287">
        <v>21.72</v>
      </c>
      <c r="F2287">
        <v>21.63</v>
      </c>
      <c r="G2287">
        <v>21.47</v>
      </c>
      <c r="H2287">
        <v>18</v>
      </c>
      <c r="I2287">
        <v>98700</v>
      </c>
      <c r="J2287">
        <v>158.863</v>
      </c>
      <c r="K2287">
        <v>301.22300000000001</v>
      </c>
      <c r="L2287">
        <v>298.892</v>
      </c>
      <c r="M2287">
        <f t="shared" si="70"/>
        <v>28.073000000000036</v>
      </c>
      <c r="N2287">
        <f t="shared" si="71"/>
        <v>25.742000000000019</v>
      </c>
      <c r="O2287">
        <v>98032.175000000003</v>
      </c>
      <c r="P2287">
        <v>27.488678943740009</v>
      </c>
      <c r="Q2287">
        <v>302.262</v>
      </c>
      <c r="R2287">
        <v>97910.119000000006</v>
      </c>
      <c r="S2287">
        <v>28.418192796345981</v>
      </c>
      <c r="T2287">
        <v>301.85199999999998</v>
      </c>
      <c r="U2287">
        <v>97865.804999999993</v>
      </c>
      <c r="V2287">
        <v>27.970144586132729</v>
      </c>
      <c r="W2287">
        <v>301.38099999999997</v>
      </c>
      <c r="X2287">
        <v>97821.421000000002</v>
      </c>
      <c r="Y2287">
        <v>27.461283959257909</v>
      </c>
      <c r="Z2287">
        <v>301.06700000000001</v>
      </c>
      <c r="AA2287">
        <v>97776.997000000003</v>
      </c>
      <c r="AB2287">
        <v>27.109076194532751</v>
      </c>
      <c r="AC2287">
        <v>300.67</v>
      </c>
      <c r="AD2287">
        <v>97710.308000000005</v>
      </c>
      <c r="AE2287">
        <v>26.654633941393001</v>
      </c>
    </row>
    <row r="2288" spans="1:31" x14ac:dyDescent="0.3">
      <c r="A2288" s="2">
        <v>37432.881944444453</v>
      </c>
      <c r="B2288">
        <v>22.54</v>
      </c>
      <c r="C2288">
        <v>22.13</v>
      </c>
      <c r="D2288">
        <v>21.51</v>
      </c>
      <c r="E2288">
        <v>21.48</v>
      </c>
      <c r="F2288">
        <v>21.42</v>
      </c>
      <c r="G2288">
        <v>21.5</v>
      </c>
      <c r="H2288">
        <v>17.7</v>
      </c>
      <c r="I2288">
        <v>98701.667000000001</v>
      </c>
      <c r="J2288">
        <v>154.91900000000001</v>
      </c>
      <c r="K2288">
        <v>300.97800000000001</v>
      </c>
      <c r="L2288">
        <v>298.91199999999998</v>
      </c>
      <c r="M2288">
        <f t="shared" si="70"/>
        <v>27.828000000000031</v>
      </c>
      <c r="N2288">
        <f t="shared" si="71"/>
        <v>25.762</v>
      </c>
      <c r="O2288">
        <v>98032.129000000001</v>
      </c>
      <c r="P2288">
        <v>27.242662876050819</v>
      </c>
      <c r="Q2288">
        <v>301.80599999999998</v>
      </c>
      <c r="R2288">
        <v>97909.907000000007</v>
      </c>
      <c r="S2288">
        <v>27.961598537801819</v>
      </c>
      <c r="T2288">
        <v>301.58800000000002</v>
      </c>
      <c r="U2288">
        <v>97865.540999999997</v>
      </c>
      <c r="V2288">
        <v>27.705099308252439</v>
      </c>
      <c r="W2288">
        <v>301.24700000000001</v>
      </c>
      <c r="X2288">
        <v>97821.127999999997</v>
      </c>
      <c r="Y2288">
        <v>27.325917373383849</v>
      </c>
      <c r="Z2288">
        <v>301.053</v>
      </c>
      <c r="AA2288">
        <v>97776.691999999995</v>
      </c>
      <c r="AB2288">
        <v>27.09339561383484</v>
      </c>
      <c r="AC2288">
        <v>300.83999999999997</v>
      </c>
      <c r="AD2288">
        <v>97710.020999999993</v>
      </c>
      <c r="AE2288">
        <v>26.82244368230295</v>
      </c>
    </row>
    <row r="2289" spans="1:31" x14ac:dyDescent="0.3">
      <c r="A2289" s="2">
        <v>37432.888888888891</v>
      </c>
      <c r="B2289">
        <v>22.4</v>
      </c>
      <c r="C2289">
        <v>22.01</v>
      </c>
      <c r="D2289">
        <v>21.41</v>
      </c>
      <c r="E2289">
        <v>21.34</v>
      </c>
      <c r="F2289">
        <v>21.26</v>
      </c>
      <c r="G2289">
        <v>21.21</v>
      </c>
      <c r="H2289">
        <v>17.5</v>
      </c>
      <c r="I2289">
        <v>98703.332999999999</v>
      </c>
      <c r="J2289">
        <v>157.37299999999999</v>
      </c>
      <c r="K2289">
        <v>301.04000000000002</v>
      </c>
      <c r="L2289">
        <v>298.93200000000002</v>
      </c>
      <c r="M2289">
        <f t="shared" si="70"/>
        <v>27.890000000000043</v>
      </c>
      <c r="N2289">
        <f t="shared" si="71"/>
        <v>25.782000000000039</v>
      </c>
      <c r="O2289">
        <v>98031.062000000005</v>
      </c>
      <c r="P2289">
        <v>27.302156612789592</v>
      </c>
      <c r="Q2289">
        <v>302.45400000000001</v>
      </c>
      <c r="R2289">
        <v>97908.98</v>
      </c>
      <c r="S2289">
        <v>28.605833799641118</v>
      </c>
      <c r="T2289">
        <v>302.34100000000001</v>
      </c>
      <c r="U2289">
        <v>97864.722999999998</v>
      </c>
      <c r="V2289">
        <v>28.45409245477202</v>
      </c>
      <c r="W2289">
        <v>301.95499999999998</v>
      </c>
      <c r="X2289">
        <v>97820.418000000005</v>
      </c>
      <c r="Y2289">
        <v>28.030026028219769</v>
      </c>
      <c r="Z2289">
        <v>301.74200000000002</v>
      </c>
      <c r="AA2289">
        <v>97776.085000000006</v>
      </c>
      <c r="AB2289">
        <v>27.778555719642501</v>
      </c>
      <c r="AC2289">
        <v>301.51900000000001</v>
      </c>
      <c r="AD2289">
        <v>97709.565000000002</v>
      </c>
      <c r="AE2289">
        <v>27.497632962263079</v>
      </c>
    </row>
    <row r="2290" spans="1:31" x14ac:dyDescent="0.3">
      <c r="A2290" s="2">
        <v>37432.895833333343</v>
      </c>
      <c r="B2290">
        <v>22.22</v>
      </c>
      <c r="C2290">
        <v>21.78</v>
      </c>
      <c r="D2290">
        <v>21.32</v>
      </c>
      <c r="E2290">
        <v>21.27</v>
      </c>
      <c r="F2290">
        <v>21.2</v>
      </c>
      <c r="G2290">
        <v>21.11</v>
      </c>
      <c r="H2290">
        <v>17.600000000000001</v>
      </c>
      <c r="I2290">
        <v>98705</v>
      </c>
      <c r="J2290">
        <v>160.428</v>
      </c>
      <c r="K2290">
        <v>301.14</v>
      </c>
      <c r="L2290">
        <v>298.935</v>
      </c>
      <c r="M2290">
        <f t="shared" si="70"/>
        <v>27.990000000000009</v>
      </c>
      <c r="N2290">
        <f t="shared" si="71"/>
        <v>25.785000000000025</v>
      </c>
      <c r="O2290">
        <v>98029.884000000005</v>
      </c>
      <c r="P2290">
        <v>27.399476695277709</v>
      </c>
      <c r="Q2290">
        <v>303.18900000000002</v>
      </c>
      <c r="R2290">
        <v>97907.971999999994</v>
      </c>
      <c r="S2290">
        <v>29.33678542507926</v>
      </c>
      <c r="T2290">
        <v>303.13099999999997</v>
      </c>
      <c r="U2290">
        <v>97863.828999999998</v>
      </c>
      <c r="V2290">
        <v>29.239916305631201</v>
      </c>
      <c r="W2290">
        <v>302.73599999999999</v>
      </c>
      <c r="X2290">
        <v>97819.638999999996</v>
      </c>
      <c r="Y2290">
        <v>28.806875317590599</v>
      </c>
      <c r="Z2290">
        <v>302.51499999999999</v>
      </c>
      <c r="AA2290">
        <v>97775.421000000002</v>
      </c>
      <c r="AB2290">
        <v>28.547428607056361</v>
      </c>
      <c r="AC2290">
        <v>302.28100000000001</v>
      </c>
      <c r="AD2290">
        <v>97709.07</v>
      </c>
      <c r="AE2290">
        <v>28.255538278320561</v>
      </c>
    </row>
    <row r="2291" spans="1:31" x14ac:dyDescent="0.3">
      <c r="A2291" s="2">
        <v>37432.902777777781</v>
      </c>
      <c r="B2291">
        <v>22.08</v>
      </c>
      <c r="C2291">
        <v>21.7</v>
      </c>
      <c r="D2291">
        <v>21.34</v>
      </c>
      <c r="E2291">
        <v>21.24</v>
      </c>
      <c r="F2291">
        <v>21.17</v>
      </c>
      <c r="G2291">
        <v>21.12</v>
      </c>
      <c r="H2291">
        <v>17.399999999999999</v>
      </c>
      <c r="I2291">
        <v>98706.667000000001</v>
      </c>
      <c r="J2291">
        <v>163.417</v>
      </c>
      <c r="K2291">
        <v>301.28899999999999</v>
      </c>
      <c r="L2291">
        <v>298.911</v>
      </c>
      <c r="M2291">
        <f t="shared" si="70"/>
        <v>28.13900000000001</v>
      </c>
      <c r="N2291">
        <f t="shared" si="71"/>
        <v>25.761000000000024</v>
      </c>
      <c r="O2291">
        <v>98028.713000000003</v>
      </c>
      <c r="P2291">
        <v>27.545704809953008</v>
      </c>
      <c r="Q2291">
        <v>303.89100000000002</v>
      </c>
      <c r="R2291">
        <v>97906.964999999997</v>
      </c>
      <c r="S2291">
        <v>30.0348032547945</v>
      </c>
      <c r="T2291">
        <v>303.887</v>
      </c>
      <c r="U2291">
        <v>97862.93</v>
      </c>
      <c r="V2291">
        <v>29.991807404596901</v>
      </c>
      <c r="W2291">
        <v>303.49599999999998</v>
      </c>
      <c r="X2291">
        <v>97818.850999999995</v>
      </c>
      <c r="Y2291">
        <v>29.562759796747681</v>
      </c>
      <c r="Z2291">
        <v>303.27800000000002</v>
      </c>
      <c r="AA2291">
        <v>97774.744000000006</v>
      </c>
      <c r="AB2291">
        <v>29.306306679175009</v>
      </c>
      <c r="AC2291">
        <v>303.048</v>
      </c>
      <c r="AD2291">
        <v>97708.561000000002</v>
      </c>
      <c r="AE2291">
        <v>29.01840719226681</v>
      </c>
    </row>
    <row r="2292" spans="1:31" x14ac:dyDescent="0.3">
      <c r="A2292" s="2">
        <v>37432.909722222219</v>
      </c>
      <c r="B2292">
        <v>22.12</v>
      </c>
      <c r="C2292">
        <v>21.92</v>
      </c>
      <c r="D2292">
        <v>21.71</v>
      </c>
      <c r="E2292">
        <v>21.44</v>
      </c>
      <c r="F2292">
        <v>21.32</v>
      </c>
      <c r="G2292">
        <v>20.94</v>
      </c>
      <c r="H2292">
        <v>17.399999999999999</v>
      </c>
      <c r="I2292">
        <v>98708.332999999999</v>
      </c>
      <c r="J2292">
        <v>166.37200000000001</v>
      </c>
      <c r="K2292">
        <v>301.45400000000001</v>
      </c>
      <c r="L2292">
        <v>298.85300000000001</v>
      </c>
      <c r="M2292">
        <f t="shared" si="70"/>
        <v>28.30400000000003</v>
      </c>
      <c r="N2292">
        <f t="shared" si="71"/>
        <v>25.703000000000031</v>
      </c>
      <c r="O2292">
        <v>98027.504000000001</v>
      </c>
      <c r="P2292">
        <v>27.707866382554869</v>
      </c>
      <c r="Q2292">
        <v>304.62900000000002</v>
      </c>
      <c r="R2292">
        <v>97905.913</v>
      </c>
      <c r="S2292">
        <v>30.76868722426121</v>
      </c>
      <c r="T2292">
        <v>304.68400000000003</v>
      </c>
      <c r="U2292">
        <v>97861.993000000002</v>
      </c>
      <c r="V2292">
        <v>30.78455357198726</v>
      </c>
      <c r="W2292">
        <v>304.291</v>
      </c>
      <c r="X2292">
        <v>97818.028999999995</v>
      </c>
      <c r="Y2292">
        <v>30.35351362856073</v>
      </c>
      <c r="Z2292">
        <v>304.07499999999999</v>
      </c>
      <c r="AA2292">
        <v>97774.038</v>
      </c>
      <c r="AB2292">
        <v>30.09905722631407</v>
      </c>
      <c r="AC2292">
        <v>303.84899999999999</v>
      </c>
      <c r="AD2292">
        <v>97708.028999999995</v>
      </c>
      <c r="AE2292">
        <v>29.81514805638</v>
      </c>
    </row>
    <row r="2293" spans="1:31" x14ac:dyDescent="0.3">
      <c r="A2293" s="2">
        <v>37432.916666666657</v>
      </c>
      <c r="B2293">
        <v>22.04</v>
      </c>
      <c r="C2293">
        <v>21.71</v>
      </c>
      <c r="D2293">
        <v>21.42</v>
      </c>
      <c r="E2293">
        <v>21.32</v>
      </c>
      <c r="F2293">
        <v>21.27</v>
      </c>
      <c r="G2293">
        <v>21.27</v>
      </c>
      <c r="H2293">
        <v>17.2</v>
      </c>
      <c r="I2293">
        <v>98710</v>
      </c>
      <c r="J2293">
        <v>151.44800000000001</v>
      </c>
      <c r="K2293">
        <v>301.58499999999998</v>
      </c>
      <c r="L2293">
        <v>298.75400000000002</v>
      </c>
      <c r="M2293">
        <f t="shared" si="70"/>
        <v>28.435000000000002</v>
      </c>
      <c r="N2293">
        <f t="shared" si="71"/>
        <v>25.604000000000042</v>
      </c>
      <c r="O2293">
        <v>98026.918999999994</v>
      </c>
      <c r="P2293">
        <v>27.83663984925391</v>
      </c>
      <c r="Q2293">
        <v>305.125</v>
      </c>
      <c r="R2293">
        <v>97905.425000000003</v>
      </c>
      <c r="S2293">
        <v>31.261626432286281</v>
      </c>
      <c r="T2293">
        <v>305.2</v>
      </c>
      <c r="U2293">
        <v>97861.577000000005</v>
      </c>
      <c r="V2293">
        <v>31.297443730794271</v>
      </c>
      <c r="W2293">
        <v>304.80799999999999</v>
      </c>
      <c r="X2293">
        <v>97817.687999999995</v>
      </c>
      <c r="Y2293">
        <v>30.867404154946261</v>
      </c>
      <c r="Z2293">
        <v>304.57100000000003</v>
      </c>
      <c r="AA2293">
        <v>97773.77</v>
      </c>
      <c r="AB2293">
        <v>30.59200478647017</v>
      </c>
      <c r="AC2293">
        <v>304.28500000000003</v>
      </c>
      <c r="AD2293">
        <v>97707.864000000001</v>
      </c>
      <c r="AE2293">
        <v>30.24826785656882</v>
      </c>
    </row>
    <row r="2294" spans="1:31" x14ac:dyDescent="0.3">
      <c r="A2294" s="2">
        <v>37432.923611111109</v>
      </c>
      <c r="B2294">
        <v>21.59</v>
      </c>
      <c r="C2294">
        <v>21.33</v>
      </c>
      <c r="D2294">
        <v>21.03</v>
      </c>
      <c r="E2294">
        <v>20.93</v>
      </c>
      <c r="F2294">
        <v>20.9</v>
      </c>
      <c r="G2294">
        <v>20.84</v>
      </c>
      <c r="H2294">
        <v>17.3</v>
      </c>
      <c r="I2294">
        <v>98708.332999999999</v>
      </c>
      <c r="J2294">
        <v>147.65</v>
      </c>
      <c r="K2294">
        <v>301.52300000000002</v>
      </c>
      <c r="L2294">
        <v>298.62799999999999</v>
      </c>
      <c r="M2294">
        <f t="shared" si="70"/>
        <v>28.373000000000047</v>
      </c>
      <c r="N2294">
        <f t="shared" si="71"/>
        <v>25.478000000000009</v>
      </c>
      <c r="O2294">
        <v>98028.717000000004</v>
      </c>
      <c r="P2294">
        <v>27.77779490403702</v>
      </c>
      <c r="Q2294">
        <v>304.31700000000001</v>
      </c>
      <c r="R2294">
        <v>97907.078999999998</v>
      </c>
      <c r="S2294">
        <v>30.458448832917039</v>
      </c>
      <c r="T2294">
        <v>304.154</v>
      </c>
      <c r="U2294">
        <v>97863.091</v>
      </c>
      <c r="V2294">
        <v>30.256830830388079</v>
      </c>
      <c r="W2294">
        <v>303.69499999999999</v>
      </c>
      <c r="X2294">
        <v>97819.046000000002</v>
      </c>
      <c r="Y2294">
        <v>29.759956736878451</v>
      </c>
      <c r="Z2294">
        <v>303.387</v>
      </c>
      <c r="AA2294">
        <v>97774.962</v>
      </c>
      <c r="AB2294">
        <v>29.413743769514721</v>
      </c>
      <c r="AC2294">
        <v>302.988</v>
      </c>
      <c r="AD2294">
        <v>97708.785000000003</v>
      </c>
      <c r="AE2294">
        <v>28.957321101920169</v>
      </c>
    </row>
    <row r="2295" spans="1:31" x14ac:dyDescent="0.3">
      <c r="A2295" s="2">
        <v>37432.930555555547</v>
      </c>
      <c r="B2295">
        <v>21.46</v>
      </c>
      <c r="C2295">
        <v>21.43</v>
      </c>
      <c r="D2295">
        <v>21.11</v>
      </c>
      <c r="E2295">
        <v>20.87</v>
      </c>
      <c r="F2295">
        <v>20.78</v>
      </c>
      <c r="G2295">
        <v>20.65</v>
      </c>
      <c r="H2295">
        <v>17.100000000000001</v>
      </c>
      <c r="I2295">
        <v>98706.667000000001</v>
      </c>
      <c r="J2295">
        <v>139.94</v>
      </c>
      <c r="K2295">
        <v>301.22199999999998</v>
      </c>
      <c r="L2295">
        <v>298.52100000000002</v>
      </c>
      <c r="M2295">
        <f t="shared" si="70"/>
        <v>28.072000000000003</v>
      </c>
      <c r="N2295">
        <f t="shared" si="71"/>
        <v>25.371000000000038</v>
      </c>
      <c r="O2295">
        <v>98030.934999999998</v>
      </c>
      <c r="P2295">
        <v>27.480785620322312</v>
      </c>
      <c r="Q2295">
        <v>302.79399999999998</v>
      </c>
      <c r="R2295">
        <v>97908.971999999994</v>
      </c>
      <c r="S2295">
        <v>28.94212357786262</v>
      </c>
      <c r="T2295">
        <v>302.53199999999998</v>
      </c>
      <c r="U2295">
        <v>97864.748000000007</v>
      </c>
      <c r="V2295">
        <v>28.641733546858401</v>
      </c>
      <c r="W2295">
        <v>302.142</v>
      </c>
      <c r="X2295">
        <v>97820.47</v>
      </c>
      <c r="Y2295">
        <v>28.2136806164695</v>
      </c>
      <c r="Z2295">
        <v>301.887</v>
      </c>
      <c r="AA2295">
        <v>97776.163</v>
      </c>
      <c r="AB2295">
        <v>27.920325059535291</v>
      </c>
      <c r="AC2295">
        <v>301.56400000000002</v>
      </c>
      <c r="AD2295">
        <v>97709.664000000004</v>
      </c>
      <c r="AE2295">
        <v>27.539685270411439</v>
      </c>
    </row>
    <row r="2296" spans="1:31" x14ac:dyDescent="0.3">
      <c r="A2296" s="2">
        <v>37432.9375</v>
      </c>
      <c r="B2296">
        <v>21.5</v>
      </c>
      <c r="C2296">
        <v>21.46</v>
      </c>
      <c r="D2296">
        <v>21.08</v>
      </c>
      <c r="E2296">
        <v>20.86</v>
      </c>
      <c r="F2296">
        <v>20.76</v>
      </c>
      <c r="G2296">
        <v>20.71</v>
      </c>
      <c r="H2296">
        <v>16.5</v>
      </c>
      <c r="I2296">
        <v>98705</v>
      </c>
      <c r="J2296">
        <v>132.60599999999999</v>
      </c>
      <c r="K2296">
        <v>300.77699999999999</v>
      </c>
      <c r="L2296">
        <v>298.43599999999998</v>
      </c>
      <c r="M2296">
        <f t="shared" si="70"/>
        <v>27.62700000000001</v>
      </c>
      <c r="N2296">
        <f t="shared" si="71"/>
        <v>25.286000000000001</v>
      </c>
      <c r="O2296">
        <v>98032.760999999999</v>
      </c>
      <c r="P2296">
        <v>27.039708143311319</v>
      </c>
      <c r="Q2296">
        <v>301.70299999999997</v>
      </c>
      <c r="R2296">
        <v>97910.482000000004</v>
      </c>
      <c r="S2296">
        <v>27.856434081434429</v>
      </c>
      <c r="T2296">
        <v>301.392</v>
      </c>
      <c r="U2296">
        <v>97866.092000000004</v>
      </c>
      <c r="V2296">
        <v>27.507156102791551</v>
      </c>
      <c r="W2296">
        <v>300.995</v>
      </c>
      <c r="X2296">
        <v>97821.645999999993</v>
      </c>
      <c r="Y2296">
        <v>27.072117643210731</v>
      </c>
      <c r="Z2296">
        <v>300.74099999999999</v>
      </c>
      <c r="AA2296">
        <v>97777.168999999994</v>
      </c>
      <c r="AB2296">
        <v>26.779756516534231</v>
      </c>
      <c r="AC2296">
        <v>300.42399999999998</v>
      </c>
      <c r="AD2296">
        <v>97710.417000000001</v>
      </c>
      <c r="AE2296">
        <v>26.40509755306687</v>
      </c>
    </row>
    <row r="2297" spans="1:31" x14ac:dyDescent="0.3">
      <c r="A2297" s="2">
        <v>37432.944444444453</v>
      </c>
      <c r="B2297">
        <v>21.35</v>
      </c>
      <c r="C2297">
        <v>21.04</v>
      </c>
      <c r="D2297">
        <v>20.71</v>
      </c>
      <c r="E2297">
        <v>20.6</v>
      </c>
      <c r="F2297">
        <v>20.51</v>
      </c>
      <c r="G2297">
        <v>20.51</v>
      </c>
      <c r="H2297">
        <v>16.100000000000001</v>
      </c>
      <c r="I2297">
        <v>98703.332999999999</v>
      </c>
      <c r="J2297">
        <v>125.352</v>
      </c>
      <c r="K2297">
        <v>300.267</v>
      </c>
      <c r="L2297">
        <v>298.34500000000003</v>
      </c>
      <c r="M2297">
        <f t="shared" si="70"/>
        <v>27.117000000000019</v>
      </c>
      <c r="N2297">
        <f t="shared" si="71"/>
        <v>25.19500000000005</v>
      </c>
      <c r="O2297">
        <v>98034.430999999997</v>
      </c>
      <c r="P2297">
        <v>26.53361154095774</v>
      </c>
      <c r="Q2297">
        <v>300.73599999999999</v>
      </c>
      <c r="R2297">
        <v>97911.838000000003</v>
      </c>
      <c r="S2297">
        <v>26.894304382285782</v>
      </c>
      <c r="T2297">
        <v>300.37400000000002</v>
      </c>
      <c r="U2297">
        <v>97867.3</v>
      </c>
      <c r="V2297">
        <v>26.494143291130339</v>
      </c>
      <c r="W2297">
        <v>299.97800000000001</v>
      </c>
      <c r="X2297">
        <v>97822.702999999994</v>
      </c>
      <c r="Y2297">
        <v>26.060098947395321</v>
      </c>
      <c r="Z2297">
        <v>299.72500000000002</v>
      </c>
      <c r="AA2297">
        <v>97778.073999999993</v>
      </c>
      <c r="AB2297">
        <v>25.768732267268149</v>
      </c>
      <c r="AC2297">
        <v>299.41000000000003</v>
      </c>
      <c r="AD2297">
        <v>97711.095000000001</v>
      </c>
      <c r="AE2297">
        <v>25.396064799829109</v>
      </c>
    </row>
    <row r="2298" spans="1:31" x14ac:dyDescent="0.3">
      <c r="A2298" s="2">
        <v>37432.951388888891</v>
      </c>
      <c r="B2298">
        <v>21.22</v>
      </c>
      <c r="C2298">
        <v>20.76</v>
      </c>
      <c r="D2298">
        <v>20.38</v>
      </c>
      <c r="E2298">
        <v>20.23</v>
      </c>
      <c r="F2298">
        <v>20.13</v>
      </c>
      <c r="G2298">
        <v>20.02</v>
      </c>
      <c r="H2298">
        <v>15.5</v>
      </c>
      <c r="I2298">
        <v>98701.667000000001</v>
      </c>
      <c r="J2298">
        <v>118.099</v>
      </c>
      <c r="K2298">
        <v>299.71100000000001</v>
      </c>
      <c r="L2298">
        <v>298.22000000000003</v>
      </c>
      <c r="M2298">
        <f t="shared" si="70"/>
        <v>26.561000000000035</v>
      </c>
      <c r="N2298">
        <f t="shared" si="71"/>
        <v>25.07000000000005</v>
      </c>
      <c r="O2298">
        <v>98035.998999999996</v>
      </c>
      <c r="P2298">
        <v>25.98150413972462</v>
      </c>
      <c r="Q2298">
        <v>299.82799999999997</v>
      </c>
      <c r="R2298">
        <v>97913.092000000004</v>
      </c>
      <c r="S2298">
        <v>25.990932576231732</v>
      </c>
      <c r="T2298">
        <v>299.42599999999999</v>
      </c>
      <c r="U2298">
        <v>97868.414000000004</v>
      </c>
      <c r="V2298">
        <v>25.55086111006398</v>
      </c>
      <c r="W2298">
        <v>299.03699999999998</v>
      </c>
      <c r="X2298">
        <v>97823.675000000003</v>
      </c>
      <c r="Y2298">
        <v>25.12379527903067</v>
      </c>
      <c r="Z2298">
        <v>298.78899999999999</v>
      </c>
      <c r="AA2298">
        <v>97778.906000000003</v>
      </c>
      <c r="AB2298">
        <v>24.837413802755862</v>
      </c>
      <c r="AC2298">
        <v>298.48</v>
      </c>
      <c r="AD2298">
        <v>97711.717999999993</v>
      </c>
      <c r="AE2298">
        <v>24.470727718024879</v>
      </c>
    </row>
    <row r="2299" spans="1:31" x14ac:dyDescent="0.3">
      <c r="A2299" s="2">
        <v>37432.958333333343</v>
      </c>
      <c r="B2299">
        <v>20.69</v>
      </c>
      <c r="C2299">
        <v>20.329999999999998</v>
      </c>
      <c r="D2299">
        <v>19.98</v>
      </c>
      <c r="E2299">
        <v>19.86</v>
      </c>
      <c r="F2299">
        <v>19.78</v>
      </c>
      <c r="G2299">
        <v>19.95</v>
      </c>
      <c r="H2299">
        <v>15.4</v>
      </c>
      <c r="I2299">
        <v>98700</v>
      </c>
      <c r="J2299">
        <v>96.179000000000002</v>
      </c>
      <c r="K2299">
        <v>299.06799999999998</v>
      </c>
      <c r="L2299">
        <v>297.99700000000001</v>
      </c>
      <c r="M2299">
        <f t="shared" si="70"/>
        <v>25.918000000000006</v>
      </c>
      <c r="N2299">
        <f t="shared" si="71"/>
        <v>24.847000000000037</v>
      </c>
      <c r="O2299">
        <v>98037.524000000005</v>
      </c>
      <c r="P2299">
        <v>25.34251715386614</v>
      </c>
      <c r="Q2299">
        <v>298.90699999999998</v>
      </c>
      <c r="R2299">
        <v>97914.289000000004</v>
      </c>
      <c r="S2299">
        <v>25.07452631088222</v>
      </c>
      <c r="T2299">
        <v>298.48200000000003</v>
      </c>
      <c r="U2299">
        <v>97869.467000000004</v>
      </c>
      <c r="V2299">
        <v>24.611501803482209</v>
      </c>
      <c r="W2299">
        <v>298.12799999999999</v>
      </c>
      <c r="X2299">
        <v>97824.589000000007</v>
      </c>
      <c r="Y2299">
        <v>24.219346258733712</v>
      </c>
      <c r="Z2299">
        <v>297.89800000000002</v>
      </c>
      <c r="AA2299">
        <v>97779.684999999998</v>
      </c>
      <c r="AB2299">
        <v>23.950916220275762</v>
      </c>
      <c r="AC2299">
        <v>297.60899999999998</v>
      </c>
      <c r="AD2299">
        <v>97712.296000000002</v>
      </c>
      <c r="AE2299">
        <v>23.604170648980361</v>
      </c>
    </row>
    <row r="2300" spans="1:31" x14ac:dyDescent="0.3">
      <c r="A2300" s="2">
        <v>37432.965277777781</v>
      </c>
      <c r="B2300">
        <v>20.71</v>
      </c>
      <c r="C2300">
        <v>20.36</v>
      </c>
      <c r="D2300">
        <v>20.03</v>
      </c>
      <c r="E2300">
        <v>19.91</v>
      </c>
      <c r="F2300">
        <v>19.8</v>
      </c>
      <c r="G2300">
        <v>19.72</v>
      </c>
      <c r="H2300">
        <v>15.5</v>
      </c>
      <c r="I2300">
        <v>98700</v>
      </c>
      <c r="J2300">
        <v>92.119</v>
      </c>
      <c r="K2300">
        <v>298.613</v>
      </c>
      <c r="L2300">
        <v>297.65899999999999</v>
      </c>
      <c r="M2300">
        <f t="shared" si="70"/>
        <v>25.463000000000022</v>
      </c>
      <c r="N2300">
        <f t="shared" si="71"/>
        <v>24.509000000000015</v>
      </c>
      <c r="O2300">
        <v>98037.513000000006</v>
      </c>
      <c r="P2300">
        <v>24.88838312553457</v>
      </c>
      <c r="Q2300">
        <v>298.63200000000001</v>
      </c>
      <c r="R2300">
        <v>97914.122000000003</v>
      </c>
      <c r="S2300">
        <v>24.800008860993159</v>
      </c>
      <c r="T2300">
        <v>298.33999999999997</v>
      </c>
      <c r="U2300">
        <v>97869.269</v>
      </c>
      <c r="V2300">
        <v>24.46967236853715</v>
      </c>
      <c r="W2300">
        <v>298.06400000000002</v>
      </c>
      <c r="X2300">
        <v>97824.376000000004</v>
      </c>
      <c r="Y2300">
        <v>24.15532398085384</v>
      </c>
      <c r="Z2300">
        <v>297.904</v>
      </c>
      <c r="AA2300">
        <v>97779.467000000004</v>
      </c>
      <c r="AB2300">
        <v>23.956710719443549</v>
      </c>
      <c r="AC2300">
        <v>297.72899999999998</v>
      </c>
      <c r="AD2300">
        <v>97712.092999999993</v>
      </c>
      <c r="AE2300">
        <v>23.723649575631441</v>
      </c>
    </row>
    <row r="2301" spans="1:31" x14ac:dyDescent="0.3">
      <c r="A2301" s="2">
        <v>37432.972222222219</v>
      </c>
      <c r="B2301">
        <v>20.64</v>
      </c>
      <c r="C2301">
        <v>20.27</v>
      </c>
      <c r="D2301">
        <v>20</v>
      </c>
      <c r="E2301">
        <v>19.850000000000001</v>
      </c>
      <c r="F2301">
        <v>19.73</v>
      </c>
      <c r="G2301">
        <v>19.34</v>
      </c>
      <c r="H2301">
        <v>15.1</v>
      </c>
      <c r="I2301">
        <v>98700</v>
      </c>
      <c r="J2301">
        <v>92.71</v>
      </c>
      <c r="K2301">
        <v>298.596</v>
      </c>
      <c r="L2301">
        <v>297.47000000000003</v>
      </c>
      <c r="M2301">
        <f t="shared" si="70"/>
        <v>25.446000000000026</v>
      </c>
      <c r="N2301">
        <f t="shared" si="71"/>
        <v>24.32000000000005</v>
      </c>
      <c r="O2301">
        <v>98036.781000000003</v>
      </c>
      <c r="P2301">
        <v>24.870779433580541</v>
      </c>
      <c r="Q2301">
        <v>298.96300000000002</v>
      </c>
      <c r="R2301">
        <v>97913.452999999994</v>
      </c>
      <c r="S2301">
        <v>25.129670079577242</v>
      </c>
      <c r="T2301">
        <v>298.78500000000003</v>
      </c>
      <c r="U2301">
        <v>97868.661999999997</v>
      </c>
      <c r="V2301">
        <v>24.913069226444239</v>
      </c>
      <c r="W2301">
        <v>298.52</v>
      </c>
      <c r="X2301">
        <v>97823.837</v>
      </c>
      <c r="Y2301">
        <v>24.60969408452792</v>
      </c>
      <c r="Z2301">
        <v>298.37200000000001</v>
      </c>
      <c r="AA2301">
        <v>97778.997000000003</v>
      </c>
      <c r="AB2301">
        <v>24.423049114464281</v>
      </c>
      <c r="AC2301">
        <v>298.21899999999999</v>
      </c>
      <c r="AD2301">
        <v>97711.732000000004</v>
      </c>
      <c r="AE2301">
        <v>24.21192764305027</v>
      </c>
    </row>
    <row r="2302" spans="1:31" x14ac:dyDescent="0.3">
      <c r="A2302" s="2">
        <v>37432.979166666657</v>
      </c>
      <c r="B2302">
        <v>20.399999999999999</v>
      </c>
      <c r="C2302">
        <v>19.98</v>
      </c>
      <c r="D2302">
        <v>19.79</v>
      </c>
      <c r="E2302">
        <v>19.7</v>
      </c>
      <c r="F2302">
        <v>19.59</v>
      </c>
      <c r="G2302">
        <v>19.420000000000002</v>
      </c>
      <c r="H2302">
        <v>15.1</v>
      </c>
      <c r="I2302">
        <v>98700</v>
      </c>
      <c r="J2302">
        <v>94.93</v>
      </c>
      <c r="K2302">
        <v>298.74700000000001</v>
      </c>
      <c r="L2302">
        <v>297.40800000000002</v>
      </c>
      <c r="M2302">
        <f t="shared" si="70"/>
        <v>25.597000000000037</v>
      </c>
      <c r="N2302">
        <f t="shared" si="71"/>
        <v>24.258000000000038</v>
      </c>
      <c r="O2302">
        <v>98035.81</v>
      </c>
      <c r="P2302">
        <v>25.020643919656781</v>
      </c>
      <c r="Q2302">
        <v>299.45999999999998</v>
      </c>
      <c r="R2302">
        <v>97912.620999999999</v>
      </c>
      <c r="S2302">
        <v>25.62480800815791</v>
      </c>
      <c r="T2302">
        <v>299.36700000000002</v>
      </c>
      <c r="U2302">
        <v>97867.913</v>
      </c>
      <c r="V2302">
        <v>25.49300931526199</v>
      </c>
      <c r="W2302">
        <v>299.11099999999999</v>
      </c>
      <c r="X2302">
        <v>97823.176999999996</v>
      </c>
      <c r="Y2302">
        <v>25.198613162770641</v>
      </c>
      <c r="Z2302">
        <v>298.971</v>
      </c>
      <c r="AA2302">
        <v>97778.426999999996</v>
      </c>
      <c r="AB2302">
        <v>25.01994805229009</v>
      </c>
      <c r="AC2302">
        <v>298.83100000000002</v>
      </c>
      <c r="AD2302">
        <v>97711.297999999995</v>
      </c>
      <c r="AE2302">
        <v>24.8217902565749</v>
      </c>
    </row>
    <row r="2303" spans="1:31" x14ac:dyDescent="0.3">
      <c r="A2303" s="2">
        <v>37432.986111111109</v>
      </c>
      <c r="B2303">
        <v>20.420000000000002</v>
      </c>
      <c r="C2303">
        <v>20.02</v>
      </c>
      <c r="D2303">
        <v>19.690000000000001</v>
      </c>
      <c r="E2303">
        <v>19.57</v>
      </c>
      <c r="F2303">
        <v>19.45</v>
      </c>
      <c r="G2303">
        <v>19.3</v>
      </c>
      <c r="H2303">
        <v>14.7</v>
      </c>
      <c r="I2303">
        <v>98700</v>
      </c>
      <c r="J2303">
        <v>97.745999999999995</v>
      </c>
      <c r="K2303">
        <v>298.91500000000002</v>
      </c>
      <c r="L2303">
        <v>297.37</v>
      </c>
      <c r="M2303">
        <f t="shared" si="70"/>
        <v>25.765000000000043</v>
      </c>
      <c r="N2303">
        <f t="shared" si="71"/>
        <v>24.220000000000027</v>
      </c>
      <c r="O2303">
        <v>98034.701000000001</v>
      </c>
      <c r="P2303">
        <v>25.187354592497801</v>
      </c>
      <c r="Q2303">
        <v>300.03800000000001</v>
      </c>
      <c r="R2303">
        <v>97911.683000000005</v>
      </c>
      <c r="S2303">
        <v>26.200665303646868</v>
      </c>
      <c r="T2303">
        <v>300.01799999999997</v>
      </c>
      <c r="U2303">
        <v>97867.067999999999</v>
      </c>
      <c r="V2303">
        <v>26.141695873878859</v>
      </c>
      <c r="W2303">
        <v>299.77600000000001</v>
      </c>
      <c r="X2303">
        <v>97822.43</v>
      </c>
      <c r="Y2303">
        <v>25.861265150352381</v>
      </c>
      <c r="Z2303">
        <v>299.64600000000002</v>
      </c>
      <c r="AA2303">
        <v>97777.781000000003</v>
      </c>
      <c r="AB2303">
        <v>25.692574805374932</v>
      </c>
      <c r="AC2303">
        <v>299.52300000000002</v>
      </c>
      <c r="AD2303">
        <v>97710.804999999993</v>
      </c>
      <c r="AE2303">
        <v>25.511369621465239</v>
      </c>
    </row>
    <row r="2304" spans="1:31" x14ac:dyDescent="0.3">
      <c r="A2304" s="2">
        <v>37432.993055555547</v>
      </c>
      <c r="B2304">
        <v>20.010000000000002</v>
      </c>
      <c r="C2304">
        <v>19.78</v>
      </c>
      <c r="D2304">
        <v>19.440000000000001</v>
      </c>
      <c r="E2304">
        <v>19.329999999999998</v>
      </c>
      <c r="F2304">
        <v>19.22</v>
      </c>
      <c r="G2304">
        <v>18.88</v>
      </c>
      <c r="H2304">
        <v>14.4</v>
      </c>
      <c r="I2304">
        <v>98700</v>
      </c>
      <c r="J2304">
        <v>101.00700000000001</v>
      </c>
      <c r="K2304">
        <v>299.13799999999998</v>
      </c>
      <c r="L2304">
        <v>297.351</v>
      </c>
      <c r="M2304">
        <f t="shared" si="70"/>
        <v>25.988</v>
      </c>
      <c r="N2304">
        <f t="shared" si="71"/>
        <v>24.201000000000022</v>
      </c>
      <c r="O2304">
        <v>98033.5</v>
      </c>
      <c r="P2304">
        <v>25.408877576322649</v>
      </c>
      <c r="Q2304">
        <v>300.68400000000003</v>
      </c>
      <c r="R2304">
        <v>97910.671000000002</v>
      </c>
      <c r="S2304">
        <v>26.844298625825331</v>
      </c>
      <c r="T2304">
        <v>300.73500000000001</v>
      </c>
      <c r="U2304">
        <v>97866.16</v>
      </c>
      <c r="V2304">
        <v>26.856164047000899</v>
      </c>
      <c r="W2304">
        <v>300.50200000000001</v>
      </c>
      <c r="X2304">
        <v>97821.63</v>
      </c>
      <c r="Y2304">
        <v>26.58471204639903</v>
      </c>
      <c r="Z2304">
        <v>300.38</v>
      </c>
      <c r="AA2304">
        <v>97777.089000000007</v>
      </c>
      <c r="AB2304">
        <v>26.42400039897603</v>
      </c>
      <c r="AC2304">
        <v>300.26799999999997</v>
      </c>
      <c r="AD2304">
        <v>97710.278999999995</v>
      </c>
      <c r="AE2304">
        <v>26.253765533464161</v>
      </c>
    </row>
    <row r="2305" spans="1:31" x14ac:dyDescent="0.3">
      <c r="A2305" s="2">
        <v>37433</v>
      </c>
      <c r="B2305">
        <v>19.91</v>
      </c>
      <c r="C2305">
        <v>19.61</v>
      </c>
      <c r="D2305">
        <v>19.239999999999998</v>
      </c>
      <c r="E2305">
        <v>19.12</v>
      </c>
      <c r="F2305">
        <v>18.98</v>
      </c>
      <c r="G2305">
        <v>18.899999999999999</v>
      </c>
      <c r="H2305">
        <v>14.1</v>
      </c>
      <c r="I2305">
        <v>98700</v>
      </c>
      <c r="J2305">
        <v>94.81</v>
      </c>
      <c r="K2305">
        <v>299.38299999999998</v>
      </c>
      <c r="L2305">
        <v>297.34899999999999</v>
      </c>
      <c r="M2305">
        <f t="shared" si="70"/>
        <v>26.233000000000004</v>
      </c>
      <c r="N2305">
        <f t="shared" si="71"/>
        <v>24.199000000000012</v>
      </c>
      <c r="O2305">
        <v>98032.244000000006</v>
      </c>
      <c r="P2305">
        <v>25.65230837801931</v>
      </c>
      <c r="Q2305">
        <v>301.322</v>
      </c>
      <c r="R2305">
        <v>97909.600999999995</v>
      </c>
      <c r="S2305">
        <v>27.479895571570811</v>
      </c>
      <c r="T2305">
        <v>301.44900000000001</v>
      </c>
      <c r="U2305">
        <v>97865.191000000006</v>
      </c>
      <c r="V2305">
        <v>27.56758208984041</v>
      </c>
      <c r="W2305">
        <v>301.24599999999998</v>
      </c>
      <c r="X2305">
        <v>97820.769</v>
      </c>
      <c r="Y2305">
        <v>27.326055959636559</v>
      </c>
      <c r="Z2305">
        <v>301.14100000000002</v>
      </c>
      <c r="AA2305">
        <v>97776.34</v>
      </c>
      <c r="AB2305">
        <v>27.182300449756781</v>
      </c>
      <c r="AC2305">
        <v>301.05</v>
      </c>
      <c r="AD2305">
        <v>97709.702000000005</v>
      </c>
      <c r="AE2305">
        <v>27.033007794695489</v>
      </c>
    </row>
    <row r="2306" spans="1:31" x14ac:dyDescent="0.3">
      <c r="A2306" s="2">
        <v>37433.006944444453</v>
      </c>
      <c r="B2306">
        <v>19.489999999999998</v>
      </c>
      <c r="C2306">
        <v>19.23</v>
      </c>
      <c r="D2306">
        <v>18.89</v>
      </c>
      <c r="E2306">
        <v>18.75</v>
      </c>
      <c r="F2306">
        <v>18.68</v>
      </c>
      <c r="G2306">
        <v>18.670000000000002</v>
      </c>
      <c r="H2306">
        <v>13.9</v>
      </c>
      <c r="I2306">
        <v>98695</v>
      </c>
      <c r="J2306">
        <v>97.578000000000003</v>
      </c>
      <c r="K2306">
        <v>299.60399999999998</v>
      </c>
      <c r="L2306">
        <v>297.35399999999998</v>
      </c>
      <c r="M2306">
        <f t="shared" si="70"/>
        <v>26.454000000000008</v>
      </c>
      <c r="N2306">
        <f t="shared" si="71"/>
        <v>24.204000000000008</v>
      </c>
      <c r="O2306">
        <v>98031.384000000005</v>
      </c>
      <c r="P2306">
        <v>25.876461956298101</v>
      </c>
      <c r="Q2306">
        <v>301.91199999999998</v>
      </c>
      <c r="R2306">
        <v>97908.903000000006</v>
      </c>
      <c r="S2306">
        <v>28.072290540693249</v>
      </c>
      <c r="T2306">
        <v>302.07900000000001</v>
      </c>
      <c r="U2306">
        <v>97864.584000000003</v>
      </c>
      <c r="V2306">
        <v>28.199885080791489</v>
      </c>
      <c r="W2306">
        <v>301.863</v>
      </c>
      <c r="X2306">
        <v>97820.254000000001</v>
      </c>
      <c r="Y2306">
        <v>27.945388086694379</v>
      </c>
      <c r="Z2306">
        <v>301.74599999999998</v>
      </c>
      <c r="AA2306">
        <v>97775.914999999994</v>
      </c>
      <c r="AB2306">
        <v>27.789661842418582</v>
      </c>
      <c r="AC2306">
        <v>301.63099999999997</v>
      </c>
      <c r="AD2306">
        <v>97709.409</v>
      </c>
      <c r="AE2306">
        <v>27.61643432309171</v>
      </c>
    </row>
    <row r="2307" spans="1:31" x14ac:dyDescent="0.3">
      <c r="A2307" s="2">
        <v>37433.013888888891</v>
      </c>
      <c r="B2307">
        <v>19.34</v>
      </c>
      <c r="C2307">
        <v>19.05</v>
      </c>
      <c r="D2307">
        <v>18.78</v>
      </c>
      <c r="E2307">
        <v>18.649999999999999</v>
      </c>
      <c r="F2307">
        <v>18.52</v>
      </c>
      <c r="G2307">
        <v>18.61</v>
      </c>
      <c r="H2307">
        <v>14</v>
      </c>
      <c r="I2307">
        <v>98690</v>
      </c>
      <c r="J2307">
        <v>99.48</v>
      </c>
      <c r="K2307">
        <v>299.79700000000003</v>
      </c>
      <c r="L2307">
        <v>297.35399999999998</v>
      </c>
      <c r="M2307">
        <f t="shared" ref="M2307:M2370" si="72">K2307-273.15</f>
        <v>26.647000000000048</v>
      </c>
      <c r="N2307">
        <f t="shared" ref="N2307:N2370" si="73">L2307-273.15</f>
        <v>24.204000000000008</v>
      </c>
      <c r="O2307">
        <v>98030.902000000002</v>
      </c>
      <c r="P2307">
        <v>26.07300469751215</v>
      </c>
      <c r="Q2307">
        <v>302.31200000000001</v>
      </c>
      <c r="R2307">
        <v>97908.542000000001</v>
      </c>
      <c r="S2307">
        <v>28.475429043306519</v>
      </c>
      <c r="T2307">
        <v>302.47399999999999</v>
      </c>
      <c r="U2307">
        <v>97864.282000000007</v>
      </c>
      <c r="V2307">
        <v>28.598037508428039</v>
      </c>
      <c r="W2307">
        <v>302.23899999999998</v>
      </c>
      <c r="X2307">
        <v>97820.009000000005</v>
      </c>
      <c r="Y2307">
        <v>28.32458417220403</v>
      </c>
      <c r="Z2307">
        <v>302.09800000000001</v>
      </c>
      <c r="AA2307">
        <v>97775.724000000002</v>
      </c>
      <c r="AB2307">
        <v>28.14491845241815</v>
      </c>
      <c r="AC2307">
        <v>301.93299999999999</v>
      </c>
      <c r="AD2307">
        <v>97709.29</v>
      </c>
      <c r="AE2307">
        <v>27.921826165717562</v>
      </c>
    </row>
    <row r="2308" spans="1:31" x14ac:dyDescent="0.3">
      <c r="A2308" s="2">
        <v>37433.020833333343</v>
      </c>
      <c r="B2308">
        <v>19.29</v>
      </c>
      <c r="C2308">
        <v>19.23</v>
      </c>
      <c r="D2308">
        <v>18.579999999999998</v>
      </c>
      <c r="E2308">
        <v>18.52</v>
      </c>
      <c r="F2308">
        <v>18.45</v>
      </c>
      <c r="G2308">
        <v>18.25</v>
      </c>
      <c r="H2308">
        <v>13.9</v>
      </c>
      <c r="I2308">
        <v>98685</v>
      </c>
      <c r="J2308">
        <v>99.831999999999994</v>
      </c>
      <c r="K2308">
        <v>299.93200000000002</v>
      </c>
      <c r="L2308">
        <v>297.363</v>
      </c>
      <c r="M2308">
        <f t="shared" si="72"/>
        <v>26.782000000000039</v>
      </c>
      <c r="N2308">
        <f t="shared" si="73"/>
        <v>24.213000000000022</v>
      </c>
      <c r="O2308">
        <v>98030.865000000005</v>
      </c>
      <c r="P2308">
        <v>26.212051690067309</v>
      </c>
      <c r="Q2308">
        <v>302.37</v>
      </c>
      <c r="R2308">
        <v>97908.554000000004</v>
      </c>
      <c r="S2308">
        <v>28.53767937454387</v>
      </c>
      <c r="T2308">
        <v>302.48599999999999</v>
      </c>
      <c r="U2308">
        <v>97864.297000000006</v>
      </c>
      <c r="V2308">
        <v>28.614394525277248</v>
      </c>
      <c r="W2308">
        <v>302.24700000000001</v>
      </c>
      <c r="X2308">
        <v>97820.025999999998</v>
      </c>
      <c r="Y2308">
        <v>28.336947493128779</v>
      </c>
      <c r="Z2308">
        <v>302.09699999999998</v>
      </c>
      <c r="AA2308">
        <v>97775.740999999995</v>
      </c>
      <c r="AB2308">
        <v>28.148301929021439</v>
      </c>
      <c r="AC2308">
        <v>301.91699999999997</v>
      </c>
      <c r="AD2308">
        <v>97709.304999999993</v>
      </c>
      <c r="AE2308">
        <v>27.910247405702648</v>
      </c>
    </row>
    <row r="2309" spans="1:31" x14ac:dyDescent="0.3">
      <c r="A2309" s="2">
        <v>37433.027777777781</v>
      </c>
      <c r="B2309">
        <v>19.18</v>
      </c>
      <c r="C2309">
        <v>19.03</v>
      </c>
      <c r="D2309">
        <v>18.64</v>
      </c>
      <c r="E2309">
        <v>18.52</v>
      </c>
      <c r="F2309">
        <v>18.420000000000002</v>
      </c>
      <c r="G2309">
        <v>18.37</v>
      </c>
      <c r="H2309">
        <v>13.7</v>
      </c>
      <c r="I2309">
        <v>98680</v>
      </c>
      <c r="J2309">
        <v>99.376999999999995</v>
      </c>
      <c r="K2309">
        <v>300.00299999999999</v>
      </c>
      <c r="L2309">
        <v>297.39299999999997</v>
      </c>
      <c r="M2309">
        <f t="shared" si="72"/>
        <v>26.853000000000009</v>
      </c>
      <c r="N2309">
        <f t="shared" si="73"/>
        <v>24.242999999999995</v>
      </c>
      <c r="O2309">
        <v>98030.903999999995</v>
      </c>
      <c r="P2309">
        <v>26.287289931068241</v>
      </c>
      <c r="Q2309">
        <v>302.31799999999998</v>
      </c>
      <c r="R2309">
        <v>97908.604000000007</v>
      </c>
      <c r="S2309">
        <v>28.49021178361301</v>
      </c>
      <c r="T2309">
        <v>302.41800000000001</v>
      </c>
      <c r="U2309">
        <v>97864.337</v>
      </c>
      <c r="V2309">
        <v>28.55096390441571</v>
      </c>
      <c r="W2309">
        <v>302.19</v>
      </c>
      <c r="X2309">
        <v>97820.055999999997</v>
      </c>
      <c r="Y2309">
        <v>28.28448529929307</v>
      </c>
      <c r="Z2309">
        <v>302.048</v>
      </c>
      <c r="AA2309">
        <v>97775.763999999996</v>
      </c>
      <c r="AB2309">
        <v>28.10381715715749</v>
      </c>
      <c r="AC2309">
        <v>301.88</v>
      </c>
      <c r="AD2309">
        <v>97709.319000000003</v>
      </c>
      <c r="AE2309">
        <v>27.877726872934151</v>
      </c>
    </row>
    <row r="2310" spans="1:31" x14ac:dyDescent="0.3">
      <c r="A2310" s="2">
        <v>37433.034722222219</v>
      </c>
      <c r="B2310">
        <v>19.149999999999999</v>
      </c>
      <c r="C2310">
        <v>18.940000000000001</v>
      </c>
      <c r="D2310">
        <v>18.399999999999999</v>
      </c>
      <c r="E2310">
        <v>18.32</v>
      </c>
      <c r="F2310">
        <v>18.239999999999998</v>
      </c>
      <c r="G2310">
        <v>18.38</v>
      </c>
      <c r="H2310">
        <v>13.5</v>
      </c>
      <c r="I2310">
        <v>98675</v>
      </c>
      <c r="J2310">
        <v>98.787000000000006</v>
      </c>
      <c r="K2310">
        <v>300.03500000000003</v>
      </c>
      <c r="L2310">
        <v>297.43799999999999</v>
      </c>
      <c r="M2310">
        <f t="shared" si="72"/>
        <v>26.885000000000048</v>
      </c>
      <c r="N2310">
        <f t="shared" si="73"/>
        <v>24.288000000000011</v>
      </c>
      <c r="O2310">
        <v>98030.913</v>
      </c>
      <c r="P2310">
        <v>26.323577287885541</v>
      </c>
      <c r="Q2310">
        <v>302.30799999999999</v>
      </c>
      <c r="R2310">
        <v>97908.615999999995</v>
      </c>
      <c r="S2310">
        <v>28.484615928641229</v>
      </c>
      <c r="T2310">
        <v>302.40899999999999</v>
      </c>
      <c r="U2310">
        <v>97864.347999999998</v>
      </c>
      <c r="V2310">
        <v>28.546366988970821</v>
      </c>
      <c r="W2310">
        <v>302.178</v>
      </c>
      <c r="X2310">
        <v>97820.066000000006</v>
      </c>
      <c r="Y2310">
        <v>28.2768922556732</v>
      </c>
      <c r="Z2310">
        <v>302.036</v>
      </c>
      <c r="AA2310">
        <v>97775.771999999997</v>
      </c>
      <c r="AB2310">
        <v>28.096221282084969</v>
      </c>
      <c r="AC2310">
        <v>301.87</v>
      </c>
      <c r="AD2310">
        <v>97709.323999999993</v>
      </c>
      <c r="AE2310">
        <v>27.87212178684138</v>
      </c>
    </row>
    <row r="2311" spans="1:31" x14ac:dyDescent="0.3">
      <c r="A2311" s="2">
        <v>37433.041666666657</v>
      </c>
      <c r="B2311">
        <v>18.850000000000001</v>
      </c>
      <c r="C2311">
        <v>18.62</v>
      </c>
      <c r="D2311">
        <v>18.36</v>
      </c>
      <c r="E2311">
        <v>18.170000000000002</v>
      </c>
      <c r="F2311">
        <v>18.059999999999999</v>
      </c>
      <c r="G2311">
        <v>18.04</v>
      </c>
      <c r="H2311">
        <v>13.3</v>
      </c>
      <c r="I2311">
        <v>98670</v>
      </c>
      <c r="J2311">
        <v>96.31</v>
      </c>
      <c r="K2311">
        <v>300.03800000000001</v>
      </c>
      <c r="L2311">
        <v>297.49099999999999</v>
      </c>
      <c r="M2311">
        <f t="shared" si="72"/>
        <v>26.888000000000034</v>
      </c>
      <c r="N2311">
        <f t="shared" si="73"/>
        <v>24.341000000000008</v>
      </c>
      <c r="O2311">
        <v>98030.922999999995</v>
      </c>
      <c r="P2311">
        <v>26.330920573164011</v>
      </c>
      <c r="Q2311">
        <v>302.29599999999999</v>
      </c>
      <c r="R2311">
        <v>97908.620999999999</v>
      </c>
      <c r="S2311">
        <v>28.477018327332811</v>
      </c>
      <c r="T2311">
        <v>302.39999999999998</v>
      </c>
      <c r="U2311">
        <v>97864.351999999999</v>
      </c>
      <c r="V2311">
        <v>28.541763926219971</v>
      </c>
      <c r="W2311">
        <v>302.17200000000003</v>
      </c>
      <c r="X2311">
        <v>97820.069000000003</v>
      </c>
      <c r="Y2311">
        <v>28.27527815333605</v>
      </c>
      <c r="Z2311">
        <v>302.03199999999998</v>
      </c>
      <c r="AA2311">
        <v>97775.774000000005</v>
      </c>
      <c r="AB2311">
        <v>28.096599254279511</v>
      </c>
      <c r="AC2311">
        <v>301.86599999999999</v>
      </c>
      <c r="AD2311">
        <v>97709.324999999997</v>
      </c>
      <c r="AE2311">
        <v>27.87249640567882</v>
      </c>
    </row>
    <row r="2312" spans="1:31" x14ac:dyDescent="0.3">
      <c r="A2312" s="2">
        <v>37433.048611111109</v>
      </c>
      <c r="B2312">
        <v>18.52</v>
      </c>
      <c r="C2312">
        <v>18.239999999999998</v>
      </c>
      <c r="D2312">
        <v>18</v>
      </c>
      <c r="E2312">
        <v>17.84</v>
      </c>
      <c r="F2312">
        <v>17.7</v>
      </c>
      <c r="G2312">
        <v>17.37</v>
      </c>
      <c r="H2312">
        <v>13.2</v>
      </c>
      <c r="I2312">
        <v>98666.667000000001</v>
      </c>
      <c r="J2312">
        <v>91.852000000000004</v>
      </c>
      <c r="K2312">
        <v>299.88299999999998</v>
      </c>
      <c r="L2312">
        <v>297.54700000000003</v>
      </c>
      <c r="M2312">
        <f t="shared" si="72"/>
        <v>26.733000000000004</v>
      </c>
      <c r="N2312">
        <f t="shared" si="73"/>
        <v>24.397000000000048</v>
      </c>
      <c r="O2312">
        <v>98032.873999999996</v>
      </c>
      <c r="P2312">
        <v>26.180803926119211</v>
      </c>
      <c r="Q2312">
        <v>301.55700000000002</v>
      </c>
      <c r="R2312">
        <v>97910.392000000007</v>
      </c>
      <c r="S2312">
        <v>27.744117237780468</v>
      </c>
      <c r="T2312">
        <v>301.45</v>
      </c>
      <c r="U2312">
        <v>97865.995999999999</v>
      </c>
      <c r="V2312">
        <v>27.59833929932557</v>
      </c>
      <c r="W2312">
        <v>301.11900000000003</v>
      </c>
      <c r="X2312">
        <v>97821.563999999998</v>
      </c>
      <c r="Y2312">
        <v>27.229095192442632</v>
      </c>
      <c r="Z2312">
        <v>300.87799999999999</v>
      </c>
      <c r="AA2312">
        <v>97777.107000000004</v>
      </c>
      <c r="AB2312">
        <v>26.94966946065432</v>
      </c>
      <c r="AC2312">
        <v>300.541</v>
      </c>
      <c r="AD2312">
        <v>97710.384000000005</v>
      </c>
      <c r="AE2312">
        <v>26.555023290458109</v>
      </c>
    </row>
    <row r="2313" spans="1:31" x14ac:dyDescent="0.3">
      <c r="A2313" s="2">
        <v>37433.055555555547</v>
      </c>
      <c r="B2313">
        <v>18.72</v>
      </c>
      <c r="C2313">
        <v>18.46</v>
      </c>
      <c r="D2313">
        <v>18.12</v>
      </c>
      <c r="E2313">
        <v>17.95</v>
      </c>
      <c r="F2313">
        <v>17.829999999999998</v>
      </c>
      <c r="G2313">
        <v>17.649999999999999</v>
      </c>
      <c r="H2313">
        <v>13.3</v>
      </c>
      <c r="I2313">
        <v>98663.332999999999</v>
      </c>
      <c r="J2313">
        <v>81.66</v>
      </c>
      <c r="K2313">
        <v>299.375</v>
      </c>
      <c r="L2313">
        <v>297.577</v>
      </c>
      <c r="M2313">
        <f t="shared" si="72"/>
        <v>26.225000000000023</v>
      </c>
      <c r="N2313">
        <f t="shared" si="73"/>
        <v>24.427000000000021</v>
      </c>
      <c r="O2313">
        <v>98035.626999999993</v>
      </c>
      <c r="P2313">
        <v>25.679027289821139</v>
      </c>
      <c r="Q2313">
        <v>299.88600000000002</v>
      </c>
      <c r="R2313">
        <v>97912.688999999998</v>
      </c>
      <c r="S2313">
        <v>26.081689951822849</v>
      </c>
      <c r="T2313">
        <v>299.61200000000002</v>
      </c>
      <c r="U2313">
        <v>97868.024999999994</v>
      </c>
      <c r="V2313">
        <v>25.769278675490511</v>
      </c>
      <c r="W2313">
        <v>299.31299999999999</v>
      </c>
      <c r="X2313">
        <v>97823.323000000004</v>
      </c>
      <c r="Y2313">
        <v>25.431953932222939</v>
      </c>
      <c r="Z2313">
        <v>299.10199999999998</v>
      </c>
      <c r="AA2313">
        <v>97778.597999999998</v>
      </c>
      <c r="AB2313">
        <v>25.182447942924231</v>
      </c>
      <c r="AC2313">
        <v>298.82</v>
      </c>
      <c r="AD2313">
        <v>97711.482999999993</v>
      </c>
      <c r="AE2313">
        <v>24.842648805574299</v>
      </c>
    </row>
    <row r="2314" spans="1:31" x14ac:dyDescent="0.3">
      <c r="A2314" s="2">
        <v>37433.0625</v>
      </c>
      <c r="B2314">
        <v>18.940000000000001</v>
      </c>
      <c r="C2314">
        <v>18.440000000000001</v>
      </c>
      <c r="D2314">
        <v>18.05</v>
      </c>
      <c r="E2314">
        <v>17.82</v>
      </c>
      <c r="F2314">
        <v>17.68</v>
      </c>
      <c r="G2314">
        <v>17.25</v>
      </c>
      <c r="H2314">
        <v>13.2</v>
      </c>
      <c r="I2314">
        <v>98660</v>
      </c>
      <c r="J2314">
        <v>71.302000000000007</v>
      </c>
      <c r="K2314">
        <v>298.61799999999999</v>
      </c>
      <c r="L2314">
        <v>297.44900000000001</v>
      </c>
      <c r="M2314">
        <f t="shared" si="72"/>
        <v>25.468000000000018</v>
      </c>
      <c r="N2314">
        <f t="shared" si="73"/>
        <v>24.299000000000035</v>
      </c>
      <c r="O2314">
        <v>98037.952999999994</v>
      </c>
      <c r="P2314">
        <v>24.92831036845234</v>
      </c>
      <c r="Q2314">
        <v>298.52800000000002</v>
      </c>
      <c r="R2314">
        <v>97914.547999999995</v>
      </c>
      <c r="S2314">
        <v>24.731148425228131</v>
      </c>
      <c r="T2314">
        <v>298.19400000000002</v>
      </c>
      <c r="U2314">
        <v>97869.673999999999</v>
      </c>
      <c r="V2314">
        <v>24.358865231028862</v>
      </c>
      <c r="W2314">
        <v>297.90699999999998</v>
      </c>
      <c r="X2314">
        <v>97824.759000000005</v>
      </c>
      <c r="Y2314">
        <v>24.033506900007641</v>
      </c>
      <c r="Z2314">
        <v>297.709</v>
      </c>
      <c r="AA2314">
        <v>97779.823000000004</v>
      </c>
      <c r="AB2314">
        <v>23.796964922459271</v>
      </c>
      <c r="AC2314">
        <v>297.44799999999998</v>
      </c>
      <c r="AD2314">
        <v>97712.395999999993</v>
      </c>
      <c r="AE2314">
        <v>23.478106091357859</v>
      </c>
    </row>
    <row r="2315" spans="1:31" x14ac:dyDescent="0.3">
      <c r="A2315" s="2">
        <v>37433.069444444453</v>
      </c>
      <c r="B2315">
        <v>18.53</v>
      </c>
      <c r="C2315">
        <v>18.100000000000001</v>
      </c>
      <c r="D2315">
        <v>17.670000000000002</v>
      </c>
      <c r="E2315">
        <v>17.45</v>
      </c>
      <c r="F2315">
        <v>17.34</v>
      </c>
      <c r="G2315">
        <v>17.190000000000001</v>
      </c>
      <c r="H2315">
        <v>13.2</v>
      </c>
      <c r="I2315">
        <v>98656.667000000001</v>
      </c>
      <c r="J2315">
        <v>61.866</v>
      </c>
      <c r="K2315">
        <v>297.74900000000002</v>
      </c>
      <c r="L2315">
        <v>296.98399999999998</v>
      </c>
      <c r="M2315">
        <f t="shared" si="72"/>
        <v>24.599000000000046</v>
      </c>
      <c r="N2315">
        <f t="shared" si="73"/>
        <v>23.834000000000003</v>
      </c>
      <c r="O2315">
        <v>98039.933999999994</v>
      </c>
      <c r="P2315">
        <v>24.065470173360779</v>
      </c>
      <c r="Q2315">
        <v>297.42099999999999</v>
      </c>
      <c r="R2315">
        <v>97916.115999999995</v>
      </c>
      <c r="S2315">
        <v>23.630773789367819</v>
      </c>
      <c r="T2315">
        <v>297.02999999999997</v>
      </c>
      <c r="U2315">
        <v>97871.067999999999</v>
      </c>
      <c r="V2315">
        <v>23.201610194478921</v>
      </c>
      <c r="W2315">
        <v>296.74599999999998</v>
      </c>
      <c r="X2315">
        <v>97825.975999999995</v>
      </c>
      <c r="Y2315">
        <v>22.8792399718821</v>
      </c>
      <c r="Z2315">
        <v>296.55200000000002</v>
      </c>
      <c r="AA2315">
        <v>97780.864000000001</v>
      </c>
      <c r="AB2315">
        <v>22.64668507629278</v>
      </c>
      <c r="AC2315">
        <v>296.29899999999998</v>
      </c>
      <c r="AD2315">
        <v>97713.172999999995</v>
      </c>
      <c r="AE2315">
        <v>22.335800197734439</v>
      </c>
    </row>
    <row r="2316" spans="1:31" x14ac:dyDescent="0.3">
      <c r="A2316" s="2">
        <v>37433.076388888891</v>
      </c>
      <c r="B2316">
        <v>18.34</v>
      </c>
      <c r="C2316">
        <v>17.829999999999998</v>
      </c>
      <c r="D2316">
        <v>17.48</v>
      </c>
      <c r="E2316">
        <v>17.25</v>
      </c>
      <c r="F2316">
        <v>17.13</v>
      </c>
      <c r="G2316">
        <v>16.829999999999998</v>
      </c>
      <c r="H2316">
        <v>13</v>
      </c>
      <c r="I2316">
        <v>98653.332999999999</v>
      </c>
      <c r="J2316">
        <v>53.154000000000003</v>
      </c>
      <c r="K2316">
        <v>296.91500000000002</v>
      </c>
      <c r="L2316">
        <v>296.35300000000001</v>
      </c>
      <c r="M2316">
        <f t="shared" si="72"/>
        <v>23.765000000000043</v>
      </c>
      <c r="N2316">
        <f t="shared" si="73"/>
        <v>23.203000000000031</v>
      </c>
      <c r="O2316">
        <v>98041.683000000005</v>
      </c>
      <c r="P2316">
        <v>23.23734141899666</v>
      </c>
      <c r="Q2316">
        <v>296.43599999999998</v>
      </c>
      <c r="R2316">
        <v>97917.486000000004</v>
      </c>
      <c r="S2316">
        <v>22.651936730635729</v>
      </c>
      <c r="T2316">
        <v>296.00799999999998</v>
      </c>
      <c r="U2316">
        <v>97872.282000000007</v>
      </c>
      <c r="V2316">
        <v>22.185846532553679</v>
      </c>
      <c r="W2316">
        <v>295.73399999999998</v>
      </c>
      <c r="X2316">
        <v>97827.034</v>
      </c>
      <c r="Y2316">
        <v>21.873448343016658</v>
      </c>
      <c r="Z2316">
        <v>295.548</v>
      </c>
      <c r="AA2316">
        <v>97781.767999999996</v>
      </c>
      <c r="AB2316">
        <v>21.648871011788341</v>
      </c>
      <c r="AC2316">
        <v>295.30599999999998</v>
      </c>
      <c r="AD2316">
        <v>97713.847999999998</v>
      </c>
      <c r="AE2316">
        <v>21.34895372651329</v>
      </c>
    </row>
    <row r="2317" spans="1:31" x14ac:dyDescent="0.3">
      <c r="A2317" s="2">
        <v>37433.083333333343</v>
      </c>
      <c r="B2317">
        <v>18.16</v>
      </c>
      <c r="C2317">
        <v>17.75</v>
      </c>
      <c r="D2317">
        <v>17.3</v>
      </c>
      <c r="E2317">
        <v>17.05</v>
      </c>
      <c r="F2317">
        <v>16.940000000000001</v>
      </c>
      <c r="G2317">
        <v>16.940000000000001</v>
      </c>
      <c r="H2317">
        <v>13</v>
      </c>
      <c r="I2317">
        <v>98650</v>
      </c>
      <c r="J2317">
        <v>44.853000000000002</v>
      </c>
      <c r="K2317">
        <v>296.26299999999998</v>
      </c>
      <c r="L2317">
        <v>295.80700000000002</v>
      </c>
      <c r="M2317">
        <f t="shared" si="72"/>
        <v>23.113</v>
      </c>
      <c r="N2317">
        <f t="shared" si="73"/>
        <v>22.657000000000039</v>
      </c>
      <c r="O2317">
        <v>98043.203999999998</v>
      </c>
      <c r="P2317">
        <v>22.590669902066789</v>
      </c>
      <c r="Q2317">
        <v>295.57900000000001</v>
      </c>
      <c r="R2317">
        <v>97918.682000000001</v>
      </c>
      <c r="S2317">
        <v>21.800650146231821</v>
      </c>
      <c r="T2317">
        <v>295.11500000000001</v>
      </c>
      <c r="U2317">
        <v>97873.342999999993</v>
      </c>
      <c r="V2317">
        <v>21.298632338538031</v>
      </c>
      <c r="W2317">
        <v>294.85199999999998</v>
      </c>
      <c r="X2317">
        <v>97827.957999999999</v>
      </c>
      <c r="Y2317">
        <v>20.997204310304429</v>
      </c>
      <c r="Z2317">
        <v>294.67399999999998</v>
      </c>
      <c r="AA2317">
        <v>97782.557000000001</v>
      </c>
      <c r="AB2317">
        <v>20.780604791731552</v>
      </c>
      <c r="AC2317">
        <v>294.44400000000002</v>
      </c>
      <c r="AD2317">
        <v>97714.436000000002</v>
      </c>
      <c r="AE2317">
        <v>20.492652215902979</v>
      </c>
    </row>
    <row r="2318" spans="1:31" x14ac:dyDescent="0.3">
      <c r="A2318" s="2">
        <v>37433.090277777781</v>
      </c>
      <c r="B2318">
        <v>18.07</v>
      </c>
      <c r="C2318">
        <v>17.7</v>
      </c>
      <c r="D2318">
        <v>17.329999999999998</v>
      </c>
      <c r="E2318">
        <v>17.07</v>
      </c>
      <c r="F2318">
        <v>16.920000000000002</v>
      </c>
      <c r="G2318">
        <v>16.77</v>
      </c>
      <c r="H2318">
        <v>13</v>
      </c>
      <c r="I2318">
        <v>98645</v>
      </c>
      <c r="J2318">
        <v>40.438000000000002</v>
      </c>
      <c r="K2318">
        <v>295.86</v>
      </c>
      <c r="L2318">
        <v>295.35899999999998</v>
      </c>
      <c r="M2318">
        <f t="shared" si="72"/>
        <v>22.710000000000036</v>
      </c>
      <c r="N2318">
        <f t="shared" si="73"/>
        <v>22.209000000000003</v>
      </c>
      <c r="O2318">
        <v>98043.692999999999</v>
      </c>
      <c r="P2318">
        <v>22.193082981421639</v>
      </c>
      <c r="Q2318">
        <v>295.15199999999999</v>
      </c>
      <c r="R2318">
        <v>97918.99</v>
      </c>
      <c r="S2318">
        <v>21.37909230968376</v>
      </c>
      <c r="T2318">
        <v>294.73700000000002</v>
      </c>
      <c r="U2318">
        <v>97873.587</v>
      </c>
      <c r="V2318">
        <v>20.925958445275231</v>
      </c>
      <c r="W2318">
        <v>294.51900000000001</v>
      </c>
      <c r="X2318">
        <v>97828.148000000001</v>
      </c>
      <c r="Y2318">
        <v>20.669422689267378</v>
      </c>
      <c r="Z2318">
        <v>294.38299999999998</v>
      </c>
      <c r="AA2318">
        <v>97782.698999999993</v>
      </c>
      <c r="AB2318">
        <v>20.494717536125108</v>
      </c>
      <c r="AC2318">
        <v>294.221</v>
      </c>
      <c r="AD2318">
        <v>97714.517999999996</v>
      </c>
      <c r="AE2318">
        <v>20.274583016113809</v>
      </c>
    </row>
    <row r="2319" spans="1:31" x14ac:dyDescent="0.3">
      <c r="A2319" s="2">
        <v>37433.097222222219</v>
      </c>
      <c r="B2319">
        <v>17.97</v>
      </c>
      <c r="C2319">
        <v>17.61</v>
      </c>
      <c r="D2319">
        <v>17.190000000000001</v>
      </c>
      <c r="E2319">
        <v>16.95</v>
      </c>
      <c r="F2319">
        <v>16.8</v>
      </c>
      <c r="G2319">
        <v>16.350000000000001</v>
      </c>
      <c r="H2319">
        <v>13</v>
      </c>
      <c r="I2319">
        <v>98640</v>
      </c>
      <c r="J2319">
        <v>38.682000000000002</v>
      </c>
      <c r="K2319">
        <v>295.70699999999999</v>
      </c>
      <c r="L2319">
        <v>295.137</v>
      </c>
      <c r="M2319">
        <f t="shared" si="72"/>
        <v>22.557000000000016</v>
      </c>
      <c r="N2319">
        <f t="shared" si="73"/>
        <v>21.987000000000023</v>
      </c>
      <c r="O2319">
        <v>98043.79</v>
      </c>
      <c r="P2319">
        <v>22.044713169690741</v>
      </c>
      <c r="Q2319">
        <v>295.06400000000002</v>
      </c>
      <c r="R2319">
        <v>97919.032999999996</v>
      </c>
      <c r="S2319">
        <v>21.29558349648352</v>
      </c>
      <c r="T2319">
        <v>294.685</v>
      </c>
      <c r="U2319">
        <v>97873.62</v>
      </c>
      <c r="V2319">
        <v>20.878365862466921</v>
      </c>
      <c r="W2319">
        <v>294.47699999999998</v>
      </c>
      <c r="X2319">
        <v>97828.173999999999</v>
      </c>
      <c r="Y2319">
        <v>20.631803646457971</v>
      </c>
      <c r="Z2319">
        <v>294.34699999999998</v>
      </c>
      <c r="AA2319">
        <v>97782.717999999993</v>
      </c>
      <c r="AB2319">
        <v>20.46308055441807</v>
      </c>
      <c r="AC2319">
        <v>294.19400000000002</v>
      </c>
      <c r="AD2319">
        <v>97714.53</v>
      </c>
      <c r="AE2319">
        <v>20.251919762789498</v>
      </c>
    </row>
    <row r="2320" spans="1:31" x14ac:dyDescent="0.3">
      <c r="A2320" s="2">
        <v>37433.104166666657</v>
      </c>
      <c r="B2320">
        <v>17.68</v>
      </c>
      <c r="C2320">
        <v>17.16</v>
      </c>
      <c r="D2320">
        <v>16.829999999999998</v>
      </c>
      <c r="E2320">
        <v>16.649999999999999</v>
      </c>
      <c r="F2320">
        <v>16.489999999999998</v>
      </c>
      <c r="G2320">
        <v>16.239999999999998</v>
      </c>
      <c r="H2320">
        <v>12.9</v>
      </c>
      <c r="I2320">
        <v>98635</v>
      </c>
      <c r="J2320">
        <v>37.475999999999999</v>
      </c>
      <c r="K2320">
        <v>295.625</v>
      </c>
      <c r="L2320">
        <v>295.048</v>
      </c>
      <c r="M2320">
        <f t="shared" si="72"/>
        <v>22.475000000000023</v>
      </c>
      <c r="N2320">
        <f t="shared" si="73"/>
        <v>21.898000000000025</v>
      </c>
      <c r="O2320">
        <v>98043.835999999996</v>
      </c>
      <c r="P2320">
        <v>21.96717326601555</v>
      </c>
      <c r="Q2320">
        <v>295.02</v>
      </c>
      <c r="R2320">
        <v>97919.051999999996</v>
      </c>
      <c r="S2320">
        <v>21.25596018059775</v>
      </c>
      <c r="T2320">
        <v>294.66199999999998</v>
      </c>
      <c r="U2320">
        <v>97873.634000000005</v>
      </c>
      <c r="V2320">
        <v>20.85969152320996</v>
      </c>
      <c r="W2320">
        <v>294.46100000000001</v>
      </c>
      <c r="X2320">
        <v>97828.184999999998</v>
      </c>
      <c r="Y2320">
        <v>20.620109775800529</v>
      </c>
      <c r="Z2320">
        <v>294.33499999999998</v>
      </c>
      <c r="AA2320">
        <v>97782.726999999999</v>
      </c>
      <c r="AB2320">
        <v>20.455374725189021</v>
      </c>
      <c r="AC2320">
        <v>294.18400000000003</v>
      </c>
      <c r="AD2320">
        <v>97714.536999999997</v>
      </c>
      <c r="AE2320">
        <v>20.246206186742601</v>
      </c>
    </row>
    <row r="2321" spans="1:31" x14ac:dyDescent="0.3">
      <c r="A2321" s="2">
        <v>37433.111111111109</v>
      </c>
      <c r="B2321">
        <v>17.5</v>
      </c>
      <c r="C2321">
        <v>17.12</v>
      </c>
      <c r="D2321">
        <v>16.690000000000001</v>
      </c>
      <c r="E2321">
        <v>16.48</v>
      </c>
      <c r="F2321">
        <v>16.39</v>
      </c>
      <c r="G2321">
        <v>16.14</v>
      </c>
      <c r="H2321">
        <v>12.9</v>
      </c>
      <c r="I2321">
        <v>98630</v>
      </c>
      <c r="J2321">
        <v>36.229999999999997</v>
      </c>
      <c r="K2321">
        <v>295.54300000000001</v>
      </c>
      <c r="L2321">
        <v>294.983</v>
      </c>
      <c r="M2321">
        <f t="shared" si="72"/>
        <v>22.393000000000029</v>
      </c>
      <c r="N2321">
        <f t="shared" si="73"/>
        <v>21.833000000000027</v>
      </c>
      <c r="O2321">
        <v>98043.894</v>
      </c>
      <c r="P2321">
        <v>21.88964157463937</v>
      </c>
      <c r="Q2321">
        <v>294.96499999999997</v>
      </c>
      <c r="R2321">
        <v>97919.081000000006</v>
      </c>
      <c r="S2321">
        <v>21.20536719795712</v>
      </c>
      <c r="T2321">
        <v>294.62599999999998</v>
      </c>
      <c r="U2321">
        <v>97873.656000000003</v>
      </c>
      <c r="V2321">
        <v>20.828052257395711</v>
      </c>
      <c r="W2321">
        <v>294.43400000000003</v>
      </c>
      <c r="X2321">
        <v>97828.202000000005</v>
      </c>
      <c r="Y2321">
        <v>20.597446521506701</v>
      </c>
      <c r="Z2321">
        <v>294.31299999999999</v>
      </c>
      <c r="AA2321">
        <v>97782.74</v>
      </c>
      <c r="AB2321">
        <v>20.437696904812579</v>
      </c>
      <c r="AC2321">
        <v>294.16699999999997</v>
      </c>
      <c r="AD2321">
        <v>97714.544999999998</v>
      </c>
      <c r="AE2321">
        <v>20.233512101178921</v>
      </c>
    </row>
    <row r="2322" spans="1:31" x14ac:dyDescent="0.3">
      <c r="A2322" s="2">
        <v>37433.118055555547</v>
      </c>
      <c r="B2322">
        <v>17.54</v>
      </c>
      <c r="C2322">
        <v>17.13</v>
      </c>
      <c r="D2322">
        <v>16.7</v>
      </c>
      <c r="E2322">
        <v>16.52</v>
      </c>
      <c r="F2322">
        <v>16.39</v>
      </c>
      <c r="G2322">
        <v>16.22</v>
      </c>
      <c r="H2322">
        <v>12.9</v>
      </c>
      <c r="I2322">
        <v>98625</v>
      </c>
      <c r="J2322">
        <v>35.012999999999998</v>
      </c>
      <c r="K2322">
        <v>295.46499999999997</v>
      </c>
      <c r="L2322">
        <v>294.91899999999998</v>
      </c>
      <c r="M2322">
        <f t="shared" si="72"/>
        <v>22.314999999999998</v>
      </c>
      <c r="N2322">
        <f t="shared" si="73"/>
        <v>21.769000000000005</v>
      </c>
      <c r="O2322">
        <v>98043.952000000005</v>
      </c>
      <c r="P2322">
        <v>21.81610100805295</v>
      </c>
      <c r="Q2322">
        <v>294.91000000000003</v>
      </c>
      <c r="R2322">
        <v>97919.111000000004</v>
      </c>
      <c r="S2322">
        <v>21.15477375300998</v>
      </c>
      <c r="T2322">
        <v>294.58800000000002</v>
      </c>
      <c r="U2322">
        <v>97873.678</v>
      </c>
      <c r="V2322">
        <v>20.794416593153301</v>
      </c>
      <c r="W2322">
        <v>294.40499999999997</v>
      </c>
      <c r="X2322">
        <v>97828.218999999997</v>
      </c>
      <c r="Y2322">
        <v>20.572787396027589</v>
      </c>
      <c r="Z2322">
        <v>294.28899999999999</v>
      </c>
      <c r="AA2322">
        <v>97782.754000000001</v>
      </c>
      <c r="AB2322">
        <v>20.418024482652189</v>
      </c>
      <c r="AC2322">
        <v>294.149</v>
      </c>
      <c r="AD2322">
        <v>97714.553</v>
      </c>
      <c r="AE2322">
        <v>20.219820449617089</v>
      </c>
    </row>
    <row r="2323" spans="1:31" x14ac:dyDescent="0.3">
      <c r="A2323" s="2">
        <v>37433.125</v>
      </c>
      <c r="B2323">
        <v>17.57</v>
      </c>
      <c r="C2323">
        <v>17.14</v>
      </c>
      <c r="D2323">
        <v>16.850000000000001</v>
      </c>
      <c r="E2323">
        <v>16.600000000000001</v>
      </c>
      <c r="F2323">
        <v>16.45</v>
      </c>
      <c r="G2323">
        <v>16.18</v>
      </c>
      <c r="H2323">
        <v>13.1</v>
      </c>
      <c r="I2323">
        <v>98620</v>
      </c>
      <c r="J2323">
        <v>33.484000000000002</v>
      </c>
      <c r="K2323">
        <v>295.39400000000001</v>
      </c>
      <c r="L2323">
        <v>294.85899999999998</v>
      </c>
      <c r="M2323">
        <f t="shared" si="72"/>
        <v>22.244000000000028</v>
      </c>
      <c r="N2323">
        <f t="shared" si="73"/>
        <v>21.709000000000003</v>
      </c>
      <c r="O2323">
        <v>98044.006999999998</v>
      </c>
      <c r="P2323">
        <v>21.749544139438289</v>
      </c>
      <c r="Q2323">
        <v>294.85899999999998</v>
      </c>
      <c r="R2323">
        <v>97919.138999999996</v>
      </c>
      <c r="S2323">
        <v>21.108169116080379</v>
      </c>
      <c r="T2323">
        <v>294.55200000000002</v>
      </c>
      <c r="U2323">
        <v>97873.7</v>
      </c>
      <c r="V2323">
        <v>20.762775762589062</v>
      </c>
      <c r="W2323">
        <v>294.37799999999999</v>
      </c>
      <c r="X2323">
        <v>97828.236000000004</v>
      </c>
      <c r="Y2323">
        <v>20.55012310125176</v>
      </c>
      <c r="Z2323">
        <v>294.26600000000002</v>
      </c>
      <c r="AA2323">
        <v>97782.766000000003</v>
      </c>
      <c r="AB2323">
        <v>20.399347489565631</v>
      </c>
      <c r="AC2323">
        <v>294.13099999999997</v>
      </c>
      <c r="AD2323">
        <v>97714.561000000002</v>
      </c>
      <c r="AE2323">
        <v>20.206128554143451</v>
      </c>
    </row>
    <row r="2324" spans="1:31" x14ac:dyDescent="0.3">
      <c r="A2324" s="2">
        <v>37433.131944444453</v>
      </c>
      <c r="B2324">
        <v>17.329999999999998</v>
      </c>
      <c r="C2324">
        <v>16.96</v>
      </c>
      <c r="D2324">
        <v>16.73</v>
      </c>
      <c r="E2324">
        <v>16.48</v>
      </c>
      <c r="F2324">
        <v>16.18</v>
      </c>
      <c r="G2324">
        <v>16.149999999999999</v>
      </c>
      <c r="H2324">
        <v>13.1</v>
      </c>
      <c r="I2324">
        <v>98626.667000000001</v>
      </c>
      <c r="J2324">
        <v>33.576000000000001</v>
      </c>
      <c r="K2324">
        <v>295.416</v>
      </c>
      <c r="L2324">
        <v>294.822</v>
      </c>
      <c r="M2324">
        <f t="shared" si="72"/>
        <v>22.26600000000002</v>
      </c>
      <c r="N2324">
        <f t="shared" si="73"/>
        <v>21.672000000000025</v>
      </c>
      <c r="O2324">
        <v>98043.433000000005</v>
      </c>
      <c r="P2324">
        <v>21.765311615631958</v>
      </c>
      <c r="Q2324">
        <v>295.01</v>
      </c>
      <c r="R2324">
        <v>97918.6</v>
      </c>
      <c r="S2324">
        <v>21.252705963918</v>
      </c>
      <c r="T2324">
        <v>294.779</v>
      </c>
      <c r="U2324">
        <v>97873.191000000006</v>
      </c>
      <c r="V2324">
        <v>20.983158882033539</v>
      </c>
      <c r="W2324">
        <v>294.64600000000002</v>
      </c>
      <c r="X2324">
        <v>97827.764999999999</v>
      </c>
      <c r="Y2324">
        <v>20.81141774179747</v>
      </c>
      <c r="Z2324">
        <v>294.57299999999998</v>
      </c>
      <c r="AA2324">
        <v>97782.34</v>
      </c>
      <c r="AB2324">
        <v>20.699552406116769</v>
      </c>
      <c r="AC2324">
        <v>294.505</v>
      </c>
      <c r="AD2324">
        <v>97714.214000000007</v>
      </c>
      <c r="AE2324">
        <v>20.573166116883161</v>
      </c>
    </row>
    <row r="2325" spans="1:31" x14ac:dyDescent="0.3">
      <c r="A2325" s="2">
        <v>37433.138888888891</v>
      </c>
      <c r="B2325">
        <v>17.05</v>
      </c>
      <c r="C2325">
        <v>16.739999999999998</v>
      </c>
      <c r="D2325">
        <v>16.46</v>
      </c>
      <c r="E2325">
        <v>16.21</v>
      </c>
      <c r="F2325">
        <v>16.04</v>
      </c>
      <c r="G2325">
        <v>15.86</v>
      </c>
      <c r="H2325">
        <v>13</v>
      </c>
      <c r="I2325">
        <v>98633.332999999999</v>
      </c>
      <c r="J2325">
        <v>35.180999999999997</v>
      </c>
      <c r="K2325">
        <v>295.572</v>
      </c>
      <c r="L2325">
        <v>294.86099999999999</v>
      </c>
      <c r="M2325">
        <f t="shared" si="72"/>
        <v>22.422000000000025</v>
      </c>
      <c r="N2325">
        <f t="shared" si="73"/>
        <v>21.711000000000013</v>
      </c>
      <c r="O2325">
        <v>98042.642999999996</v>
      </c>
      <c r="P2325">
        <v>21.91466369804613</v>
      </c>
      <c r="Q2325">
        <v>295.36500000000001</v>
      </c>
      <c r="R2325">
        <v>97917.918000000005</v>
      </c>
      <c r="S2325">
        <v>21.60069056474202</v>
      </c>
      <c r="T2325">
        <v>295.20699999999999</v>
      </c>
      <c r="U2325">
        <v>97872.57</v>
      </c>
      <c r="V2325">
        <v>21.403992977850859</v>
      </c>
      <c r="W2325">
        <v>295.089</v>
      </c>
      <c r="X2325">
        <v>97827.213000000003</v>
      </c>
      <c r="Y2325">
        <v>21.247222742947319</v>
      </c>
      <c r="Z2325">
        <v>295.029</v>
      </c>
      <c r="AA2325">
        <v>97781.857000000004</v>
      </c>
      <c r="AB2325">
        <v>21.148328022877759</v>
      </c>
      <c r="AC2325">
        <v>294.98</v>
      </c>
      <c r="AD2325">
        <v>97713.839000000007</v>
      </c>
      <c r="AE2325">
        <v>21.040895568315481</v>
      </c>
    </row>
    <row r="2326" spans="1:31" x14ac:dyDescent="0.3">
      <c r="A2326" s="2">
        <v>37433.145833333343</v>
      </c>
      <c r="B2326">
        <v>17.2</v>
      </c>
      <c r="C2326">
        <v>16.899999999999999</v>
      </c>
      <c r="D2326">
        <v>16.61</v>
      </c>
      <c r="E2326">
        <v>16.25</v>
      </c>
      <c r="F2326">
        <v>15.87</v>
      </c>
      <c r="G2326">
        <v>15.72</v>
      </c>
      <c r="H2326">
        <v>12.8</v>
      </c>
      <c r="I2326">
        <v>98640</v>
      </c>
      <c r="J2326">
        <v>37.164000000000001</v>
      </c>
      <c r="K2326">
        <v>295.77</v>
      </c>
      <c r="L2326">
        <v>294.93299999999999</v>
      </c>
      <c r="M2326">
        <f t="shared" si="72"/>
        <v>22.620000000000005</v>
      </c>
      <c r="N2326">
        <f t="shared" si="73"/>
        <v>21.783000000000015</v>
      </c>
      <c r="O2326">
        <v>98041.773000000001</v>
      </c>
      <c r="P2326">
        <v>22.105866802431361</v>
      </c>
      <c r="Q2326">
        <v>295.75700000000001</v>
      </c>
      <c r="R2326">
        <v>97917.173999999999</v>
      </c>
      <c r="S2326">
        <v>21.985528530823391</v>
      </c>
      <c r="T2326">
        <v>295.661</v>
      </c>
      <c r="U2326">
        <v>97871.892999999996</v>
      </c>
      <c r="V2326">
        <v>21.850702336590071</v>
      </c>
      <c r="W2326">
        <v>295.553</v>
      </c>
      <c r="X2326">
        <v>97826.606</v>
      </c>
      <c r="Y2326">
        <v>21.70391180847383</v>
      </c>
      <c r="Z2326">
        <v>295.50099999999998</v>
      </c>
      <c r="AA2326">
        <v>97781.323000000004</v>
      </c>
      <c r="AB2326">
        <v>21.61300049800349</v>
      </c>
      <c r="AC2326">
        <v>295.46600000000001</v>
      </c>
      <c r="AD2326">
        <v>97713.414999999994</v>
      </c>
      <c r="AE2326">
        <v>21.519533406280861</v>
      </c>
    </row>
    <row r="2327" spans="1:31" x14ac:dyDescent="0.3">
      <c r="A2327" s="2">
        <v>37433.152777777781</v>
      </c>
      <c r="B2327">
        <v>16.87</v>
      </c>
      <c r="C2327">
        <v>16.62</v>
      </c>
      <c r="D2327">
        <v>16.23</v>
      </c>
      <c r="E2327">
        <v>16.03</v>
      </c>
      <c r="F2327">
        <v>15.79</v>
      </c>
      <c r="G2327">
        <v>15.31</v>
      </c>
      <c r="H2327">
        <v>12.7</v>
      </c>
      <c r="I2327">
        <v>98646.667000000001</v>
      </c>
      <c r="J2327">
        <v>39.292000000000002</v>
      </c>
      <c r="K2327">
        <v>295.976</v>
      </c>
      <c r="L2327">
        <v>295.01900000000001</v>
      </c>
      <c r="M2327">
        <f t="shared" si="72"/>
        <v>22.826000000000022</v>
      </c>
      <c r="N2327">
        <f t="shared" si="73"/>
        <v>21.869000000000028</v>
      </c>
      <c r="O2327">
        <v>98040.789000000004</v>
      </c>
      <c r="P2327">
        <v>22.30494944624019</v>
      </c>
      <c r="Q2327">
        <v>296.17099999999999</v>
      </c>
      <c r="R2327">
        <v>97916.322</v>
      </c>
      <c r="S2327">
        <v>22.3922102605863</v>
      </c>
      <c r="T2327">
        <v>296.13900000000001</v>
      </c>
      <c r="U2327">
        <v>97871.111000000004</v>
      </c>
      <c r="V2327">
        <v>22.321248136142511</v>
      </c>
      <c r="W2327">
        <v>296.04500000000002</v>
      </c>
      <c r="X2327">
        <v>97825.899000000005</v>
      </c>
      <c r="Y2327">
        <v>22.188428684650429</v>
      </c>
      <c r="Z2327">
        <v>296.005</v>
      </c>
      <c r="AA2327">
        <v>97780.691999999995</v>
      </c>
      <c r="AB2327">
        <v>22.109489455927871</v>
      </c>
      <c r="AC2327">
        <v>295.99200000000002</v>
      </c>
      <c r="AD2327">
        <v>97712.903000000006</v>
      </c>
      <c r="AE2327">
        <v>22.037967133170579</v>
      </c>
    </row>
    <row r="2328" spans="1:31" x14ac:dyDescent="0.3">
      <c r="A2328" s="2">
        <v>37433.159722222219</v>
      </c>
      <c r="B2328">
        <v>16.93</v>
      </c>
      <c r="C2328">
        <v>16.64</v>
      </c>
      <c r="D2328">
        <v>16.28</v>
      </c>
      <c r="E2328">
        <v>15.94</v>
      </c>
      <c r="F2328">
        <v>15.64</v>
      </c>
      <c r="G2328">
        <v>15.52</v>
      </c>
      <c r="H2328">
        <v>12.4</v>
      </c>
      <c r="I2328">
        <v>98653.332999999999</v>
      </c>
      <c r="J2328">
        <v>41.665999999999997</v>
      </c>
      <c r="K2328">
        <v>296.19099999999997</v>
      </c>
      <c r="L2328">
        <v>295.11399999999998</v>
      </c>
      <c r="M2328">
        <f t="shared" si="72"/>
        <v>23.040999999999997</v>
      </c>
      <c r="N2328">
        <f t="shared" si="73"/>
        <v>21.963999999999999</v>
      </c>
      <c r="O2328">
        <v>98039.644</v>
      </c>
      <c r="P2328">
        <v>22.512869433553359</v>
      </c>
      <c r="Q2328">
        <v>296.62900000000002</v>
      </c>
      <c r="R2328">
        <v>97915.323000000004</v>
      </c>
      <c r="S2328">
        <v>22.84265387876269</v>
      </c>
      <c r="T2328">
        <v>296.66399999999999</v>
      </c>
      <c r="U2328">
        <v>97870.188999999998</v>
      </c>
      <c r="V2328">
        <v>22.83854661091522</v>
      </c>
      <c r="W2328">
        <v>296.58199999999999</v>
      </c>
      <c r="X2328">
        <v>97825.058000000005</v>
      </c>
      <c r="Y2328">
        <v>22.717701660251809</v>
      </c>
      <c r="Z2328">
        <v>296.55399999999997</v>
      </c>
      <c r="AA2328">
        <v>97779.933999999994</v>
      </c>
      <c r="AB2328">
        <v>22.650734329135791</v>
      </c>
      <c r="AC2328">
        <v>296.56900000000002</v>
      </c>
      <c r="AD2328">
        <v>97712.274000000005</v>
      </c>
      <c r="AE2328">
        <v>22.60713949847883</v>
      </c>
    </row>
    <row r="2329" spans="1:31" x14ac:dyDescent="0.3">
      <c r="A2329" s="2">
        <v>37433.166666666657</v>
      </c>
      <c r="B2329">
        <v>16.690000000000001</v>
      </c>
      <c r="C2329">
        <v>16.41</v>
      </c>
      <c r="D2329">
        <v>16.079999999999998</v>
      </c>
      <c r="E2329">
        <v>15.79</v>
      </c>
      <c r="F2329">
        <v>15.48</v>
      </c>
      <c r="G2329">
        <v>15.31</v>
      </c>
      <c r="H2329">
        <v>12.2</v>
      </c>
      <c r="I2329">
        <v>98660</v>
      </c>
      <c r="J2329">
        <v>48.982999999999997</v>
      </c>
      <c r="K2329">
        <v>296.399</v>
      </c>
      <c r="L2329">
        <v>295.21899999999999</v>
      </c>
      <c r="M2329">
        <f t="shared" si="72"/>
        <v>23.249000000000024</v>
      </c>
      <c r="N2329">
        <f t="shared" si="73"/>
        <v>22.069000000000017</v>
      </c>
      <c r="O2329">
        <v>98038.267000000007</v>
      </c>
      <c r="P2329">
        <v>22.713591761457788</v>
      </c>
      <c r="Q2329">
        <v>297.18400000000003</v>
      </c>
      <c r="R2329">
        <v>97914.115999999995</v>
      </c>
      <c r="S2329">
        <v>23.389686424194512</v>
      </c>
      <c r="T2329">
        <v>297.28500000000003</v>
      </c>
      <c r="U2329">
        <v>97869.073999999993</v>
      </c>
      <c r="V2329">
        <v>23.451433713535891</v>
      </c>
      <c r="W2329">
        <v>297.202</v>
      </c>
      <c r="X2329">
        <v>97824.038</v>
      </c>
      <c r="Y2329">
        <v>23.329594098013558</v>
      </c>
      <c r="Z2329">
        <v>297.18099999999998</v>
      </c>
      <c r="AA2329">
        <v>97779.009000000005</v>
      </c>
      <c r="AB2329">
        <v>23.269610675883708</v>
      </c>
      <c r="AC2329">
        <v>297.23500000000001</v>
      </c>
      <c r="AD2329">
        <v>97711.495999999999</v>
      </c>
      <c r="AE2329">
        <v>23.264912371451938</v>
      </c>
    </row>
    <row r="2330" spans="1:31" x14ac:dyDescent="0.3">
      <c r="A2330" s="2">
        <v>37433.173611111109</v>
      </c>
      <c r="B2330">
        <v>16.59</v>
      </c>
      <c r="C2330">
        <v>16.22</v>
      </c>
      <c r="D2330">
        <v>16</v>
      </c>
      <c r="E2330">
        <v>15.76</v>
      </c>
      <c r="F2330">
        <v>15.48</v>
      </c>
      <c r="G2330">
        <v>15.33</v>
      </c>
      <c r="H2330">
        <v>12</v>
      </c>
      <c r="I2330">
        <v>98658.332999999999</v>
      </c>
      <c r="J2330">
        <v>51.884999999999998</v>
      </c>
      <c r="K2330">
        <v>296.57400000000001</v>
      </c>
      <c r="L2330">
        <v>295.32400000000001</v>
      </c>
      <c r="M2330">
        <f t="shared" si="72"/>
        <v>23.424000000000035</v>
      </c>
      <c r="N2330">
        <f t="shared" si="73"/>
        <v>22.174000000000035</v>
      </c>
      <c r="O2330">
        <v>98037.883000000002</v>
      </c>
      <c r="P2330">
        <v>22.889374599920071</v>
      </c>
      <c r="Q2330">
        <v>297.75700000000001</v>
      </c>
      <c r="R2330">
        <v>97913.902000000002</v>
      </c>
      <c r="S2330">
        <v>23.96269417437696</v>
      </c>
      <c r="T2330">
        <v>297.89800000000002</v>
      </c>
      <c r="U2330">
        <v>97868.952000000005</v>
      </c>
      <c r="V2330">
        <v>24.064354501641731</v>
      </c>
      <c r="W2330">
        <v>297.79899999999998</v>
      </c>
      <c r="X2330">
        <v>97824.006999999998</v>
      </c>
      <c r="Y2330">
        <v>23.926551645192379</v>
      </c>
      <c r="Z2330">
        <v>297.762</v>
      </c>
      <c r="AA2330">
        <v>97779.067999999999</v>
      </c>
      <c r="AB2330">
        <v>23.850608611787891</v>
      </c>
      <c r="AC2330">
        <v>297.791</v>
      </c>
      <c r="AD2330">
        <v>97711.683000000005</v>
      </c>
      <c r="AE2330">
        <v>23.820975965353512</v>
      </c>
    </row>
    <row r="2331" spans="1:31" x14ac:dyDescent="0.3">
      <c r="A2331" s="2">
        <v>37433.180555555547</v>
      </c>
      <c r="B2331">
        <v>16.420000000000002</v>
      </c>
      <c r="C2331">
        <v>16.100000000000001</v>
      </c>
      <c r="D2331">
        <v>15.89</v>
      </c>
      <c r="E2331">
        <v>15.72</v>
      </c>
      <c r="F2331">
        <v>15.5</v>
      </c>
      <c r="G2331">
        <v>15.4</v>
      </c>
      <c r="H2331">
        <v>11.9</v>
      </c>
      <c r="I2331">
        <v>98656.667000000001</v>
      </c>
      <c r="J2331">
        <v>53.167000000000002</v>
      </c>
      <c r="K2331">
        <v>296.71600000000001</v>
      </c>
      <c r="L2331">
        <v>295.40699999999998</v>
      </c>
      <c r="M2331">
        <f t="shared" si="72"/>
        <v>23.566000000000031</v>
      </c>
      <c r="N2331">
        <f t="shared" si="73"/>
        <v>22.257000000000005</v>
      </c>
      <c r="O2331">
        <v>98038.962</v>
      </c>
      <c r="P2331">
        <v>23.033481350228779</v>
      </c>
      <c r="Q2331">
        <v>297.916</v>
      </c>
      <c r="R2331">
        <v>97915.05</v>
      </c>
      <c r="S2331">
        <v>24.12378264465525</v>
      </c>
      <c r="T2331">
        <v>297.93799999999999</v>
      </c>
      <c r="U2331">
        <v>97870.115000000005</v>
      </c>
      <c r="V2331">
        <v>24.10670857828103</v>
      </c>
      <c r="W2331">
        <v>297.73</v>
      </c>
      <c r="X2331">
        <v>97825.168000000005</v>
      </c>
      <c r="Y2331">
        <v>23.860161607451179</v>
      </c>
      <c r="Z2331">
        <v>297.55399999999997</v>
      </c>
      <c r="AA2331">
        <v>97780.207999999999</v>
      </c>
      <c r="AB2331">
        <v>23.645563516688529</v>
      </c>
      <c r="AC2331">
        <v>297.24</v>
      </c>
      <c r="AD2331">
        <v>97712.740999999995</v>
      </c>
      <c r="AE2331">
        <v>23.273842790497721</v>
      </c>
    </row>
    <row r="2332" spans="1:31" x14ac:dyDescent="0.3">
      <c r="A2332" s="2">
        <v>37433.1875</v>
      </c>
      <c r="B2332">
        <v>16.28</v>
      </c>
      <c r="C2332">
        <v>15.76</v>
      </c>
      <c r="D2332">
        <v>15.54</v>
      </c>
      <c r="E2332">
        <v>15.38</v>
      </c>
      <c r="F2332">
        <v>15.11</v>
      </c>
      <c r="G2332">
        <v>14.61</v>
      </c>
      <c r="H2332">
        <v>11.9</v>
      </c>
      <c r="I2332">
        <v>98655</v>
      </c>
      <c r="J2332">
        <v>43.149000000000001</v>
      </c>
      <c r="K2332">
        <v>296.35199999999998</v>
      </c>
      <c r="L2332">
        <v>295.47699999999998</v>
      </c>
      <c r="M2332">
        <f t="shared" si="72"/>
        <v>23.201999999999998</v>
      </c>
      <c r="N2332">
        <f t="shared" si="73"/>
        <v>22.326999999999998</v>
      </c>
      <c r="O2332">
        <v>98042.149000000005</v>
      </c>
      <c r="P2332">
        <v>22.674314464040549</v>
      </c>
      <c r="Q2332">
        <v>296.12400000000002</v>
      </c>
      <c r="R2332">
        <v>97917.774000000005</v>
      </c>
      <c r="S2332">
        <v>22.339424647224291</v>
      </c>
      <c r="T2332">
        <v>295.78300000000002</v>
      </c>
      <c r="U2332">
        <v>97872.528000000006</v>
      </c>
      <c r="V2332">
        <v>21.960143418059658</v>
      </c>
      <c r="W2332">
        <v>295.54000000000002</v>
      </c>
      <c r="X2332">
        <v>97827.248999999996</v>
      </c>
      <c r="Y2332">
        <v>21.678674968897159</v>
      </c>
      <c r="Z2332">
        <v>295.36</v>
      </c>
      <c r="AA2332">
        <v>97781.953999999998</v>
      </c>
      <c r="AB2332">
        <v>21.460084060574449</v>
      </c>
      <c r="AC2332">
        <v>295.11500000000001</v>
      </c>
      <c r="AD2332">
        <v>97713.99</v>
      </c>
      <c r="AE2332">
        <v>21.157175744445961</v>
      </c>
    </row>
    <row r="2333" spans="1:31" x14ac:dyDescent="0.3">
      <c r="A2333" s="2">
        <v>37433.194444444453</v>
      </c>
      <c r="B2333">
        <v>16.22</v>
      </c>
      <c r="C2333">
        <v>15.83</v>
      </c>
      <c r="D2333">
        <v>15.66</v>
      </c>
      <c r="E2333">
        <v>15.55</v>
      </c>
      <c r="F2333">
        <v>15.25</v>
      </c>
      <c r="G2333">
        <v>15.01</v>
      </c>
      <c r="H2333">
        <v>12</v>
      </c>
      <c r="I2333">
        <v>98653.332999999999</v>
      </c>
      <c r="J2333">
        <v>32.066000000000003</v>
      </c>
      <c r="K2333">
        <v>295.40199999999999</v>
      </c>
      <c r="L2333">
        <v>295.149</v>
      </c>
      <c r="M2333">
        <f t="shared" si="72"/>
        <v>22.25200000000001</v>
      </c>
      <c r="N2333">
        <f t="shared" si="73"/>
        <v>21.999000000000024</v>
      </c>
      <c r="O2333">
        <v>98044.56</v>
      </c>
      <c r="P2333">
        <v>21.72950497814799</v>
      </c>
      <c r="Q2333">
        <v>294.75099999999998</v>
      </c>
      <c r="R2333">
        <v>97919.676999999996</v>
      </c>
      <c r="S2333">
        <v>20.972423088361271</v>
      </c>
      <c r="T2333">
        <v>294.35899999999998</v>
      </c>
      <c r="U2333">
        <v>97874.214000000007</v>
      </c>
      <c r="V2333">
        <v>20.54224902264059</v>
      </c>
      <c r="W2333">
        <v>294.137</v>
      </c>
      <c r="X2333">
        <v>97828.716</v>
      </c>
      <c r="Y2333">
        <v>20.281728306680861</v>
      </c>
      <c r="Z2333">
        <v>293.97500000000002</v>
      </c>
      <c r="AA2333">
        <v>97783.206000000006</v>
      </c>
      <c r="AB2333">
        <v>20.081091425332829</v>
      </c>
      <c r="AC2333">
        <v>293.75400000000002</v>
      </c>
      <c r="AD2333">
        <v>97714.922999999995</v>
      </c>
      <c r="AE2333">
        <v>19.802116958455599</v>
      </c>
    </row>
    <row r="2334" spans="1:31" x14ac:dyDescent="0.3">
      <c r="A2334" s="2">
        <v>37433.201388888891</v>
      </c>
      <c r="B2334">
        <v>16.420000000000002</v>
      </c>
      <c r="C2334">
        <v>15.99</v>
      </c>
      <c r="D2334">
        <v>15.78</v>
      </c>
      <c r="E2334">
        <v>15.52</v>
      </c>
      <c r="F2334">
        <v>15.22</v>
      </c>
      <c r="G2334">
        <v>14.82</v>
      </c>
      <c r="H2334">
        <v>12</v>
      </c>
      <c r="I2334">
        <v>98651.667000000001</v>
      </c>
      <c r="J2334">
        <v>24.715</v>
      </c>
      <c r="K2334">
        <v>294.76400000000001</v>
      </c>
      <c r="L2334">
        <v>294.483</v>
      </c>
      <c r="M2334">
        <f t="shared" si="72"/>
        <v>21.614000000000033</v>
      </c>
      <c r="N2334">
        <f t="shared" si="73"/>
        <v>21.333000000000027</v>
      </c>
      <c r="O2334">
        <v>98046.441999999995</v>
      </c>
      <c r="P2334">
        <v>21.0956699463236</v>
      </c>
      <c r="Q2334">
        <v>293.77</v>
      </c>
      <c r="R2334">
        <v>97921.210999999996</v>
      </c>
      <c r="S2334">
        <v>19.996244392298991</v>
      </c>
      <c r="T2334">
        <v>293.274</v>
      </c>
      <c r="U2334">
        <v>97875.585000000006</v>
      </c>
      <c r="V2334">
        <v>19.462292172120438</v>
      </c>
      <c r="W2334">
        <v>293.03800000000001</v>
      </c>
      <c r="X2334">
        <v>97829.917000000001</v>
      </c>
      <c r="Y2334">
        <v>19.187801806503781</v>
      </c>
      <c r="Z2334">
        <v>292.87200000000001</v>
      </c>
      <c r="AA2334">
        <v>97784.235000000001</v>
      </c>
      <c r="AB2334">
        <v>18.983172749398079</v>
      </c>
      <c r="AC2334">
        <v>292.649</v>
      </c>
      <c r="AD2334">
        <v>97715.694000000003</v>
      </c>
      <c r="AE2334">
        <v>18.702201553814181</v>
      </c>
    </row>
    <row r="2335" spans="1:31" x14ac:dyDescent="0.3">
      <c r="A2335" s="2">
        <v>37433.208333333343</v>
      </c>
      <c r="B2335">
        <v>16.36</v>
      </c>
      <c r="C2335">
        <v>15.96</v>
      </c>
      <c r="D2335">
        <v>15.65</v>
      </c>
      <c r="E2335">
        <v>15.39</v>
      </c>
      <c r="F2335">
        <v>15.07</v>
      </c>
      <c r="G2335">
        <v>14.92</v>
      </c>
      <c r="H2335">
        <v>12.1</v>
      </c>
      <c r="I2335">
        <v>98650</v>
      </c>
      <c r="J2335">
        <v>15.629</v>
      </c>
      <c r="K2335">
        <v>292.363</v>
      </c>
      <c r="L2335">
        <v>294.00599999999997</v>
      </c>
      <c r="M2335">
        <f t="shared" si="72"/>
        <v>19.213000000000022</v>
      </c>
      <c r="N2335">
        <f t="shared" si="73"/>
        <v>20.855999999999995</v>
      </c>
      <c r="O2335">
        <v>98049.187999999995</v>
      </c>
      <c r="P2335">
        <v>18.702640170340938</v>
      </c>
      <c r="Q2335">
        <v>291.83600000000001</v>
      </c>
      <c r="R2335">
        <v>97923.021999999997</v>
      </c>
      <c r="S2335">
        <v>18.069298575530869</v>
      </c>
      <c r="T2335">
        <v>291.63900000000001</v>
      </c>
      <c r="U2335">
        <v>97877.115999999995</v>
      </c>
      <c r="V2335">
        <v>17.833689211057109</v>
      </c>
      <c r="W2335">
        <v>291.55200000000002</v>
      </c>
      <c r="X2335">
        <v>97831.203999999998</v>
      </c>
      <c r="Y2335">
        <v>17.707852511913359</v>
      </c>
      <c r="Z2335">
        <v>291.48899999999998</v>
      </c>
      <c r="AA2335">
        <v>97785.296000000002</v>
      </c>
      <c r="AB2335">
        <v>17.605969076831631</v>
      </c>
      <c r="AC2335">
        <v>291.40699999999998</v>
      </c>
      <c r="AD2335">
        <v>97716.445999999996</v>
      </c>
      <c r="AE2335">
        <v>17.465627288466582</v>
      </c>
    </row>
    <row r="2336" spans="1:31" x14ac:dyDescent="0.3">
      <c r="A2336" s="2">
        <v>37433.215277777781</v>
      </c>
      <c r="B2336">
        <v>15.78</v>
      </c>
      <c r="C2336">
        <v>15.66</v>
      </c>
      <c r="D2336">
        <v>15.35</v>
      </c>
      <c r="E2336">
        <v>15.22</v>
      </c>
      <c r="F2336">
        <v>15.04</v>
      </c>
      <c r="G2336">
        <v>15.08</v>
      </c>
      <c r="H2336">
        <v>12.4</v>
      </c>
      <c r="I2336">
        <v>98646.667000000001</v>
      </c>
      <c r="J2336">
        <v>7.4880000000000004</v>
      </c>
      <c r="K2336">
        <v>291.53199999999998</v>
      </c>
      <c r="L2336">
        <v>293.54199999999997</v>
      </c>
      <c r="M2336">
        <f t="shared" si="72"/>
        <v>18.382000000000005</v>
      </c>
      <c r="N2336">
        <f t="shared" si="73"/>
        <v>20.391999999999996</v>
      </c>
      <c r="O2336">
        <v>98051.043000000005</v>
      </c>
      <c r="P2336">
        <v>17.877477650864311</v>
      </c>
      <c r="Q2336">
        <v>290.846</v>
      </c>
      <c r="R2336">
        <v>97924.475999999995</v>
      </c>
      <c r="S2336">
        <v>17.085427652906841</v>
      </c>
      <c r="T2336">
        <v>290.61599999999999</v>
      </c>
      <c r="U2336">
        <v>97878.407999999996</v>
      </c>
      <c r="V2336">
        <v>16.816884500677819</v>
      </c>
      <c r="W2336">
        <v>290.52600000000001</v>
      </c>
      <c r="X2336">
        <v>97832.334000000003</v>
      </c>
      <c r="Y2336">
        <v>16.68805342159931</v>
      </c>
      <c r="Z2336">
        <v>290.46499999999997</v>
      </c>
      <c r="AA2336">
        <v>97786.263000000006</v>
      </c>
      <c r="AB2336">
        <v>16.588163377183321</v>
      </c>
      <c r="AC2336">
        <v>290.38600000000002</v>
      </c>
      <c r="AD2336">
        <v>97717.17</v>
      </c>
      <c r="AE2336">
        <v>16.4508120740457</v>
      </c>
    </row>
    <row r="2337" spans="1:31" x14ac:dyDescent="0.3">
      <c r="A2337" s="2">
        <v>37433.222222222219</v>
      </c>
      <c r="B2337">
        <v>16.25</v>
      </c>
      <c r="C2337">
        <v>15.86</v>
      </c>
      <c r="D2337">
        <v>15.58</v>
      </c>
      <c r="E2337">
        <v>15.33</v>
      </c>
      <c r="F2337">
        <v>15.03</v>
      </c>
      <c r="G2337">
        <v>14.71</v>
      </c>
      <c r="H2337">
        <v>12.7</v>
      </c>
      <c r="I2337">
        <v>98643.332999999999</v>
      </c>
      <c r="J2337">
        <v>2.1709999999999998</v>
      </c>
      <c r="K2337">
        <v>290.988</v>
      </c>
      <c r="L2337">
        <v>291.096</v>
      </c>
      <c r="M2337">
        <f t="shared" si="72"/>
        <v>17.838000000000022</v>
      </c>
      <c r="N2337">
        <f t="shared" si="73"/>
        <v>17.946000000000026</v>
      </c>
      <c r="O2337">
        <v>98052.319000000003</v>
      </c>
      <c r="P2337">
        <v>17.338308149731802</v>
      </c>
      <c r="Q2337">
        <v>290.18200000000002</v>
      </c>
      <c r="R2337">
        <v>97925.486000000004</v>
      </c>
      <c r="S2337">
        <v>16.42647486798899</v>
      </c>
      <c r="T2337">
        <v>289.91899999999998</v>
      </c>
      <c r="U2337">
        <v>97879.308999999994</v>
      </c>
      <c r="V2337">
        <v>16.124999057698229</v>
      </c>
      <c r="W2337">
        <v>289.82299999999998</v>
      </c>
      <c r="X2337">
        <v>97833.123000000007</v>
      </c>
      <c r="Y2337">
        <v>15.99017986085312</v>
      </c>
      <c r="Z2337">
        <v>289.75900000000001</v>
      </c>
      <c r="AA2337">
        <v>97786.94</v>
      </c>
      <c r="AB2337">
        <v>15.88729620062492</v>
      </c>
      <c r="AC2337">
        <v>289.678</v>
      </c>
      <c r="AD2337">
        <v>97717.676999999996</v>
      </c>
      <c r="AE2337">
        <v>15.74794769289343</v>
      </c>
    </row>
    <row r="2338" spans="1:31" x14ac:dyDescent="0.3">
      <c r="A2338" s="2">
        <v>37433.229166666657</v>
      </c>
      <c r="B2338">
        <v>16.22</v>
      </c>
      <c r="C2338">
        <v>15.98</v>
      </c>
      <c r="D2338">
        <v>15.73</v>
      </c>
      <c r="E2338">
        <v>15.35</v>
      </c>
      <c r="F2338">
        <v>14.92</v>
      </c>
      <c r="G2338">
        <v>14.85</v>
      </c>
      <c r="H2338">
        <v>13.1</v>
      </c>
      <c r="I2338">
        <v>98640</v>
      </c>
      <c r="J2338">
        <v>1.843</v>
      </c>
      <c r="K2338">
        <v>290.625</v>
      </c>
      <c r="L2338">
        <v>290.62900000000002</v>
      </c>
      <c r="M2338">
        <f t="shared" si="72"/>
        <v>17.475000000000023</v>
      </c>
      <c r="N2338">
        <f t="shared" si="73"/>
        <v>17.479000000000042</v>
      </c>
      <c r="O2338">
        <v>98053.172999999995</v>
      </c>
      <c r="P2338">
        <v>16.979457885429891</v>
      </c>
      <c r="Q2338">
        <v>289.74299999999999</v>
      </c>
      <c r="R2338">
        <v>97926.161999999997</v>
      </c>
      <c r="S2338">
        <v>15.99175593206922</v>
      </c>
      <c r="T2338">
        <v>289.45600000000002</v>
      </c>
      <c r="U2338">
        <v>97879.911999999997</v>
      </c>
      <c r="V2338">
        <v>15.66632740228056</v>
      </c>
      <c r="W2338">
        <v>289.35399999999998</v>
      </c>
      <c r="X2338">
        <v>97833.650999999998</v>
      </c>
      <c r="Y2338">
        <v>15.52552003678176</v>
      </c>
      <c r="Z2338">
        <v>289.28699999999998</v>
      </c>
      <c r="AA2338">
        <v>97787.392999999996</v>
      </c>
      <c r="AB2338">
        <v>15.4196427550533</v>
      </c>
      <c r="AC2338">
        <v>289.20499999999998</v>
      </c>
      <c r="AD2338">
        <v>97718.016000000003</v>
      </c>
      <c r="AE2338">
        <v>15.27929483584205</v>
      </c>
    </row>
    <row r="2339" spans="1:31" x14ac:dyDescent="0.3">
      <c r="A2339" s="2">
        <v>37433.236111111109</v>
      </c>
      <c r="B2339">
        <v>15.85</v>
      </c>
      <c r="C2339">
        <v>15.65</v>
      </c>
      <c r="D2339">
        <v>15.4</v>
      </c>
      <c r="E2339">
        <v>15.22</v>
      </c>
      <c r="F2339">
        <v>14.93</v>
      </c>
      <c r="G2339">
        <v>14.56</v>
      </c>
      <c r="H2339">
        <v>13.5</v>
      </c>
      <c r="I2339">
        <v>98636.667000000001</v>
      </c>
      <c r="J2339">
        <v>1.843</v>
      </c>
      <c r="K2339">
        <v>290.41000000000003</v>
      </c>
      <c r="L2339">
        <v>290.423</v>
      </c>
      <c r="M2339">
        <f t="shared" si="72"/>
        <v>17.260000000000048</v>
      </c>
      <c r="N2339">
        <f t="shared" si="73"/>
        <v>17.273000000000025</v>
      </c>
      <c r="O2339">
        <v>98053.687999999995</v>
      </c>
      <c r="P2339">
        <v>16.768061719286379</v>
      </c>
      <c r="Q2339">
        <v>289.48200000000003</v>
      </c>
      <c r="R2339">
        <v>97926.572</v>
      </c>
      <c r="S2339">
        <v>15.734435204459491</v>
      </c>
      <c r="T2339">
        <v>289.178</v>
      </c>
      <c r="U2339">
        <v>97880.278999999995</v>
      </c>
      <c r="V2339">
        <v>15.392039622284409</v>
      </c>
      <c r="W2339">
        <v>289.07100000000003</v>
      </c>
      <c r="X2339">
        <v>97833.972999999998</v>
      </c>
      <c r="Y2339">
        <v>15.2462421249723</v>
      </c>
      <c r="Z2339">
        <v>289.00200000000001</v>
      </c>
      <c r="AA2339">
        <v>97787.668999999994</v>
      </c>
      <c r="AB2339">
        <v>15.138368188271039</v>
      </c>
      <c r="AC2339">
        <v>288.91800000000001</v>
      </c>
      <c r="AD2339">
        <v>97718.222999999998</v>
      </c>
      <c r="AE2339">
        <v>14.996023818125421</v>
      </c>
    </row>
    <row r="2340" spans="1:31" x14ac:dyDescent="0.3">
      <c r="A2340" s="2">
        <v>37433.243055555547</v>
      </c>
      <c r="B2340">
        <v>15.91</v>
      </c>
      <c r="C2340">
        <v>15.83</v>
      </c>
      <c r="D2340">
        <v>15.49</v>
      </c>
      <c r="E2340">
        <v>15.23</v>
      </c>
      <c r="F2340">
        <v>14.95</v>
      </c>
      <c r="G2340">
        <v>14.86</v>
      </c>
      <c r="H2340">
        <v>13.9</v>
      </c>
      <c r="I2340">
        <v>98633.332999999999</v>
      </c>
      <c r="J2340">
        <v>1.843</v>
      </c>
      <c r="K2340">
        <v>290.30599999999998</v>
      </c>
      <c r="L2340">
        <v>290.26799999999997</v>
      </c>
      <c r="M2340">
        <f t="shared" si="72"/>
        <v>17.156000000000006</v>
      </c>
      <c r="N2340">
        <f t="shared" si="73"/>
        <v>17.117999999999995</v>
      </c>
      <c r="O2340">
        <v>98053.942999999999</v>
      </c>
      <c r="P2340">
        <v>16.66725515322543</v>
      </c>
      <c r="Q2340">
        <v>289.35399999999998</v>
      </c>
      <c r="R2340">
        <v>97926.774999999994</v>
      </c>
      <c r="S2340">
        <v>15.609662108136771</v>
      </c>
      <c r="T2340">
        <v>289.04000000000002</v>
      </c>
      <c r="U2340">
        <v>97880.460999999996</v>
      </c>
      <c r="V2340">
        <v>15.257284559741491</v>
      </c>
      <c r="W2340">
        <v>288.93</v>
      </c>
      <c r="X2340">
        <v>97834.131999999998</v>
      </c>
      <c r="Y2340">
        <v>15.10849187285066</v>
      </c>
      <c r="Z2340">
        <v>288.86</v>
      </c>
      <c r="AA2340">
        <v>97787.804999999993</v>
      </c>
      <c r="AB2340">
        <v>14.999619027316561</v>
      </c>
      <c r="AC2340">
        <v>288.77600000000001</v>
      </c>
      <c r="AD2340">
        <v>97718.324999999997</v>
      </c>
      <c r="AE2340">
        <v>14.8572734239882</v>
      </c>
    </row>
    <row r="2341" spans="1:31" x14ac:dyDescent="0.3">
      <c r="A2341" s="2">
        <v>37433.25</v>
      </c>
      <c r="B2341">
        <v>16.29</v>
      </c>
      <c r="C2341">
        <v>16.03</v>
      </c>
      <c r="D2341">
        <v>15.61</v>
      </c>
      <c r="E2341">
        <v>15.31</v>
      </c>
      <c r="F2341">
        <v>14.9</v>
      </c>
      <c r="G2341">
        <v>14.95</v>
      </c>
      <c r="H2341">
        <v>14.2</v>
      </c>
      <c r="I2341">
        <v>98630</v>
      </c>
      <c r="J2341">
        <v>6.4169999999999998</v>
      </c>
      <c r="K2341">
        <v>290.303</v>
      </c>
      <c r="L2341">
        <v>290.21100000000001</v>
      </c>
      <c r="M2341">
        <f t="shared" si="72"/>
        <v>17.15300000000002</v>
      </c>
      <c r="N2341">
        <f t="shared" si="73"/>
        <v>17.061000000000035</v>
      </c>
      <c r="O2341">
        <v>98053.976999999999</v>
      </c>
      <c r="P2341">
        <v>16.667089904478129</v>
      </c>
      <c r="Q2341">
        <v>289.34500000000003</v>
      </c>
      <c r="R2341">
        <v>97926.805999999997</v>
      </c>
      <c r="S2341">
        <v>15.6034974174936</v>
      </c>
      <c r="T2341">
        <v>289.024</v>
      </c>
      <c r="U2341">
        <v>97880.49</v>
      </c>
      <c r="V2341">
        <v>15.24413122870817</v>
      </c>
      <c r="W2341">
        <v>288.911</v>
      </c>
      <c r="X2341">
        <v>97834.157999999996</v>
      </c>
      <c r="Y2341">
        <v>15.092343679622839</v>
      </c>
      <c r="Z2341">
        <v>288.83800000000002</v>
      </c>
      <c r="AA2341">
        <v>97787.827999999994</v>
      </c>
      <c r="AB2341">
        <v>14.98047717212302</v>
      </c>
      <c r="AC2341">
        <v>288.75200000000001</v>
      </c>
      <c r="AD2341">
        <v>97718.342999999993</v>
      </c>
      <c r="AE2341">
        <v>14.836135748292969</v>
      </c>
    </row>
    <row r="2342" spans="1:31" x14ac:dyDescent="0.3">
      <c r="A2342" s="2">
        <v>37433.256944444453</v>
      </c>
      <c r="B2342">
        <v>17.079999999999998</v>
      </c>
      <c r="C2342">
        <v>16.510000000000002</v>
      </c>
      <c r="D2342">
        <v>16.059999999999999</v>
      </c>
      <c r="E2342">
        <v>15.73</v>
      </c>
      <c r="F2342">
        <v>15.28</v>
      </c>
      <c r="G2342">
        <v>14.96</v>
      </c>
      <c r="H2342">
        <v>14.5</v>
      </c>
      <c r="I2342">
        <v>98628.332999999999</v>
      </c>
      <c r="J2342">
        <v>7.6130000000000004</v>
      </c>
      <c r="K2342">
        <v>290.36599999999999</v>
      </c>
      <c r="L2342">
        <v>290.238</v>
      </c>
      <c r="M2342">
        <f t="shared" si="72"/>
        <v>17.216000000000008</v>
      </c>
      <c r="N2342">
        <f t="shared" si="73"/>
        <v>17.088000000000022</v>
      </c>
      <c r="O2342">
        <v>98053.857999999993</v>
      </c>
      <c r="P2342">
        <v>16.731285088338549</v>
      </c>
      <c r="Q2342">
        <v>289.41000000000003</v>
      </c>
      <c r="R2342">
        <v>97926.716</v>
      </c>
      <c r="S2342">
        <v>15.66968474108012</v>
      </c>
      <c r="T2342">
        <v>289.08800000000002</v>
      </c>
      <c r="U2342">
        <v>97880.41</v>
      </c>
      <c r="V2342">
        <v>15.309318701084241</v>
      </c>
      <c r="W2342">
        <v>288.97300000000001</v>
      </c>
      <c r="X2342">
        <v>97834.088000000003</v>
      </c>
      <c r="Y2342">
        <v>15.155534822680471</v>
      </c>
      <c r="Z2342">
        <v>288.89999999999998</v>
      </c>
      <c r="AA2342">
        <v>97787.767999999996</v>
      </c>
      <c r="AB2342">
        <v>15.04366781905952</v>
      </c>
      <c r="AC2342">
        <v>288.81400000000002</v>
      </c>
      <c r="AD2342">
        <v>97718.297999999995</v>
      </c>
      <c r="AE2342">
        <v>14.899325760547979</v>
      </c>
    </row>
    <row r="2343" spans="1:31" x14ac:dyDescent="0.3">
      <c r="A2343" s="2">
        <v>37433.263888888891</v>
      </c>
      <c r="B2343">
        <v>17.11</v>
      </c>
      <c r="C2343">
        <v>16.489999999999998</v>
      </c>
      <c r="D2343">
        <v>16.27</v>
      </c>
      <c r="E2343">
        <v>15.96</v>
      </c>
      <c r="F2343">
        <v>15.59</v>
      </c>
      <c r="G2343">
        <v>15.58</v>
      </c>
      <c r="H2343">
        <v>14.7</v>
      </c>
      <c r="I2343">
        <v>98626.667000000001</v>
      </c>
      <c r="J2343">
        <v>9.7910000000000004</v>
      </c>
      <c r="K2343">
        <v>290.53399999999999</v>
      </c>
      <c r="L2343">
        <v>290.339</v>
      </c>
      <c r="M2343">
        <f t="shared" si="72"/>
        <v>17.384000000000015</v>
      </c>
      <c r="N2343">
        <f t="shared" si="73"/>
        <v>17.189000000000021</v>
      </c>
      <c r="O2343">
        <v>98053.626999999993</v>
      </c>
      <c r="P2343">
        <v>16.900210463128079</v>
      </c>
      <c r="Q2343">
        <v>289.54300000000001</v>
      </c>
      <c r="R2343">
        <v>97926.551000000007</v>
      </c>
      <c r="S2343">
        <v>15.803670165717961</v>
      </c>
      <c r="T2343">
        <v>289.209</v>
      </c>
      <c r="U2343">
        <v>97880.264999999999</v>
      </c>
      <c r="V2343">
        <v>15.431327448142159</v>
      </c>
      <c r="W2343">
        <v>289.08999999999997</v>
      </c>
      <c r="X2343">
        <v>97833.963000000003</v>
      </c>
      <c r="Y2343">
        <v>15.273552574188161</v>
      </c>
      <c r="Z2343">
        <v>289.01499999999999</v>
      </c>
      <c r="AA2343">
        <v>97787.660999999993</v>
      </c>
      <c r="AB2343">
        <v>15.15968927108236</v>
      </c>
      <c r="AC2343">
        <v>288.92599999999999</v>
      </c>
      <c r="AD2343">
        <v>97718.217999999993</v>
      </c>
      <c r="AE2343">
        <v>15.01235388271118</v>
      </c>
    </row>
    <row r="2344" spans="1:31" x14ac:dyDescent="0.3">
      <c r="A2344" s="2">
        <v>37433.270833333343</v>
      </c>
      <c r="B2344">
        <v>16.28</v>
      </c>
      <c r="C2344">
        <v>16</v>
      </c>
      <c r="D2344">
        <v>15.74</v>
      </c>
      <c r="E2344">
        <v>15.59</v>
      </c>
      <c r="F2344">
        <v>15.4</v>
      </c>
      <c r="G2344">
        <v>15.2</v>
      </c>
      <c r="H2344">
        <v>15.1</v>
      </c>
      <c r="I2344">
        <v>98625</v>
      </c>
      <c r="J2344">
        <v>11.445</v>
      </c>
      <c r="K2344">
        <v>290.59899999999999</v>
      </c>
      <c r="L2344">
        <v>290.40300000000002</v>
      </c>
      <c r="M2344">
        <f t="shared" si="72"/>
        <v>17.449000000000012</v>
      </c>
      <c r="N2344">
        <f t="shared" si="73"/>
        <v>17.253000000000043</v>
      </c>
      <c r="O2344">
        <v>98053.391000000003</v>
      </c>
      <c r="P2344">
        <v>16.966304956334231</v>
      </c>
      <c r="Q2344">
        <v>289.66199999999998</v>
      </c>
      <c r="R2344">
        <v>97926.354000000007</v>
      </c>
      <c r="S2344">
        <v>15.923659030286609</v>
      </c>
      <c r="T2344">
        <v>289.34399999999999</v>
      </c>
      <c r="U2344">
        <v>97880.09</v>
      </c>
      <c r="V2344">
        <v>15.567282494505781</v>
      </c>
      <c r="W2344">
        <v>289.22699999999998</v>
      </c>
      <c r="X2344">
        <v>97833.808999999994</v>
      </c>
      <c r="Y2344">
        <v>15.41150175353528</v>
      </c>
      <c r="Z2344">
        <v>289.15199999999999</v>
      </c>
      <c r="AA2344">
        <v>97787.528999999995</v>
      </c>
      <c r="AB2344">
        <v>15.29763794536575</v>
      </c>
      <c r="AC2344">
        <v>289.06299999999999</v>
      </c>
      <c r="AD2344">
        <v>97718.119000000006</v>
      </c>
      <c r="AE2344">
        <v>15.150301903737221</v>
      </c>
    </row>
    <row r="2345" spans="1:31" x14ac:dyDescent="0.3">
      <c r="A2345" s="2">
        <v>37433.277777777781</v>
      </c>
      <c r="B2345">
        <v>17.61</v>
      </c>
      <c r="C2345">
        <v>17.03</v>
      </c>
      <c r="D2345">
        <v>16.66</v>
      </c>
      <c r="E2345">
        <v>16.170000000000002</v>
      </c>
      <c r="F2345">
        <v>15.7</v>
      </c>
      <c r="G2345">
        <v>15.84</v>
      </c>
      <c r="H2345">
        <v>15.4</v>
      </c>
      <c r="I2345">
        <v>98623.332999999999</v>
      </c>
      <c r="J2345">
        <v>13.763</v>
      </c>
      <c r="K2345">
        <v>290.75299999999999</v>
      </c>
      <c r="L2345">
        <v>290.53199999999998</v>
      </c>
      <c r="M2345">
        <f t="shared" si="72"/>
        <v>17.603000000000009</v>
      </c>
      <c r="N2345">
        <f t="shared" si="73"/>
        <v>17.382000000000005</v>
      </c>
      <c r="O2345">
        <v>98053.096999999994</v>
      </c>
      <c r="P2345">
        <v>17.121203445839232</v>
      </c>
      <c r="Q2345">
        <v>289.82299999999998</v>
      </c>
      <c r="R2345">
        <v>97926.13</v>
      </c>
      <c r="S2345">
        <v>16.08554099821021</v>
      </c>
      <c r="T2345">
        <v>289.50599999999997</v>
      </c>
      <c r="U2345">
        <v>97879.891000000003</v>
      </c>
      <c r="V2345">
        <v>15.730160110587921</v>
      </c>
      <c r="W2345">
        <v>289.38499999999999</v>
      </c>
      <c r="X2345">
        <v>97833.635999999999</v>
      </c>
      <c r="Y2345">
        <v>15.570387895552811</v>
      </c>
      <c r="Z2345">
        <v>289.30900000000003</v>
      </c>
      <c r="AA2345">
        <v>97787.381999999998</v>
      </c>
      <c r="AB2345">
        <v>15.455526572831451</v>
      </c>
      <c r="AC2345">
        <v>289.21800000000002</v>
      </c>
      <c r="AD2345">
        <v>97718.009000000005</v>
      </c>
      <c r="AE2345">
        <v>15.30619449754602</v>
      </c>
    </row>
    <row r="2346" spans="1:31" x14ac:dyDescent="0.3">
      <c r="A2346" s="2">
        <v>37433.284722222219</v>
      </c>
      <c r="B2346">
        <v>17.260000000000002</v>
      </c>
      <c r="C2346">
        <v>16.760000000000002</v>
      </c>
      <c r="D2346">
        <v>16.52</v>
      </c>
      <c r="E2346">
        <v>16.329999999999998</v>
      </c>
      <c r="F2346">
        <v>16.14</v>
      </c>
      <c r="G2346">
        <v>16.149999999999999</v>
      </c>
      <c r="H2346">
        <v>15.8</v>
      </c>
      <c r="I2346">
        <v>98621.667000000001</v>
      </c>
      <c r="J2346">
        <v>16.608000000000001</v>
      </c>
      <c r="K2346">
        <v>290.96199999999999</v>
      </c>
      <c r="L2346">
        <v>290.72399999999999</v>
      </c>
      <c r="M2346">
        <f t="shared" si="72"/>
        <v>17.812000000000012</v>
      </c>
      <c r="N2346">
        <f t="shared" si="73"/>
        <v>17.574000000000012</v>
      </c>
      <c r="O2346">
        <v>98052.751999999993</v>
      </c>
      <c r="P2346">
        <v>17.330968212115408</v>
      </c>
      <c r="Q2346">
        <v>290.02600000000001</v>
      </c>
      <c r="R2346">
        <v>97925.875</v>
      </c>
      <c r="S2346">
        <v>16.2893123360023</v>
      </c>
      <c r="T2346">
        <v>289.69900000000001</v>
      </c>
      <c r="U2346">
        <v>97879.668000000005</v>
      </c>
      <c r="V2346">
        <v>15.923951137152301</v>
      </c>
      <c r="W2346">
        <v>289.57100000000003</v>
      </c>
      <c r="X2346">
        <v>97833.442999999999</v>
      </c>
      <c r="Y2346">
        <v>15.757193516782991</v>
      </c>
      <c r="Z2346">
        <v>289.48899999999998</v>
      </c>
      <c r="AA2346">
        <v>97787.217999999993</v>
      </c>
      <c r="AB2346">
        <v>15.63634558794695</v>
      </c>
      <c r="AC2346">
        <v>289.392</v>
      </c>
      <c r="AD2346">
        <v>97717.888000000006</v>
      </c>
      <c r="AE2346">
        <v>15.48102842554152</v>
      </c>
    </row>
    <row r="2347" spans="1:31" x14ac:dyDescent="0.3">
      <c r="A2347" s="2">
        <v>37433.291666666657</v>
      </c>
      <c r="B2347">
        <v>17.37</v>
      </c>
      <c r="C2347">
        <v>17.059999999999999</v>
      </c>
      <c r="D2347">
        <v>16.66</v>
      </c>
      <c r="E2347">
        <v>16.43</v>
      </c>
      <c r="F2347">
        <v>16.05</v>
      </c>
      <c r="G2347">
        <v>15.88</v>
      </c>
      <c r="H2347">
        <v>16.399999999999999</v>
      </c>
      <c r="I2347">
        <v>98620</v>
      </c>
      <c r="J2347">
        <v>20.55</v>
      </c>
      <c r="K2347">
        <v>291.19400000000002</v>
      </c>
      <c r="L2347">
        <v>290.952</v>
      </c>
      <c r="M2347">
        <f t="shared" si="72"/>
        <v>18.04400000000004</v>
      </c>
      <c r="N2347">
        <f t="shared" si="73"/>
        <v>17.802000000000021</v>
      </c>
      <c r="O2347">
        <v>98052.373999999996</v>
      </c>
      <c r="P2347">
        <v>17.563669525250649</v>
      </c>
      <c r="Q2347">
        <v>290.24900000000002</v>
      </c>
      <c r="R2347">
        <v>97925.596999999994</v>
      </c>
      <c r="S2347">
        <v>16.5130263638377</v>
      </c>
      <c r="T2347">
        <v>289.91300000000001</v>
      </c>
      <c r="U2347">
        <v>97879.425000000003</v>
      </c>
      <c r="V2347">
        <v>16.138682513366291</v>
      </c>
      <c r="W2347">
        <v>289.774</v>
      </c>
      <c r="X2347">
        <v>97833.233999999997</v>
      </c>
      <c r="Y2347">
        <v>15.960949167910201</v>
      </c>
      <c r="Z2347">
        <v>289.68599999999998</v>
      </c>
      <c r="AA2347">
        <v>97787.040999999997</v>
      </c>
      <c r="AB2347">
        <v>15.834114856163639</v>
      </c>
      <c r="AC2347">
        <v>289.58199999999999</v>
      </c>
      <c r="AD2347">
        <v>97717.756999999998</v>
      </c>
      <c r="AE2347">
        <v>15.67181431968868</v>
      </c>
    </row>
    <row r="2348" spans="1:31" x14ac:dyDescent="0.3">
      <c r="A2348" s="2">
        <v>37433.298611111109</v>
      </c>
      <c r="B2348">
        <v>17.420000000000002</v>
      </c>
      <c r="C2348">
        <v>17.100000000000001</v>
      </c>
      <c r="D2348">
        <v>16.78</v>
      </c>
      <c r="E2348">
        <v>16.52</v>
      </c>
      <c r="F2348">
        <v>16.2</v>
      </c>
      <c r="G2348">
        <v>16.29</v>
      </c>
      <c r="H2348">
        <v>16.7</v>
      </c>
      <c r="I2348">
        <v>98620</v>
      </c>
      <c r="J2348">
        <v>24.042000000000002</v>
      </c>
      <c r="K2348">
        <v>291.46199999999999</v>
      </c>
      <c r="L2348">
        <v>291.2</v>
      </c>
      <c r="M2348">
        <f t="shared" si="72"/>
        <v>18.312000000000012</v>
      </c>
      <c r="N2348">
        <f t="shared" si="73"/>
        <v>18.050000000000011</v>
      </c>
      <c r="O2348">
        <v>98051.918999999994</v>
      </c>
      <c r="P2348">
        <v>17.830841277996509</v>
      </c>
      <c r="Q2348">
        <v>290.51100000000002</v>
      </c>
      <c r="R2348">
        <v>97925.258000000002</v>
      </c>
      <c r="S2348">
        <v>16.77421037284472</v>
      </c>
      <c r="T2348">
        <v>290.166</v>
      </c>
      <c r="U2348">
        <v>97879.127999999997</v>
      </c>
      <c r="V2348">
        <v>16.390886416048769</v>
      </c>
      <c r="W2348">
        <v>290.01799999999997</v>
      </c>
      <c r="X2348">
        <v>97832.975999999995</v>
      </c>
      <c r="Y2348">
        <v>16.204172617840069</v>
      </c>
      <c r="Z2348">
        <v>289.92399999999998</v>
      </c>
      <c r="AA2348">
        <v>97786.822</v>
      </c>
      <c r="AB2348">
        <v>16.07135295122481</v>
      </c>
      <c r="AC2348">
        <v>289.81400000000002</v>
      </c>
      <c r="AD2348">
        <v>97717.595000000001</v>
      </c>
      <c r="AE2348">
        <v>15.90306824123479</v>
      </c>
    </row>
    <row r="2349" spans="1:31" x14ac:dyDescent="0.3">
      <c r="A2349" s="2">
        <v>37433.305555555547</v>
      </c>
      <c r="B2349">
        <v>17.95</v>
      </c>
      <c r="C2349">
        <v>17.46</v>
      </c>
      <c r="D2349">
        <v>17.14</v>
      </c>
      <c r="E2349">
        <v>16.850000000000001</v>
      </c>
      <c r="F2349">
        <v>16.52</v>
      </c>
      <c r="G2349">
        <v>16.45</v>
      </c>
      <c r="H2349">
        <v>17.100000000000001</v>
      </c>
      <c r="I2349">
        <v>98620</v>
      </c>
      <c r="J2349">
        <v>27.777000000000001</v>
      </c>
      <c r="K2349">
        <v>291.74799999999999</v>
      </c>
      <c r="L2349">
        <v>291.48099999999999</v>
      </c>
      <c r="M2349">
        <f t="shared" si="72"/>
        <v>18.598000000000013</v>
      </c>
      <c r="N2349">
        <f t="shared" si="73"/>
        <v>18.331000000000017</v>
      </c>
      <c r="O2349">
        <v>98051.426999999996</v>
      </c>
      <c r="P2349">
        <v>18.115951145936151</v>
      </c>
      <c r="Q2349">
        <v>290.79599999999999</v>
      </c>
      <c r="R2349">
        <v>97924.891000000003</v>
      </c>
      <c r="S2349">
        <v>17.058323651681182</v>
      </c>
      <c r="T2349">
        <v>290.44299999999998</v>
      </c>
      <c r="U2349">
        <v>97878.805999999997</v>
      </c>
      <c r="V2349">
        <v>16.667016984295689</v>
      </c>
      <c r="W2349">
        <v>290.28399999999999</v>
      </c>
      <c r="X2349">
        <v>97832.697</v>
      </c>
      <c r="Y2349">
        <v>16.469327547512759</v>
      </c>
      <c r="Z2349">
        <v>290.18400000000003</v>
      </c>
      <c r="AA2349">
        <v>97786.585000000006</v>
      </c>
      <c r="AB2349">
        <v>16.330522169778309</v>
      </c>
      <c r="AC2349">
        <v>290.06700000000001</v>
      </c>
      <c r="AD2349">
        <v>97717.418999999994</v>
      </c>
      <c r="AE2349">
        <v>16.155254941577311</v>
      </c>
    </row>
    <row r="2350" spans="1:31" x14ac:dyDescent="0.3">
      <c r="A2350" s="2">
        <v>37433.3125</v>
      </c>
      <c r="B2350">
        <v>17.649999999999999</v>
      </c>
      <c r="C2350">
        <v>17.22</v>
      </c>
      <c r="D2350">
        <v>16.87</v>
      </c>
      <c r="E2350">
        <v>16.75</v>
      </c>
      <c r="F2350">
        <v>16.66</v>
      </c>
      <c r="G2350">
        <v>16.48</v>
      </c>
      <c r="H2350">
        <v>17.5</v>
      </c>
      <c r="I2350">
        <v>98620</v>
      </c>
      <c r="J2350">
        <v>31.667000000000002</v>
      </c>
      <c r="K2350">
        <v>292.04199999999997</v>
      </c>
      <c r="L2350">
        <v>291.76799999999997</v>
      </c>
      <c r="M2350">
        <f t="shared" si="72"/>
        <v>18.891999999999996</v>
      </c>
      <c r="N2350">
        <f t="shared" si="73"/>
        <v>18.617999999999995</v>
      </c>
      <c r="O2350">
        <v>98050.906000000003</v>
      </c>
      <c r="P2350">
        <v>18.409022300579579</v>
      </c>
      <c r="Q2350">
        <v>291.09399999999999</v>
      </c>
      <c r="R2350">
        <v>97924.498999999996</v>
      </c>
      <c r="S2350">
        <v>17.355388822676669</v>
      </c>
      <c r="T2350">
        <v>290.73500000000001</v>
      </c>
      <c r="U2350">
        <v>97878.462</v>
      </c>
      <c r="V2350">
        <v>16.958096039399091</v>
      </c>
      <c r="W2350">
        <v>290.56700000000001</v>
      </c>
      <c r="X2350">
        <v>97832.399000000005</v>
      </c>
      <c r="Y2350">
        <v>16.75142700224308</v>
      </c>
      <c r="Z2350">
        <v>290.46100000000001</v>
      </c>
      <c r="AA2350">
        <v>97786.331000000006</v>
      </c>
      <c r="AB2350">
        <v>16.606635397563931</v>
      </c>
      <c r="AC2350">
        <v>290.33699999999999</v>
      </c>
      <c r="AD2350">
        <v>97717.231</v>
      </c>
      <c r="AE2350">
        <v>16.424386558964329</v>
      </c>
    </row>
    <row r="2351" spans="1:31" x14ac:dyDescent="0.3">
      <c r="A2351" s="2">
        <v>37433.319444444453</v>
      </c>
      <c r="B2351">
        <v>18.79</v>
      </c>
      <c r="C2351">
        <v>18.25</v>
      </c>
      <c r="D2351">
        <v>17.829999999999998</v>
      </c>
      <c r="E2351">
        <v>17.59</v>
      </c>
      <c r="F2351">
        <v>17.28</v>
      </c>
      <c r="G2351">
        <v>17.54</v>
      </c>
      <c r="H2351">
        <v>18.3</v>
      </c>
      <c r="I2351">
        <v>98620</v>
      </c>
      <c r="J2351">
        <v>35.828000000000003</v>
      </c>
      <c r="K2351">
        <v>292.36</v>
      </c>
      <c r="L2351">
        <v>292.072</v>
      </c>
      <c r="M2351">
        <f t="shared" si="72"/>
        <v>19.210000000000036</v>
      </c>
      <c r="N2351">
        <f t="shared" si="73"/>
        <v>18.922000000000025</v>
      </c>
      <c r="O2351">
        <v>98050.34</v>
      </c>
      <c r="P2351">
        <v>18.726014522569191</v>
      </c>
      <c r="Q2351">
        <v>291.416</v>
      </c>
      <c r="R2351">
        <v>97924.073000000004</v>
      </c>
      <c r="S2351">
        <v>17.67637587528441</v>
      </c>
      <c r="T2351">
        <v>291.053</v>
      </c>
      <c r="U2351">
        <v>97878.085999999996</v>
      </c>
      <c r="V2351">
        <v>17.275091262923809</v>
      </c>
      <c r="W2351">
        <v>290.87400000000002</v>
      </c>
      <c r="X2351">
        <v>97832.073000000004</v>
      </c>
      <c r="Y2351">
        <v>17.057447214399591</v>
      </c>
      <c r="Z2351">
        <v>290.76299999999998</v>
      </c>
      <c r="AA2351">
        <v>97786.053</v>
      </c>
      <c r="AB2351">
        <v>16.90766721082559</v>
      </c>
      <c r="AC2351">
        <v>290.63200000000001</v>
      </c>
      <c r="AD2351">
        <v>97717.024000000005</v>
      </c>
      <c r="AE2351">
        <v>16.71843608038068</v>
      </c>
    </row>
    <row r="2352" spans="1:31" x14ac:dyDescent="0.3">
      <c r="A2352" s="2">
        <v>37433.326388888891</v>
      </c>
      <c r="B2352">
        <v>19.010000000000002</v>
      </c>
      <c r="C2352">
        <v>18.27</v>
      </c>
      <c r="D2352">
        <v>18.18</v>
      </c>
      <c r="E2352">
        <v>17.93</v>
      </c>
      <c r="F2352">
        <v>17.63</v>
      </c>
      <c r="G2352">
        <v>17.29</v>
      </c>
      <c r="H2352">
        <v>18.8</v>
      </c>
      <c r="I2352">
        <v>98620</v>
      </c>
      <c r="J2352">
        <v>40.289000000000001</v>
      </c>
      <c r="K2352">
        <v>292.70400000000001</v>
      </c>
      <c r="L2352">
        <v>292.399</v>
      </c>
      <c r="M2352">
        <f t="shared" si="72"/>
        <v>19.55400000000003</v>
      </c>
      <c r="N2352">
        <f t="shared" si="73"/>
        <v>19.249000000000024</v>
      </c>
      <c r="O2352">
        <v>98049.72</v>
      </c>
      <c r="P2352">
        <v>19.068916581967361</v>
      </c>
      <c r="Q2352">
        <v>291.76900000000001</v>
      </c>
      <c r="R2352">
        <v>97923.603000000003</v>
      </c>
      <c r="S2352">
        <v>18.02826194728334</v>
      </c>
      <c r="T2352">
        <v>291.40100000000001</v>
      </c>
      <c r="U2352">
        <v>97877.672999999995</v>
      </c>
      <c r="V2352">
        <v>17.621989597687051</v>
      </c>
      <c r="W2352">
        <v>291.21300000000002</v>
      </c>
      <c r="X2352">
        <v>97831.714000000007</v>
      </c>
      <c r="Y2352">
        <v>17.395365452579089</v>
      </c>
      <c r="Z2352">
        <v>291.096</v>
      </c>
      <c r="AA2352">
        <v>97785.748000000007</v>
      </c>
      <c r="AB2352">
        <v>17.23960037711754</v>
      </c>
      <c r="AC2352">
        <v>290.95800000000003</v>
      </c>
      <c r="AD2352">
        <v>97716.797000000006</v>
      </c>
      <c r="AE2352">
        <v>17.043386794523709</v>
      </c>
    </row>
    <row r="2353" spans="1:31" x14ac:dyDescent="0.3">
      <c r="A2353" s="2">
        <v>37433.333333333343</v>
      </c>
      <c r="B2353">
        <v>18.989999999999998</v>
      </c>
      <c r="C2353">
        <v>18.54</v>
      </c>
      <c r="D2353">
        <v>18.190000000000001</v>
      </c>
      <c r="E2353">
        <v>17.97</v>
      </c>
      <c r="F2353">
        <v>17.84</v>
      </c>
      <c r="G2353">
        <v>17.37</v>
      </c>
      <c r="H2353">
        <v>19</v>
      </c>
      <c r="I2353">
        <v>98620</v>
      </c>
      <c r="J2353">
        <v>31.094000000000001</v>
      </c>
      <c r="K2353">
        <v>293.04199999999997</v>
      </c>
      <c r="L2353">
        <v>292.75099999999998</v>
      </c>
      <c r="M2353">
        <f t="shared" si="72"/>
        <v>19.891999999999996</v>
      </c>
      <c r="N2353">
        <f t="shared" si="73"/>
        <v>19.600999999999999</v>
      </c>
      <c r="O2353">
        <v>98049.092000000004</v>
      </c>
      <c r="P2353">
        <v>19.40582052427823</v>
      </c>
      <c r="Q2353">
        <v>292.10899999999998</v>
      </c>
      <c r="R2353">
        <v>97923.123000000007</v>
      </c>
      <c r="S2353">
        <v>18.36716487513911</v>
      </c>
      <c r="T2353">
        <v>291.74099999999999</v>
      </c>
      <c r="U2353">
        <v>97877.245999999999</v>
      </c>
      <c r="V2353">
        <v>17.96089246262267</v>
      </c>
      <c r="W2353">
        <v>291.55200000000002</v>
      </c>
      <c r="X2353">
        <v>97831.341</v>
      </c>
      <c r="Y2353">
        <v>17.733271074885121</v>
      </c>
      <c r="Z2353">
        <v>291.43400000000003</v>
      </c>
      <c r="AA2353">
        <v>97785.428</v>
      </c>
      <c r="AB2353">
        <v>17.57650805764337</v>
      </c>
      <c r="AC2353">
        <v>291.29599999999999</v>
      </c>
      <c r="AD2353">
        <v>97716.558000000005</v>
      </c>
      <c r="AE2353">
        <v>17.380295329357011</v>
      </c>
    </row>
    <row r="2354" spans="1:31" x14ac:dyDescent="0.3">
      <c r="A2354" s="2">
        <v>37433.340277777781</v>
      </c>
      <c r="B2354">
        <v>19.84</v>
      </c>
      <c r="C2354">
        <v>19.260000000000002</v>
      </c>
      <c r="D2354">
        <v>18.760000000000002</v>
      </c>
      <c r="E2354">
        <v>18.260000000000002</v>
      </c>
      <c r="F2354">
        <v>18.07</v>
      </c>
      <c r="G2354">
        <v>17.670000000000002</v>
      </c>
      <c r="H2354">
        <v>19.7</v>
      </c>
      <c r="I2354">
        <v>98618.332999999999</v>
      </c>
      <c r="J2354">
        <v>34.116999999999997</v>
      </c>
      <c r="K2354">
        <v>293.24200000000002</v>
      </c>
      <c r="L2354">
        <v>293.06</v>
      </c>
      <c r="M2354">
        <f t="shared" si="72"/>
        <v>20.092000000000041</v>
      </c>
      <c r="N2354">
        <f t="shared" si="73"/>
        <v>19.910000000000025</v>
      </c>
      <c r="O2354">
        <v>98048.835000000006</v>
      </c>
      <c r="P2354">
        <v>19.6066845379375</v>
      </c>
      <c r="Q2354">
        <v>292.28699999999998</v>
      </c>
      <c r="R2354">
        <v>97922.948000000004</v>
      </c>
      <c r="S2354">
        <v>18.546065308461831</v>
      </c>
      <c r="T2354">
        <v>291.90199999999999</v>
      </c>
      <c r="U2354">
        <v>97877.097999999998</v>
      </c>
      <c r="V2354">
        <v>18.122826887076261</v>
      </c>
      <c r="W2354">
        <v>291.69799999999998</v>
      </c>
      <c r="X2354">
        <v>97831.217000000004</v>
      </c>
      <c r="Y2354">
        <v>17.880237643993208</v>
      </c>
      <c r="Z2354">
        <v>291.56900000000002</v>
      </c>
      <c r="AA2354">
        <v>97785.327000000005</v>
      </c>
      <c r="AB2354">
        <v>17.712500542441489</v>
      </c>
      <c r="AC2354">
        <v>291.416</v>
      </c>
      <c r="AD2354">
        <v>97716.486000000004</v>
      </c>
      <c r="AE2354">
        <v>17.501323760455929</v>
      </c>
    </row>
    <row r="2355" spans="1:31" x14ac:dyDescent="0.3">
      <c r="A2355" s="2">
        <v>37433.347222222219</v>
      </c>
      <c r="B2355">
        <v>19.93</v>
      </c>
      <c r="C2355">
        <v>19.8</v>
      </c>
      <c r="D2355">
        <v>18.73</v>
      </c>
      <c r="E2355">
        <v>18.41</v>
      </c>
      <c r="F2355">
        <v>18.239999999999998</v>
      </c>
      <c r="G2355">
        <v>18.16</v>
      </c>
      <c r="H2355">
        <v>20</v>
      </c>
      <c r="I2355">
        <v>98616.667000000001</v>
      </c>
      <c r="J2355">
        <v>36.56</v>
      </c>
      <c r="K2355">
        <v>293.36900000000003</v>
      </c>
      <c r="L2355">
        <v>293.17</v>
      </c>
      <c r="M2355">
        <f t="shared" si="72"/>
        <v>20.219000000000051</v>
      </c>
      <c r="N2355">
        <f t="shared" si="73"/>
        <v>20.020000000000039</v>
      </c>
      <c r="O2355">
        <v>98048.646999999997</v>
      </c>
      <c r="P2355">
        <v>19.734728827096891</v>
      </c>
      <c r="Q2355">
        <v>292.40499999999997</v>
      </c>
      <c r="R2355">
        <v>97922.812000000005</v>
      </c>
      <c r="S2355">
        <v>18.665120746833679</v>
      </c>
      <c r="T2355">
        <v>292.01499999999999</v>
      </c>
      <c r="U2355">
        <v>97876.98</v>
      </c>
      <c r="V2355">
        <v>18.236890702990252</v>
      </c>
      <c r="W2355">
        <v>291.80200000000002</v>
      </c>
      <c r="X2355">
        <v>97831.115999999995</v>
      </c>
      <c r="Y2355">
        <v>17.985320236562529</v>
      </c>
      <c r="Z2355">
        <v>291.66699999999997</v>
      </c>
      <c r="AA2355">
        <v>97785.241999999998</v>
      </c>
      <c r="AB2355">
        <v>17.811596538602998</v>
      </c>
      <c r="AC2355">
        <v>291.50900000000001</v>
      </c>
      <c r="AD2355">
        <v>97716.423999999999</v>
      </c>
      <c r="AE2355">
        <v>17.59543171824248</v>
      </c>
    </row>
    <row r="2356" spans="1:31" x14ac:dyDescent="0.3">
      <c r="A2356" s="2">
        <v>37433.354166666657</v>
      </c>
      <c r="B2356">
        <v>20.02</v>
      </c>
      <c r="C2356">
        <v>19.72</v>
      </c>
      <c r="D2356">
        <v>19.18</v>
      </c>
      <c r="E2356">
        <v>18.8</v>
      </c>
      <c r="F2356">
        <v>18.63</v>
      </c>
      <c r="G2356">
        <v>18.48</v>
      </c>
      <c r="H2356">
        <v>20.3</v>
      </c>
      <c r="I2356">
        <v>98615</v>
      </c>
      <c r="J2356">
        <v>39.595999999999997</v>
      </c>
      <c r="K2356">
        <v>293.56299999999999</v>
      </c>
      <c r="L2356">
        <v>293.33300000000003</v>
      </c>
      <c r="M2356">
        <f t="shared" si="72"/>
        <v>20.413000000000011</v>
      </c>
      <c r="N2356">
        <f t="shared" si="73"/>
        <v>20.18300000000005</v>
      </c>
      <c r="O2356">
        <v>98048.380999999994</v>
      </c>
      <c r="P2356">
        <v>19.929598087815521</v>
      </c>
      <c r="Q2356">
        <v>292.58199999999999</v>
      </c>
      <c r="R2356">
        <v>97922.625</v>
      </c>
      <c r="S2356">
        <v>18.843015850471321</v>
      </c>
      <c r="T2356">
        <v>292.17700000000002</v>
      </c>
      <c r="U2356">
        <v>97876.820999999996</v>
      </c>
      <c r="V2356">
        <v>18.399816299980099</v>
      </c>
      <c r="W2356">
        <v>291.94900000000001</v>
      </c>
      <c r="X2356">
        <v>97830.981</v>
      </c>
      <c r="Y2356">
        <v>18.133277645162931</v>
      </c>
      <c r="Z2356">
        <v>291.80599999999998</v>
      </c>
      <c r="AA2356">
        <v>97785.129000000001</v>
      </c>
      <c r="AB2356">
        <v>17.951571493466819</v>
      </c>
      <c r="AC2356">
        <v>291.63600000000002</v>
      </c>
      <c r="AD2356">
        <v>97716.342000000004</v>
      </c>
      <c r="AE2356">
        <v>17.723435484766359</v>
      </c>
    </row>
    <row r="2357" spans="1:31" x14ac:dyDescent="0.3">
      <c r="A2357" s="2">
        <v>37433.361111111109</v>
      </c>
      <c r="B2357">
        <v>20.28</v>
      </c>
      <c r="C2357">
        <v>20.21</v>
      </c>
      <c r="D2357">
        <v>19.350000000000001</v>
      </c>
      <c r="E2357">
        <v>19.12</v>
      </c>
      <c r="F2357">
        <v>19.04</v>
      </c>
      <c r="G2357">
        <v>19</v>
      </c>
      <c r="H2357">
        <v>20.9</v>
      </c>
      <c r="I2357">
        <v>98613.332999999999</v>
      </c>
      <c r="J2357">
        <v>42.694000000000003</v>
      </c>
      <c r="K2357">
        <v>293.75900000000001</v>
      </c>
      <c r="L2357">
        <v>293.52699999999999</v>
      </c>
      <c r="M2357">
        <f t="shared" si="72"/>
        <v>20.609000000000037</v>
      </c>
      <c r="N2357">
        <f t="shared" si="73"/>
        <v>20.37700000000001</v>
      </c>
      <c r="O2357">
        <v>98048.093999999997</v>
      </c>
      <c r="P2357">
        <v>20.126447698791711</v>
      </c>
      <c r="Q2357">
        <v>292.767</v>
      </c>
      <c r="R2357">
        <v>97922.418999999994</v>
      </c>
      <c r="S2357">
        <v>19.028880214009291</v>
      </c>
      <c r="T2357">
        <v>292.351</v>
      </c>
      <c r="U2357">
        <v>97876.642999999996</v>
      </c>
      <c r="V2357">
        <v>18.57470143602313</v>
      </c>
      <c r="W2357">
        <v>292.10899999999998</v>
      </c>
      <c r="X2357">
        <v>97830.83</v>
      </c>
      <c r="Y2357">
        <v>18.294193167406771</v>
      </c>
      <c r="Z2357">
        <v>291.95699999999999</v>
      </c>
      <c r="AA2357">
        <v>97785.001999999993</v>
      </c>
      <c r="AB2357">
        <v>18.103506886633109</v>
      </c>
      <c r="AC2357">
        <v>291.77699999999999</v>
      </c>
      <c r="AD2357">
        <v>97716.25</v>
      </c>
      <c r="AE2357">
        <v>17.865395384765971</v>
      </c>
    </row>
    <row r="2358" spans="1:31" x14ac:dyDescent="0.3">
      <c r="A2358" s="2">
        <v>37433.368055555547</v>
      </c>
      <c r="B2358">
        <v>21.26</v>
      </c>
      <c r="C2358">
        <v>20.59</v>
      </c>
      <c r="D2358">
        <v>20.04</v>
      </c>
      <c r="E2358">
        <v>19.670000000000002</v>
      </c>
      <c r="F2358">
        <v>19.45</v>
      </c>
      <c r="G2358">
        <v>19.05</v>
      </c>
      <c r="H2358">
        <v>20.9</v>
      </c>
      <c r="I2358">
        <v>98611.667000000001</v>
      </c>
      <c r="J2358">
        <v>45.832999999999998</v>
      </c>
      <c r="K2358">
        <v>293.95800000000003</v>
      </c>
      <c r="L2358">
        <v>293.71699999999998</v>
      </c>
      <c r="M2358">
        <f t="shared" si="72"/>
        <v>20.80800000000005</v>
      </c>
      <c r="N2358">
        <f t="shared" si="73"/>
        <v>20.567000000000007</v>
      </c>
      <c r="O2358">
        <v>98047.792000000001</v>
      </c>
      <c r="P2358">
        <v>20.326280294110351</v>
      </c>
      <c r="Q2358">
        <v>292.95800000000003</v>
      </c>
      <c r="R2358">
        <v>97922.2</v>
      </c>
      <c r="S2358">
        <v>19.220722192757421</v>
      </c>
      <c r="T2358">
        <v>292.53100000000001</v>
      </c>
      <c r="U2358">
        <v>97876.452999999994</v>
      </c>
      <c r="V2358">
        <v>18.755564189280111</v>
      </c>
      <c r="W2358">
        <v>292.27800000000002</v>
      </c>
      <c r="X2358">
        <v>97830.667000000001</v>
      </c>
      <c r="Y2358">
        <v>18.464078602124179</v>
      </c>
      <c r="Z2358">
        <v>292.11799999999999</v>
      </c>
      <c r="AA2358">
        <v>97784.865999999995</v>
      </c>
      <c r="AB2358">
        <v>18.26541108651702</v>
      </c>
      <c r="AC2358">
        <v>291.928</v>
      </c>
      <c r="AD2358">
        <v>97716.15</v>
      </c>
      <c r="AE2358">
        <v>18.017322879797462</v>
      </c>
    </row>
    <row r="2359" spans="1:31" x14ac:dyDescent="0.3">
      <c r="A2359" s="2">
        <v>37433.375</v>
      </c>
      <c r="B2359">
        <v>21.21</v>
      </c>
      <c r="C2359">
        <v>20.64</v>
      </c>
      <c r="D2359">
        <v>19.78</v>
      </c>
      <c r="E2359">
        <v>19.5</v>
      </c>
      <c r="F2359">
        <v>19.309999999999999</v>
      </c>
      <c r="G2359">
        <v>19.47</v>
      </c>
      <c r="H2359">
        <v>21.1</v>
      </c>
      <c r="I2359">
        <v>98610</v>
      </c>
      <c r="J2359">
        <v>44.866999999999997</v>
      </c>
      <c r="K2359">
        <v>294.15699999999998</v>
      </c>
      <c r="L2359">
        <v>293.91300000000001</v>
      </c>
      <c r="M2359">
        <f t="shared" si="72"/>
        <v>21.007000000000005</v>
      </c>
      <c r="N2359">
        <f t="shared" si="73"/>
        <v>20.763000000000034</v>
      </c>
      <c r="O2359">
        <v>98047.482999999993</v>
      </c>
      <c r="P2359">
        <v>20.526109342337119</v>
      </c>
      <c r="Q2359">
        <v>293.14699999999999</v>
      </c>
      <c r="R2359">
        <v>97921.972999999998</v>
      </c>
      <c r="S2359">
        <v>19.410563811917829</v>
      </c>
      <c r="T2359">
        <v>292.71199999999999</v>
      </c>
      <c r="U2359">
        <v>97876.255999999994</v>
      </c>
      <c r="V2359">
        <v>18.937421246618211</v>
      </c>
      <c r="W2359">
        <v>292.44900000000001</v>
      </c>
      <c r="X2359">
        <v>97830.498000000007</v>
      </c>
      <c r="Y2359">
        <v>18.635956728498972</v>
      </c>
      <c r="Z2359">
        <v>292.28300000000002</v>
      </c>
      <c r="AA2359">
        <v>97784.721999999994</v>
      </c>
      <c r="AB2359">
        <v>18.43130116033046</v>
      </c>
      <c r="AC2359">
        <v>292.08600000000001</v>
      </c>
      <c r="AD2359">
        <v>97716.044999999998</v>
      </c>
      <c r="AE2359">
        <v>18.17623014514675</v>
      </c>
    </row>
    <row r="2360" spans="1:31" x14ac:dyDescent="0.3">
      <c r="A2360" s="2">
        <v>37433.381944444453</v>
      </c>
      <c r="B2360">
        <v>21.51</v>
      </c>
      <c r="C2360">
        <v>20.94</v>
      </c>
      <c r="D2360">
        <v>20.38</v>
      </c>
      <c r="E2360">
        <v>20.04</v>
      </c>
      <c r="F2360">
        <v>19.84</v>
      </c>
      <c r="G2360">
        <v>19.73</v>
      </c>
      <c r="H2360">
        <v>21.6</v>
      </c>
      <c r="I2360">
        <v>98603.332999999999</v>
      </c>
      <c r="J2360">
        <v>47.511000000000003</v>
      </c>
      <c r="K2360">
        <v>294.31299999999999</v>
      </c>
      <c r="L2360">
        <v>294.09300000000002</v>
      </c>
      <c r="M2360">
        <f t="shared" si="72"/>
        <v>21.163000000000011</v>
      </c>
      <c r="N2360">
        <f t="shared" si="73"/>
        <v>20.94300000000004</v>
      </c>
      <c r="O2360">
        <v>98047.285999999993</v>
      </c>
      <c r="P2360">
        <v>20.68736735722473</v>
      </c>
      <c r="Q2360">
        <v>293.286</v>
      </c>
      <c r="R2360">
        <v>97921.839000000007</v>
      </c>
      <c r="S2360">
        <v>19.55483118300657</v>
      </c>
      <c r="T2360">
        <v>292.83600000000001</v>
      </c>
      <c r="U2360">
        <v>97876.142999999996</v>
      </c>
      <c r="V2360">
        <v>19.066710728142599</v>
      </c>
      <c r="W2360">
        <v>292.56</v>
      </c>
      <c r="X2360">
        <v>97830.403000000006</v>
      </c>
      <c r="Y2360">
        <v>18.75226847515296</v>
      </c>
      <c r="Z2360">
        <v>292.38499999999999</v>
      </c>
      <c r="AA2360">
        <v>97784.645000000004</v>
      </c>
      <c r="AB2360">
        <v>18.538630937001191</v>
      </c>
      <c r="AC2360">
        <v>292.17700000000002</v>
      </c>
      <c r="AD2360">
        <v>97715.99</v>
      </c>
      <c r="AE2360">
        <v>18.272581724366599</v>
      </c>
    </row>
    <row r="2361" spans="1:31" x14ac:dyDescent="0.3">
      <c r="A2361" s="2">
        <v>37433.388888888891</v>
      </c>
      <c r="B2361">
        <v>21.19</v>
      </c>
      <c r="C2361">
        <v>20.92</v>
      </c>
      <c r="D2361">
        <v>20.21</v>
      </c>
      <c r="E2361">
        <v>19.82</v>
      </c>
      <c r="F2361">
        <v>19.66</v>
      </c>
      <c r="G2361">
        <v>19.47</v>
      </c>
      <c r="H2361">
        <v>22</v>
      </c>
      <c r="I2361">
        <v>98596.667000000001</v>
      </c>
      <c r="J2361">
        <v>50.081000000000003</v>
      </c>
      <c r="K2361">
        <v>294.46699999999998</v>
      </c>
      <c r="L2361">
        <v>294.23899999999998</v>
      </c>
      <c r="M2361">
        <f t="shared" si="72"/>
        <v>21.317000000000007</v>
      </c>
      <c r="N2361">
        <f t="shared" si="73"/>
        <v>21.088999999999999</v>
      </c>
      <c r="O2361">
        <v>98047.1</v>
      </c>
      <c r="P2361">
        <v>20.846643479277191</v>
      </c>
      <c r="Q2361">
        <v>293.41199999999998</v>
      </c>
      <c r="R2361">
        <v>97921.713000000003</v>
      </c>
      <c r="S2361">
        <v>19.686135805903628</v>
      </c>
      <c r="T2361">
        <v>292.94900000000001</v>
      </c>
      <c r="U2361">
        <v>97876.035000000003</v>
      </c>
      <c r="V2361">
        <v>19.185031878366889</v>
      </c>
      <c r="W2361">
        <v>292.66199999999998</v>
      </c>
      <c r="X2361">
        <v>97830.312000000005</v>
      </c>
      <c r="Y2361">
        <v>18.859607561462099</v>
      </c>
      <c r="Z2361">
        <v>292.48</v>
      </c>
      <c r="AA2361">
        <v>97784.569000000003</v>
      </c>
      <c r="AB2361">
        <v>18.638981636569721</v>
      </c>
      <c r="AC2361">
        <v>292.26299999999998</v>
      </c>
      <c r="AD2361">
        <v>97715.936000000002</v>
      </c>
      <c r="AE2361">
        <v>18.363950095195658</v>
      </c>
    </row>
    <row r="2362" spans="1:31" x14ac:dyDescent="0.3">
      <c r="A2362" s="2">
        <v>37433.395833333343</v>
      </c>
      <c r="B2362">
        <v>21.66</v>
      </c>
      <c r="C2362">
        <v>21.31</v>
      </c>
      <c r="D2362">
        <v>20.58</v>
      </c>
      <c r="E2362">
        <v>20.239999999999998</v>
      </c>
      <c r="F2362">
        <v>20.12</v>
      </c>
      <c r="G2362">
        <v>19.84</v>
      </c>
      <c r="H2362">
        <v>22</v>
      </c>
      <c r="I2362">
        <v>98590</v>
      </c>
      <c r="J2362">
        <v>52.930999999999997</v>
      </c>
      <c r="K2362">
        <v>294.65600000000001</v>
      </c>
      <c r="L2362">
        <v>294.375</v>
      </c>
      <c r="M2362">
        <f t="shared" si="72"/>
        <v>21.506000000000029</v>
      </c>
      <c r="N2362">
        <f t="shared" si="73"/>
        <v>21.225000000000023</v>
      </c>
      <c r="O2362">
        <v>98046.885999999999</v>
      </c>
      <c r="P2362">
        <v>21.040847444428149</v>
      </c>
      <c r="Q2362">
        <v>293.56599999999997</v>
      </c>
      <c r="R2362">
        <v>97921.57</v>
      </c>
      <c r="S2362">
        <v>19.84537756554494</v>
      </c>
      <c r="T2362">
        <v>293.08300000000003</v>
      </c>
      <c r="U2362">
        <v>97875.915999999997</v>
      </c>
      <c r="V2362">
        <v>19.324305639971559</v>
      </c>
      <c r="W2362">
        <v>292.779</v>
      </c>
      <c r="X2362">
        <v>97830.212</v>
      </c>
      <c r="Y2362">
        <v>18.981911026377301</v>
      </c>
      <c r="Z2362">
        <v>292.58699999999999</v>
      </c>
      <c r="AA2362">
        <v>97784.486000000004</v>
      </c>
      <c r="AB2362">
        <v>18.75130319512164</v>
      </c>
      <c r="AC2362">
        <v>292.35899999999998</v>
      </c>
      <c r="AD2362">
        <v>97715.876999999993</v>
      </c>
      <c r="AE2362">
        <v>18.46529338484288</v>
      </c>
    </row>
    <row r="2363" spans="1:31" x14ac:dyDescent="0.3">
      <c r="A2363" s="2">
        <v>37433.402777777781</v>
      </c>
      <c r="B2363">
        <v>21.63</v>
      </c>
      <c r="C2363">
        <v>21.51</v>
      </c>
      <c r="D2363">
        <v>20.74</v>
      </c>
      <c r="E2363">
        <v>20.43</v>
      </c>
      <c r="F2363">
        <v>20.25</v>
      </c>
      <c r="G2363">
        <v>20.27</v>
      </c>
      <c r="H2363">
        <v>22.4</v>
      </c>
      <c r="I2363">
        <v>98583.332999999999</v>
      </c>
      <c r="J2363">
        <v>57.433999999999997</v>
      </c>
      <c r="K2363">
        <v>295.072</v>
      </c>
      <c r="L2363">
        <v>294.66399999999999</v>
      </c>
      <c r="M2363">
        <f t="shared" si="72"/>
        <v>21.922000000000025</v>
      </c>
      <c r="N2363">
        <f t="shared" si="73"/>
        <v>21.51400000000001</v>
      </c>
      <c r="O2363">
        <v>98046.527000000002</v>
      </c>
      <c r="P2363">
        <v>21.46158024414342</v>
      </c>
      <c r="Q2363">
        <v>293.85899999999998</v>
      </c>
      <c r="R2363">
        <v>97921.358999999997</v>
      </c>
      <c r="S2363">
        <v>20.143299821815958</v>
      </c>
      <c r="T2363">
        <v>293.31799999999998</v>
      </c>
      <c r="U2363">
        <v>97875.745999999999</v>
      </c>
      <c r="V2363">
        <v>19.564333497769159</v>
      </c>
      <c r="W2363">
        <v>292.971</v>
      </c>
      <c r="X2363">
        <v>97830.076000000001</v>
      </c>
      <c r="Y2363">
        <v>19.17902432421926</v>
      </c>
      <c r="Z2363">
        <v>292.75299999999999</v>
      </c>
      <c r="AA2363">
        <v>97784.377999999997</v>
      </c>
      <c r="AB2363">
        <v>18.922470816583829</v>
      </c>
      <c r="AC2363">
        <v>292.49400000000003</v>
      </c>
      <c r="AD2363">
        <v>97715.804000000004</v>
      </c>
      <c r="AE2363">
        <v>18.605530415812041</v>
      </c>
    </row>
    <row r="2364" spans="1:31" x14ac:dyDescent="0.3">
      <c r="A2364" s="2">
        <v>37433.409722222219</v>
      </c>
      <c r="B2364">
        <v>22.72</v>
      </c>
      <c r="C2364">
        <v>21.84</v>
      </c>
      <c r="D2364">
        <v>21.49</v>
      </c>
      <c r="E2364">
        <v>21.06</v>
      </c>
      <c r="F2364">
        <v>20.82</v>
      </c>
      <c r="G2364">
        <v>20.64</v>
      </c>
      <c r="H2364">
        <v>22</v>
      </c>
      <c r="I2364">
        <v>98576.667000000001</v>
      </c>
      <c r="J2364">
        <v>62.110999999999997</v>
      </c>
      <c r="K2364">
        <v>295.51</v>
      </c>
      <c r="L2364">
        <v>295.07400000000001</v>
      </c>
      <c r="M2364">
        <f t="shared" si="72"/>
        <v>22.360000000000014</v>
      </c>
      <c r="N2364">
        <f t="shared" si="73"/>
        <v>21.924000000000035</v>
      </c>
      <c r="O2364">
        <v>98046.145000000004</v>
      </c>
      <c r="P2364">
        <v>21.904274146284418</v>
      </c>
      <c r="Q2364">
        <v>294.17099999999999</v>
      </c>
      <c r="R2364">
        <v>97921.134999999995</v>
      </c>
      <c r="S2364">
        <v>20.46018529479505</v>
      </c>
      <c r="T2364">
        <v>293.56799999999998</v>
      </c>
      <c r="U2364">
        <v>97875.566000000006</v>
      </c>
      <c r="V2364">
        <v>19.819330681408129</v>
      </c>
      <c r="W2364">
        <v>293.17700000000002</v>
      </c>
      <c r="X2364">
        <v>97829.93</v>
      </c>
      <c r="Y2364">
        <v>19.390105553781101</v>
      </c>
      <c r="Z2364">
        <v>292.93099999999998</v>
      </c>
      <c r="AA2364">
        <v>97784.263000000006</v>
      </c>
      <c r="AB2364">
        <v>19.105610728888511</v>
      </c>
      <c r="AC2364">
        <v>292.63900000000001</v>
      </c>
      <c r="AD2364">
        <v>97715.726999999999</v>
      </c>
      <c r="AE2364">
        <v>18.755743765713589</v>
      </c>
    </row>
    <row r="2365" spans="1:31" x14ac:dyDescent="0.3">
      <c r="A2365" s="2">
        <v>37433.416666666657</v>
      </c>
      <c r="B2365">
        <v>22.59</v>
      </c>
      <c r="C2365">
        <v>21.91</v>
      </c>
      <c r="D2365">
        <v>21.26</v>
      </c>
      <c r="E2365">
        <v>20.88</v>
      </c>
      <c r="F2365">
        <v>20.65</v>
      </c>
      <c r="G2365">
        <v>20.38</v>
      </c>
      <c r="H2365">
        <v>22.1</v>
      </c>
      <c r="I2365">
        <v>98570</v>
      </c>
      <c r="J2365">
        <v>67.031999999999996</v>
      </c>
      <c r="K2365">
        <v>295.95800000000003</v>
      </c>
      <c r="L2365">
        <v>295.483</v>
      </c>
      <c r="M2365">
        <f t="shared" si="72"/>
        <v>22.80800000000005</v>
      </c>
      <c r="N2365">
        <f t="shared" si="73"/>
        <v>22.333000000000027</v>
      </c>
      <c r="O2365">
        <v>98045.754000000001</v>
      </c>
      <c r="P2365">
        <v>22.35696233192493</v>
      </c>
      <c r="Q2365">
        <v>294.49</v>
      </c>
      <c r="R2365">
        <v>97920.903000000006</v>
      </c>
      <c r="S2365">
        <v>20.784063661977829</v>
      </c>
      <c r="T2365">
        <v>293.82600000000002</v>
      </c>
      <c r="U2365">
        <v>97875.38</v>
      </c>
      <c r="V2365">
        <v>20.082317285097641</v>
      </c>
      <c r="W2365">
        <v>293.38799999999998</v>
      </c>
      <c r="X2365">
        <v>97829.781000000003</v>
      </c>
      <c r="Y2365">
        <v>19.60618255998628</v>
      </c>
      <c r="Z2365">
        <v>293.113</v>
      </c>
      <c r="AA2365">
        <v>97784.144</v>
      </c>
      <c r="AB2365">
        <v>19.292746159055241</v>
      </c>
      <c r="AC2365">
        <v>292.78899999999999</v>
      </c>
      <c r="AD2365">
        <v>97715.645999999993</v>
      </c>
      <c r="AE2365">
        <v>18.910948128464501</v>
      </c>
    </row>
    <row r="2366" spans="1:31" x14ac:dyDescent="0.3">
      <c r="A2366" s="2">
        <v>37433.423611111109</v>
      </c>
      <c r="B2366">
        <v>22.79</v>
      </c>
      <c r="C2366">
        <v>22.31</v>
      </c>
      <c r="D2366">
        <v>21.66</v>
      </c>
      <c r="E2366">
        <v>21.42</v>
      </c>
      <c r="F2366">
        <v>21.18</v>
      </c>
      <c r="G2366">
        <v>20.88</v>
      </c>
      <c r="H2366">
        <v>22.5</v>
      </c>
      <c r="I2366">
        <v>98565</v>
      </c>
      <c r="J2366">
        <v>71.602000000000004</v>
      </c>
      <c r="K2366">
        <v>296.38400000000001</v>
      </c>
      <c r="L2366">
        <v>295.90800000000002</v>
      </c>
      <c r="M2366">
        <f t="shared" si="72"/>
        <v>23.234000000000037</v>
      </c>
      <c r="N2366">
        <f t="shared" si="73"/>
        <v>22.758000000000038</v>
      </c>
      <c r="O2366">
        <v>98045.278000000006</v>
      </c>
      <c r="P2366">
        <v>22.786195569410491</v>
      </c>
      <c r="Q2366">
        <v>294.827</v>
      </c>
      <c r="R2366">
        <v>97920.585999999996</v>
      </c>
      <c r="S2366">
        <v>21.124424269897531</v>
      </c>
      <c r="T2366">
        <v>294.12</v>
      </c>
      <c r="U2366">
        <v>97875.112999999998</v>
      </c>
      <c r="V2366">
        <v>20.379752690206711</v>
      </c>
      <c r="W2366">
        <v>293.64699999999999</v>
      </c>
      <c r="X2366">
        <v>97829.555999999997</v>
      </c>
      <c r="Y2366">
        <v>19.868683092771221</v>
      </c>
      <c r="Z2366">
        <v>293.35199999999998</v>
      </c>
      <c r="AA2366">
        <v>97783.957999999999</v>
      </c>
      <c r="AB2366">
        <v>19.535286617046779</v>
      </c>
      <c r="AC2366">
        <v>293.00299999999999</v>
      </c>
      <c r="AD2366">
        <v>97715.513000000006</v>
      </c>
      <c r="AE2366">
        <v>19.128542514719751</v>
      </c>
    </row>
    <row r="2367" spans="1:31" x14ac:dyDescent="0.3">
      <c r="A2367" s="2">
        <v>37433.430555555547</v>
      </c>
      <c r="B2367">
        <v>22.34</v>
      </c>
      <c r="C2367">
        <v>22.24</v>
      </c>
      <c r="D2367">
        <v>21.3</v>
      </c>
      <c r="E2367">
        <v>20.86</v>
      </c>
      <c r="F2367">
        <v>20.66</v>
      </c>
      <c r="G2367">
        <v>20.7</v>
      </c>
      <c r="H2367">
        <v>22.8</v>
      </c>
      <c r="I2367">
        <v>98560</v>
      </c>
      <c r="J2367">
        <v>75.004999999999995</v>
      </c>
      <c r="K2367">
        <v>296.65499999999997</v>
      </c>
      <c r="L2367">
        <v>296.20699999999999</v>
      </c>
      <c r="M2367">
        <f t="shared" si="72"/>
        <v>23.504999999999995</v>
      </c>
      <c r="N2367">
        <f t="shared" si="73"/>
        <v>23.057000000000016</v>
      </c>
      <c r="O2367">
        <v>98044.895999999993</v>
      </c>
      <c r="P2367">
        <v>23.060753613838639</v>
      </c>
      <c r="Q2367">
        <v>295.06400000000002</v>
      </c>
      <c r="R2367">
        <v>97920.311000000002</v>
      </c>
      <c r="S2367">
        <v>21.365016481623631</v>
      </c>
      <c r="T2367">
        <v>294.34199999999998</v>
      </c>
      <c r="U2367">
        <v>97874.873000000007</v>
      </c>
      <c r="V2367">
        <v>20.60536310313773</v>
      </c>
      <c r="W2367">
        <v>293.858</v>
      </c>
      <c r="X2367">
        <v>97829.35</v>
      </c>
      <c r="Y2367">
        <v>20.083309386241751</v>
      </c>
      <c r="Z2367">
        <v>293.55500000000001</v>
      </c>
      <c r="AA2367">
        <v>97783.784</v>
      </c>
      <c r="AB2367">
        <v>19.741925603922368</v>
      </c>
      <c r="AC2367">
        <v>293.197</v>
      </c>
      <c r="AD2367">
        <v>97715.385999999999</v>
      </c>
      <c r="AE2367">
        <v>19.326197507210789</v>
      </c>
    </row>
    <row r="2368" spans="1:31" x14ac:dyDescent="0.3">
      <c r="A2368" s="2">
        <v>37433.4375</v>
      </c>
      <c r="B2368">
        <v>22.91</v>
      </c>
      <c r="C2368">
        <v>22.51</v>
      </c>
      <c r="D2368">
        <v>21.87</v>
      </c>
      <c r="E2368">
        <v>21.47</v>
      </c>
      <c r="F2368">
        <v>21.25</v>
      </c>
      <c r="G2368">
        <v>21.04</v>
      </c>
      <c r="H2368">
        <v>22.9</v>
      </c>
      <c r="I2368">
        <v>98555</v>
      </c>
      <c r="J2368">
        <v>78.182000000000002</v>
      </c>
      <c r="K2368">
        <v>296.89999999999998</v>
      </c>
      <c r="L2368">
        <v>296.44499999999999</v>
      </c>
      <c r="M2368">
        <f t="shared" si="72"/>
        <v>23.75</v>
      </c>
      <c r="N2368">
        <f t="shared" si="73"/>
        <v>23.295000000000016</v>
      </c>
      <c r="O2368">
        <v>98044.532999999996</v>
      </c>
      <c r="P2368">
        <v>23.309374195802089</v>
      </c>
      <c r="Q2368">
        <v>295.28100000000001</v>
      </c>
      <c r="R2368">
        <v>97920.043999999994</v>
      </c>
      <c r="S2368">
        <v>21.585659273541012</v>
      </c>
      <c r="T2368">
        <v>294.54899999999998</v>
      </c>
      <c r="U2368">
        <v>97874.638999999996</v>
      </c>
      <c r="V2368">
        <v>20.81601474911923</v>
      </c>
      <c r="W2368">
        <v>294.05700000000002</v>
      </c>
      <c r="X2368">
        <v>97829.146999999997</v>
      </c>
      <c r="Y2368">
        <v>20.285969724948469</v>
      </c>
      <c r="Z2368">
        <v>293.74799999999999</v>
      </c>
      <c r="AA2368">
        <v>97783.611999999994</v>
      </c>
      <c r="AB2368">
        <v>19.938594697203708</v>
      </c>
      <c r="AC2368">
        <v>293.38400000000001</v>
      </c>
      <c r="AD2368">
        <v>97715.258000000002</v>
      </c>
      <c r="AE2368">
        <v>19.51687449869388</v>
      </c>
    </row>
    <row r="2369" spans="1:31" x14ac:dyDescent="0.3">
      <c r="A2369" s="2">
        <v>37433.444444444453</v>
      </c>
      <c r="B2369">
        <v>23</v>
      </c>
      <c r="C2369">
        <v>22.88</v>
      </c>
      <c r="D2369">
        <v>21.96</v>
      </c>
      <c r="E2369">
        <v>21.65</v>
      </c>
      <c r="F2369">
        <v>21.47</v>
      </c>
      <c r="G2369">
        <v>21.41</v>
      </c>
      <c r="H2369">
        <v>23.2</v>
      </c>
      <c r="I2369">
        <v>98550</v>
      </c>
      <c r="J2369">
        <v>81.099999999999994</v>
      </c>
      <c r="K2369">
        <v>297.11200000000002</v>
      </c>
      <c r="L2369">
        <v>296.64800000000002</v>
      </c>
      <c r="M2369">
        <f t="shared" si="72"/>
        <v>23.962000000000046</v>
      </c>
      <c r="N2369">
        <f t="shared" si="73"/>
        <v>23.498000000000047</v>
      </c>
      <c r="O2369">
        <v>98044.187000000005</v>
      </c>
      <c r="P2369">
        <v>23.52506487333352</v>
      </c>
      <c r="Q2369">
        <v>295.47699999999998</v>
      </c>
      <c r="R2369">
        <v>97919.782999999996</v>
      </c>
      <c r="S2369">
        <v>21.78535194981896</v>
      </c>
      <c r="T2369">
        <v>294.74099999999999</v>
      </c>
      <c r="U2369">
        <v>97874.407999999996</v>
      </c>
      <c r="V2369">
        <v>21.011704440239949</v>
      </c>
      <c r="W2369">
        <v>294.24599999999998</v>
      </c>
      <c r="X2369">
        <v>97828.945999999996</v>
      </c>
      <c r="Y2369">
        <v>20.47865856041642</v>
      </c>
      <c r="Z2369">
        <v>293.93599999999998</v>
      </c>
      <c r="AA2369">
        <v>97783.44</v>
      </c>
      <c r="AB2369">
        <v>20.130280612000998</v>
      </c>
      <c r="AC2369">
        <v>293.57</v>
      </c>
      <c r="AD2369">
        <v>97715.13</v>
      </c>
      <c r="AE2369">
        <v>19.7065594677461</v>
      </c>
    </row>
    <row r="2370" spans="1:31" x14ac:dyDescent="0.3">
      <c r="A2370" s="2">
        <v>37433.451388888891</v>
      </c>
      <c r="B2370">
        <v>23.01</v>
      </c>
      <c r="C2370">
        <v>22.85</v>
      </c>
      <c r="D2370">
        <v>22.25</v>
      </c>
      <c r="E2370">
        <v>21.85</v>
      </c>
      <c r="F2370">
        <v>21.53</v>
      </c>
      <c r="G2370">
        <v>21.13</v>
      </c>
      <c r="H2370">
        <v>23.6</v>
      </c>
      <c r="I2370">
        <v>98545</v>
      </c>
      <c r="J2370">
        <v>83.864999999999995</v>
      </c>
      <c r="K2370">
        <v>297.30599999999998</v>
      </c>
      <c r="L2370">
        <v>296.82600000000002</v>
      </c>
      <c r="M2370">
        <f t="shared" si="72"/>
        <v>24.156000000000006</v>
      </c>
      <c r="N2370">
        <f t="shared" si="73"/>
        <v>23.676000000000045</v>
      </c>
      <c r="O2370">
        <v>98043.849000000002</v>
      </c>
      <c r="P2370">
        <v>23.722794694580049</v>
      </c>
      <c r="Q2370">
        <v>295.66300000000001</v>
      </c>
      <c r="R2370">
        <v>97919.524000000005</v>
      </c>
      <c r="S2370">
        <v>21.97507019580166</v>
      </c>
      <c r="T2370">
        <v>294.92700000000002</v>
      </c>
      <c r="U2370">
        <v>97874.178</v>
      </c>
      <c r="V2370">
        <v>21.201412276023181</v>
      </c>
      <c r="W2370">
        <v>294.43200000000002</v>
      </c>
      <c r="X2370">
        <v>97828.744999999995</v>
      </c>
      <c r="Y2370">
        <v>20.668359172840329</v>
      </c>
      <c r="Z2370">
        <v>294.12200000000001</v>
      </c>
      <c r="AA2370">
        <v>97783.267000000007</v>
      </c>
      <c r="AB2370">
        <v>20.319975630342981</v>
      </c>
      <c r="AC2370">
        <v>293.755</v>
      </c>
      <c r="AD2370">
        <v>97715.001000000004</v>
      </c>
      <c r="AE2370">
        <v>19.895251514909319</v>
      </c>
    </row>
    <row r="2371" spans="1:31" x14ac:dyDescent="0.3">
      <c r="A2371" s="2">
        <v>37433.458333333343</v>
      </c>
      <c r="B2371">
        <v>24.5</v>
      </c>
      <c r="C2371">
        <v>23.55</v>
      </c>
      <c r="D2371">
        <v>22.88</v>
      </c>
      <c r="E2371">
        <v>22.36</v>
      </c>
      <c r="F2371">
        <v>22.11</v>
      </c>
      <c r="G2371">
        <v>21.9</v>
      </c>
      <c r="H2371">
        <v>23.6</v>
      </c>
      <c r="I2371">
        <v>98540</v>
      </c>
      <c r="J2371">
        <v>85.799000000000007</v>
      </c>
      <c r="K2371">
        <v>297.48</v>
      </c>
      <c r="L2371">
        <v>296.983</v>
      </c>
      <c r="M2371">
        <f t="shared" ref="M2371:M2434" si="74">K2371-273.15</f>
        <v>24.330000000000041</v>
      </c>
      <c r="N2371">
        <f t="shared" ref="N2371:N2434" si="75">L2371-273.15</f>
        <v>23.833000000000027</v>
      </c>
      <c r="O2371">
        <v>98043.520000000004</v>
      </c>
      <c r="P2371">
        <v>23.90056669841448</v>
      </c>
      <c r="Q2371">
        <v>295.83499999999998</v>
      </c>
      <c r="R2371">
        <v>97919.267999999996</v>
      </c>
      <c r="S2371">
        <v>22.15082168866871</v>
      </c>
      <c r="T2371">
        <v>295.10399999999998</v>
      </c>
      <c r="U2371">
        <v>97873.948000000004</v>
      </c>
      <c r="V2371">
        <v>21.382142962854122</v>
      </c>
      <c r="W2371">
        <v>294.61200000000002</v>
      </c>
      <c r="X2371">
        <v>97828.543000000005</v>
      </c>
      <c r="Y2371">
        <v>20.85207678898178</v>
      </c>
      <c r="Z2371">
        <v>294.30399999999997</v>
      </c>
      <c r="AA2371">
        <v>97783.093999999997</v>
      </c>
      <c r="AB2371">
        <v>20.50568493192219</v>
      </c>
      <c r="AC2371">
        <v>293.94</v>
      </c>
      <c r="AD2371">
        <v>97714.87</v>
      </c>
      <c r="AE2371">
        <v>20.083947336487771</v>
      </c>
    </row>
    <row r="2372" spans="1:31" x14ac:dyDescent="0.3">
      <c r="A2372" s="2">
        <v>37433.465277777781</v>
      </c>
      <c r="B2372">
        <v>24.46</v>
      </c>
      <c r="C2372">
        <v>23.61</v>
      </c>
      <c r="D2372">
        <v>22.96</v>
      </c>
      <c r="E2372">
        <v>22.53</v>
      </c>
      <c r="F2372">
        <v>22.28</v>
      </c>
      <c r="G2372">
        <v>22.13</v>
      </c>
      <c r="H2372">
        <v>23.8</v>
      </c>
      <c r="I2372">
        <v>98535</v>
      </c>
      <c r="J2372">
        <v>88.477000000000004</v>
      </c>
      <c r="K2372">
        <v>297.71300000000002</v>
      </c>
      <c r="L2372">
        <v>297.08499999999998</v>
      </c>
      <c r="M2372">
        <f t="shared" si="74"/>
        <v>24.563000000000045</v>
      </c>
      <c r="N2372">
        <f t="shared" si="75"/>
        <v>23.935000000000002</v>
      </c>
      <c r="O2372">
        <v>98043.312999999995</v>
      </c>
      <c r="P2372">
        <v>24.137365111446169</v>
      </c>
      <c r="Q2372">
        <v>296.00400000000002</v>
      </c>
      <c r="R2372">
        <v>97919.142999999996</v>
      </c>
      <c r="S2372">
        <v>22.32369661117195</v>
      </c>
      <c r="T2372">
        <v>295.24</v>
      </c>
      <c r="U2372">
        <v>97873.847999999998</v>
      </c>
      <c r="V2372">
        <v>21.522069635500149</v>
      </c>
      <c r="W2372">
        <v>294.726</v>
      </c>
      <c r="X2372">
        <v>97828.460999999996</v>
      </c>
      <c r="Y2372">
        <v>20.970038582399919</v>
      </c>
      <c r="Z2372">
        <v>294.40300000000002</v>
      </c>
      <c r="AA2372">
        <v>97783.028000000006</v>
      </c>
      <c r="AB2372">
        <v>20.608673206903799</v>
      </c>
      <c r="AC2372">
        <v>294.02199999999999</v>
      </c>
      <c r="AD2372">
        <v>97714.824999999997</v>
      </c>
      <c r="AE2372">
        <v>20.169968436832161</v>
      </c>
    </row>
    <row r="2373" spans="1:31" x14ac:dyDescent="0.3">
      <c r="A2373" s="2">
        <v>37433.472222222219</v>
      </c>
      <c r="B2373">
        <v>23.79</v>
      </c>
      <c r="C2373">
        <v>23.39</v>
      </c>
      <c r="D2373">
        <v>22.74</v>
      </c>
      <c r="E2373">
        <v>22.44</v>
      </c>
      <c r="F2373">
        <v>22.31</v>
      </c>
      <c r="G2373">
        <v>21.95</v>
      </c>
      <c r="H2373">
        <v>24.6</v>
      </c>
      <c r="I2373">
        <v>98530</v>
      </c>
      <c r="J2373">
        <v>94.11</v>
      </c>
      <c r="K2373">
        <v>298.33800000000002</v>
      </c>
      <c r="L2373">
        <v>297.49200000000002</v>
      </c>
      <c r="M2373">
        <f t="shared" si="74"/>
        <v>25.188000000000045</v>
      </c>
      <c r="N2373">
        <f t="shared" si="75"/>
        <v>24.342000000000041</v>
      </c>
      <c r="O2373">
        <v>98042.837</v>
      </c>
      <c r="P2373">
        <v>24.765381508761099</v>
      </c>
      <c r="Q2373">
        <v>296.43799999999999</v>
      </c>
      <c r="R2373">
        <v>97918.884000000005</v>
      </c>
      <c r="S2373">
        <v>22.760989752498009</v>
      </c>
      <c r="T2373">
        <v>295.57799999999997</v>
      </c>
      <c r="U2373">
        <v>97873.648000000001</v>
      </c>
      <c r="V2373">
        <v>21.863528533560441</v>
      </c>
      <c r="W2373">
        <v>294.98599999999999</v>
      </c>
      <c r="X2373">
        <v>97828.307000000001</v>
      </c>
      <c r="Y2373">
        <v>21.233643835907571</v>
      </c>
      <c r="Z2373">
        <v>294.61700000000002</v>
      </c>
      <c r="AA2373">
        <v>97782.910999999993</v>
      </c>
      <c r="AB2373">
        <v>20.82637069147836</v>
      </c>
      <c r="AC2373">
        <v>294.18299999999999</v>
      </c>
      <c r="AD2373">
        <v>97714.751000000004</v>
      </c>
      <c r="AE2373">
        <v>20.334779762158181</v>
      </c>
    </row>
    <row r="2374" spans="1:31" x14ac:dyDescent="0.3">
      <c r="A2374" s="2">
        <v>37433.479166666657</v>
      </c>
      <c r="B2374">
        <v>24.27</v>
      </c>
      <c r="C2374">
        <v>23.77</v>
      </c>
      <c r="D2374">
        <v>23.52</v>
      </c>
      <c r="E2374">
        <v>23.22</v>
      </c>
      <c r="F2374">
        <v>23.07</v>
      </c>
      <c r="G2374">
        <v>22.52</v>
      </c>
      <c r="H2374">
        <v>24.3</v>
      </c>
      <c r="I2374">
        <v>98525</v>
      </c>
      <c r="J2374">
        <v>99.694000000000003</v>
      </c>
      <c r="K2374">
        <v>298.95</v>
      </c>
      <c r="L2374">
        <v>297.97899999999998</v>
      </c>
      <c r="M2374">
        <f t="shared" si="74"/>
        <v>25.800000000000011</v>
      </c>
      <c r="N2374">
        <f t="shared" si="75"/>
        <v>24.829000000000008</v>
      </c>
      <c r="O2374">
        <v>98042.34</v>
      </c>
      <c r="P2374">
        <v>25.38041451492785</v>
      </c>
      <c r="Q2374">
        <v>296.88200000000001</v>
      </c>
      <c r="R2374">
        <v>97918.601999999999</v>
      </c>
      <c r="S2374">
        <v>23.20825753730713</v>
      </c>
      <c r="T2374">
        <v>295.93299999999999</v>
      </c>
      <c r="U2374">
        <v>97873.429000000004</v>
      </c>
      <c r="V2374">
        <v>22.221948475589329</v>
      </c>
      <c r="W2374">
        <v>295.26600000000002</v>
      </c>
      <c r="X2374">
        <v>97828.135999999999</v>
      </c>
      <c r="Y2374">
        <v>21.51720145840352</v>
      </c>
      <c r="Z2374">
        <v>294.851</v>
      </c>
      <c r="AA2374">
        <v>97782.778999999995</v>
      </c>
      <c r="AB2374">
        <v>21.064018389419228</v>
      </c>
      <c r="AC2374">
        <v>294.363</v>
      </c>
      <c r="AD2374">
        <v>97714.667000000001</v>
      </c>
      <c r="AE2374">
        <v>20.51854253684559</v>
      </c>
    </row>
    <row r="2375" spans="1:31" x14ac:dyDescent="0.3">
      <c r="A2375" s="2">
        <v>37433.486111111109</v>
      </c>
      <c r="B2375">
        <v>24.77</v>
      </c>
      <c r="C2375">
        <v>24.18</v>
      </c>
      <c r="D2375">
        <v>23.35</v>
      </c>
      <c r="E2375">
        <v>23.08</v>
      </c>
      <c r="F2375">
        <v>22.88</v>
      </c>
      <c r="G2375">
        <v>22.91</v>
      </c>
      <c r="H2375">
        <v>24.5</v>
      </c>
      <c r="I2375">
        <v>98520</v>
      </c>
      <c r="J2375">
        <v>105.152</v>
      </c>
      <c r="K2375">
        <v>299.54599999999999</v>
      </c>
      <c r="L2375">
        <v>298.44900000000001</v>
      </c>
      <c r="M2375">
        <f t="shared" si="74"/>
        <v>26.396000000000015</v>
      </c>
      <c r="N2375">
        <f t="shared" si="75"/>
        <v>25.299000000000035</v>
      </c>
      <c r="O2375">
        <v>98041.838000000003</v>
      </c>
      <c r="P2375">
        <v>25.97948164273868</v>
      </c>
      <c r="Q2375">
        <v>297.32400000000001</v>
      </c>
      <c r="R2375">
        <v>97918.31</v>
      </c>
      <c r="S2375">
        <v>23.653532562802699</v>
      </c>
      <c r="T2375">
        <v>296.29399999999998</v>
      </c>
      <c r="U2375">
        <v>97873.198999999993</v>
      </c>
      <c r="V2375">
        <v>22.586357725381902</v>
      </c>
      <c r="W2375">
        <v>295.55399999999997</v>
      </c>
      <c r="X2375">
        <v>97827.956000000006</v>
      </c>
      <c r="Y2375">
        <v>21.808743314681461</v>
      </c>
      <c r="Z2375">
        <v>295.09199999999998</v>
      </c>
      <c r="AA2375">
        <v>97782.638999999996</v>
      </c>
      <c r="AB2375">
        <v>21.30865104650189</v>
      </c>
      <c r="AC2375">
        <v>294.55</v>
      </c>
      <c r="AD2375">
        <v>97714.577000000005</v>
      </c>
      <c r="AE2375">
        <v>20.709289136774029</v>
      </c>
    </row>
    <row r="2376" spans="1:31" x14ac:dyDescent="0.3">
      <c r="A2376" s="2">
        <v>37433.493055555547</v>
      </c>
      <c r="B2376">
        <v>25.5</v>
      </c>
      <c r="C2376">
        <v>24.65</v>
      </c>
      <c r="D2376">
        <v>23.9</v>
      </c>
      <c r="E2376">
        <v>23.24</v>
      </c>
      <c r="F2376">
        <v>23</v>
      </c>
      <c r="G2376">
        <v>22.67</v>
      </c>
      <c r="H2376">
        <v>24.8</v>
      </c>
      <c r="I2376">
        <v>98515</v>
      </c>
      <c r="J2376">
        <v>110.238</v>
      </c>
      <c r="K2376">
        <v>300.10000000000002</v>
      </c>
      <c r="L2376">
        <v>298.85300000000001</v>
      </c>
      <c r="M2376">
        <f t="shared" si="74"/>
        <v>26.950000000000045</v>
      </c>
      <c r="N2376">
        <f t="shared" si="75"/>
        <v>25.703000000000031</v>
      </c>
      <c r="O2376">
        <v>98041.353000000003</v>
      </c>
      <c r="P2376">
        <v>26.536637289511081</v>
      </c>
      <c r="Q2376">
        <v>297.74</v>
      </c>
      <c r="R2376">
        <v>97918.019</v>
      </c>
      <c r="S2376">
        <v>24.072865944284331</v>
      </c>
      <c r="T2376">
        <v>296.64100000000002</v>
      </c>
      <c r="U2376">
        <v>97872.967999999993</v>
      </c>
      <c r="V2376">
        <v>22.936802515016669</v>
      </c>
      <c r="W2376">
        <v>295.83499999999998</v>
      </c>
      <c r="X2376">
        <v>97827.771999999997</v>
      </c>
      <c r="Y2376">
        <v>22.093304034821809</v>
      </c>
      <c r="Z2376">
        <v>295.33199999999999</v>
      </c>
      <c r="AA2376">
        <v>97782.495999999999</v>
      </c>
      <c r="AB2376">
        <v>21.552290309403251</v>
      </c>
      <c r="AC2376">
        <v>294.74</v>
      </c>
      <c r="AD2376">
        <v>97714.482999999993</v>
      </c>
      <c r="AE2376">
        <v>20.90303089540549</v>
      </c>
    </row>
    <row r="2377" spans="1:31" x14ac:dyDescent="0.3">
      <c r="A2377" s="2">
        <v>37433.5</v>
      </c>
      <c r="B2377">
        <v>25.78</v>
      </c>
      <c r="C2377">
        <v>25.19</v>
      </c>
      <c r="D2377">
        <v>24.1</v>
      </c>
      <c r="E2377">
        <v>23.58</v>
      </c>
      <c r="F2377">
        <v>23.39</v>
      </c>
      <c r="G2377">
        <v>23.13</v>
      </c>
      <c r="H2377">
        <v>24.6</v>
      </c>
      <c r="I2377">
        <v>98510</v>
      </c>
      <c r="J2377">
        <v>114.02</v>
      </c>
      <c r="K2377">
        <v>300.61099999999999</v>
      </c>
      <c r="L2377">
        <v>299.19099999999997</v>
      </c>
      <c r="M2377">
        <f t="shared" si="74"/>
        <v>27.461000000000013</v>
      </c>
      <c r="N2377">
        <f t="shared" si="75"/>
        <v>26.040999999999997</v>
      </c>
      <c r="O2377">
        <v>98040.891000000003</v>
      </c>
      <c r="P2377">
        <v>27.050886510189631</v>
      </c>
      <c r="Q2377">
        <v>298.12400000000002</v>
      </c>
      <c r="R2377">
        <v>97917.736000000004</v>
      </c>
      <c r="S2377">
        <v>24.460273046760339</v>
      </c>
      <c r="T2377">
        <v>296.96699999999998</v>
      </c>
      <c r="U2377">
        <v>97872.74</v>
      </c>
      <c r="V2377">
        <v>23.266298707934311</v>
      </c>
      <c r="W2377">
        <v>296.10599999999999</v>
      </c>
      <c r="X2377">
        <v>97827.589000000007</v>
      </c>
      <c r="Y2377">
        <v>22.367893594900689</v>
      </c>
      <c r="Z2377">
        <v>295.56599999999997</v>
      </c>
      <c r="AA2377">
        <v>97782.351999999999</v>
      </c>
      <c r="AB2377">
        <v>21.78994844627238</v>
      </c>
      <c r="AC2377">
        <v>294.92899999999997</v>
      </c>
      <c r="AD2377">
        <v>97714.387000000002</v>
      </c>
      <c r="AE2377">
        <v>21.095778923075159</v>
      </c>
    </row>
    <row r="2378" spans="1:31" x14ac:dyDescent="0.3">
      <c r="A2378" s="2">
        <v>37433.506944444453</v>
      </c>
      <c r="B2378">
        <v>24.95</v>
      </c>
      <c r="C2378">
        <v>24.69</v>
      </c>
      <c r="D2378">
        <v>24.07</v>
      </c>
      <c r="E2378">
        <v>23.71</v>
      </c>
      <c r="F2378">
        <v>23.45</v>
      </c>
      <c r="G2378">
        <v>23.14</v>
      </c>
      <c r="H2378">
        <v>24.5</v>
      </c>
      <c r="I2378">
        <v>98500</v>
      </c>
      <c r="J2378">
        <v>118.01</v>
      </c>
      <c r="K2378">
        <v>301.04899999999998</v>
      </c>
      <c r="L2378">
        <v>299.47199999999998</v>
      </c>
      <c r="M2378">
        <f t="shared" si="74"/>
        <v>27.899000000000001</v>
      </c>
      <c r="N2378">
        <f t="shared" si="75"/>
        <v>26.322000000000003</v>
      </c>
      <c r="O2378">
        <v>98040.414000000004</v>
      </c>
      <c r="P2378">
        <v>27.496599492875131</v>
      </c>
      <c r="Q2378">
        <v>298.46699999999998</v>
      </c>
      <c r="R2378">
        <v>97917.414000000004</v>
      </c>
      <c r="S2378">
        <v>24.811052656841639</v>
      </c>
      <c r="T2378">
        <v>297.27999999999997</v>
      </c>
      <c r="U2378">
        <v>97872.467999999993</v>
      </c>
      <c r="V2378">
        <v>23.587097783591449</v>
      </c>
      <c r="W2378">
        <v>296.38499999999999</v>
      </c>
      <c r="X2378">
        <v>97827.362999999998</v>
      </c>
      <c r="Y2378">
        <v>22.654732313981921</v>
      </c>
      <c r="Z2378">
        <v>295.82</v>
      </c>
      <c r="AA2378">
        <v>97782.165999999997</v>
      </c>
      <c r="AB2378">
        <v>22.051820627665681</v>
      </c>
      <c r="AC2378">
        <v>295.15199999999999</v>
      </c>
      <c r="AD2378">
        <v>97714.256999999998</v>
      </c>
      <c r="AE2378">
        <v>21.32670001550548</v>
      </c>
    </row>
    <row r="2379" spans="1:31" x14ac:dyDescent="0.3">
      <c r="A2379" s="2">
        <v>37433.513888888891</v>
      </c>
      <c r="B2379">
        <v>25.36</v>
      </c>
      <c r="C2379">
        <v>24.89</v>
      </c>
      <c r="D2379">
        <v>24.27</v>
      </c>
      <c r="E2379">
        <v>23.95</v>
      </c>
      <c r="F2379">
        <v>23.79</v>
      </c>
      <c r="G2379">
        <v>23.4</v>
      </c>
      <c r="H2379">
        <v>24.7</v>
      </c>
      <c r="I2379">
        <v>98490</v>
      </c>
      <c r="J2379">
        <v>121.232</v>
      </c>
      <c r="K2379">
        <v>301.41300000000001</v>
      </c>
      <c r="L2379">
        <v>299.62799999999999</v>
      </c>
      <c r="M2379">
        <f t="shared" si="74"/>
        <v>28.263000000000034</v>
      </c>
      <c r="N2379">
        <f t="shared" si="75"/>
        <v>26.478000000000009</v>
      </c>
      <c r="O2379">
        <v>98040.016000000003</v>
      </c>
      <c r="P2379">
        <v>27.868504015010728</v>
      </c>
      <c r="Q2379">
        <v>298.72500000000002</v>
      </c>
      <c r="R2379">
        <v>97917.138000000006</v>
      </c>
      <c r="S2379">
        <v>25.077034393222789</v>
      </c>
      <c r="T2379">
        <v>297.51799999999997</v>
      </c>
      <c r="U2379">
        <v>97872.23</v>
      </c>
      <c r="V2379">
        <v>23.83307997589441</v>
      </c>
      <c r="W2379">
        <v>296.60700000000003</v>
      </c>
      <c r="X2379">
        <v>97827.159</v>
      </c>
      <c r="Y2379">
        <v>22.884716966389359</v>
      </c>
      <c r="Z2379">
        <v>296.03199999999998</v>
      </c>
      <c r="AA2379">
        <v>97781.995999999999</v>
      </c>
      <c r="AB2379">
        <v>22.271808760952009</v>
      </c>
      <c r="AC2379">
        <v>295.34899999999999</v>
      </c>
      <c r="AD2379">
        <v>97714.133000000002</v>
      </c>
      <c r="AE2379">
        <v>21.531698887510629</v>
      </c>
    </row>
    <row r="2380" spans="1:31" x14ac:dyDescent="0.3">
      <c r="A2380" s="2">
        <v>37433.520833333343</v>
      </c>
      <c r="B2380">
        <v>25.85</v>
      </c>
      <c r="C2380">
        <v>25.01</v>
      </c>
      <c r="D2380">
        <v>24.1</v>
      </c>
      <c r="E2380">
        <v>23.71</v>
      </c>
      <c r="F2380">
        <v>23.49</v>
      </c>
      <c r="G2380">
        <v>23.35</v>
      </c>
      <c r="H2380">
        <v>25</v>
      </c>
      <c r="I2380">
        <v>98480</v>
      </c>
      <c r="J2380">
        <v>124.499</v>
      </c>
      <c r="K2380">
        <v>301.79500000000002</v>
      </c>
      <c r="L2380">
        <v>299.74299999999999</v>
      </c>
      <c r="M2380">
        <f t="shared" si="74"/>
        <v>28.645000000000039</v>
      </c>
      <c r="N2380">
        <f t="shared" si="75"/>
        <v>26.593000000000018</v>
      </c>
      <c r="O2380">
        <v>98039.616999999998</v>
      </c>
      <c r="P2380">
        <v>28.258405988504421</v>
      </c>
      <c r="Q2380">
        <v>298.98599999999999</v>
      </c>
      <c r="R2380">
        <v>97916.865000000005</v>
      </c>
      <c r="S2380">
        <v>25.346029488747259</v>
      </c>
      <c r="T2380">
        <v>297.75299999999999</v>
      </c>
      <c r="U2380">
        <v>97871.994999999995</v>
      </c>
      <c r="V2380">
        <v>24.076084663489329</v>
      </c>
      <c r="W2380">
        <v>296.82499999999999</v>
      </c>
      <c r="X2380">
        <v>97826.957999999999</v>
      </c>
      <c r="Y2380">
        <v>23.110725537197709</v>
      </c>
      <c r="Z2380">
        <v>296.238</v>
      </c>
      <c r="AA2380">
        <v>97781.827000000005</v>
      </c>
      <c r="AB2380">
        <v>22.485823143391489</v>
      </c>
      <c r="AC2380">
        <v>295.541</v>
      </c>
      <c r="AD2380">
        <v>97714.01</v>
      </c>
      <c r="AE2380">
        <v>21.731722160013589</v>
      </c>
    </row>
    <row r="2381" spans="1:31" x14ac:dyDescent="0.3">
      <c r="A2381" s="2">
        <v>37433.527777777781</v>
      </c>
      <c r="B2381">
        <v>26.41</v>
      </c>
      <c r="C2381">
        <v>25.59</v>
      </c>
      <c r="D2381">
        <v>24.7</v>
      </c>
      <c r="E2381">
        <v>24.2</v>
      </c>
      <c r="F2381">
        <v>23.95</v>
      </c>
      <c r="G2381">
        <v>23.88</v>
      </c>
      <c r="H2381">
        <v>25.3</v>
      </c>
      <c r="I2381">
        <v>98470</v>
      </c>
      <c r="J2381">
        <v>127.755</v>
      </c>
      <c r="K2381">
        <v>302.18799999999999</v>
      </c>
      <c r="L2381">
        <v>299.83999999999997</v>
      </c>
      <c r="M2381">
        <f t="shared" si="74"/>
        <v>29.038000000000011</v>
      </c>
      <c r="N2381">
        <f t="shared" si="75"/>
        <v>26.689999999999998</v>
      </c>
      <c r="O2381">
        <v>98039.217000000004</v>
      </c>
      <c r="P2381">
        <v>28.65931568979795</v>
      </c>
      <c r="Q2381">
        <v>299.245</v>
      </c>
      <c r="R2381">
        <v>97916.592000000004</v>
      </c>
      <c r="S2381">
        <v>25.613043642357471</v>
      </c>
      <c r="T2381">
        <v>297.98500000000001</v>
      </c>
      <c r="U2381">
        <v>97871.758000000002</v>
      </c>
      <c r="V2381">
        <v>24.31610725469648</v>
      </c>
      <c r="W2381">
        <v>297.041</v>
      </c>
      <c r="X2381">
        <v>97826.755999999994</v>
      </c>
      <c r="Y2381">
        <v>23.334750481924289</v>
      </c>
      <c r="Z2381">
        <v>296.44400000000002</v>
      </c>
      <c r="AA2381">
        <v>97781.657000000007</v>
      </c>
      <c r="AB2381">
        <v>22.699849510504919</v>
      </c>
      <c r="AC2381">
        <v>295.73500000000001</v>
      </c>
      <c r="AD2381">
        <v>97713.885999999999</v>
      </c>
      <c r="AE2381">
        <v>21.93375226570873</v>
      </c>
    </row>
    <row r="2382" spans="1:31" x14ac:dyDescent="0.3">
      <c r="A2382" s="2">
        <v>37433.534722222219</v>
      </c>
      <c r="B2382">
        <v>26.09</v>
      </c>
      <c r="C2382">
        <v>25.49</v>
      </c>
      <c r="D2382">
        <v>24.81</v>
      </c>
      <c r="E2382">
        <v>24.24</v>
      </c>
      <c r="F2382">
        <v>23.93</v>
      </c>
      <c r="G2382">
        <v>23.73</v>
      </c>
      <c r="H2382">
        <v>25</v>
      </c>
      <c r="I2382">
        <v>98460</v>
      </c>
      <c r="J2382">
        <v>131.101</v>
      </c>
      <c r="K2382">
        <v>302.608</v>
      </c>
      <c r="L2382">
        <v>299.93700000000001</v>
      </c>
      <c r="M2382">
        <f t="shared" si="74"/>
        <v>29.458000000000027</v>
      </c>
      <c r="N2382">
        <f t="shared" si="75"/>
        <v>26.787000000000035</v>
      </c>
      <c r="O2382">
        <v>98038.808999999994</v>
      </c>
      <c r="P2382">
        <v>29.08720826212971</v>
      </c>
      <c r="Q2382">
        <v>299.51</v>
      </c>
      <c r="R2382">
        <v>97916.315000000002</v>
      </c>
      <c r="S2382">
        <v>25.886060535280251</v>
      </c>
      <c r="T2382">
        <v>298.221</v>
      </c>
      <c r="U2382">
        <v>97871.519</v>
      </c>
      <c r="V2382">
        <v>24.560135502175509</v>
      </c>
      <c r="W2382">
        <v>297.26</v>
      </c>
      <c r="X2382">
        <v>97826.551000000007</v>
      </c>
      <c r="Y2382">
        <v>23.561780674817609</v>
      </c>
      <c r="Z2382">
        <v>296.65300000000002</v>
      </c>
      <c r="AA2382">
        <v>97781.483999999997</v>
      </c>
      <c r="AB2382">
        <v>22.9168802037542</v>
      </c>
      <c r="AC2382">
        <v>295.93099999999998</v>
      </c>
      <c r="AD2382">
        <v>97713.76</v>
      </c>
      <c r="AE2382">
        <v>22.13778851268313</v>
      </c>
    </row>
    <row r="2383" spans="1:31" x14ac:dyDescent="0.3">
      <c r="A2383" s="2">
        <v>37433.541666666657</v>
      </c>
      <c r="B2383">
        <v>26.36</v>
      </c>
      <c r="C2383">
        <v>25.26</v>
      </c>
      <c r="D2383">
        <v>24.44</v>
      </c>
      <c r="E2383">
        <v>24.08</v>
      </c>
      <c r="F2383">
        <v>23.82</v>
      </c>
      <c r="G2383">
        <v>23.59</v>
      </c>
      <c r="H2383">
        <v>25.2</v>
      </c>
      <c r="I2383">
        <v>98450</v>
      </c>
      <c r="J2383">
        <v>132.98500000000001</v>
      </c>
      <c r="K2383">
        <v>303.048</v>
      </c>
      <c r="L2383">
        <v>300.05500000000001</v>
      </c>
      <c r="M2383">
        <f t="shared" si="74"/>
        <v>29.898000000000025</v>
      </c>
      <c r="N2383">
        <f t="shared" si="75"/>
        <v>26.90500000000003</v>
      </c>
      <c r="O2383">
        <v>98038.396999999997</v>
      </c>
      <c r="P2383">
        <v>29.535097848541231</v>
      </c>
      <c r="Q2383">
        <v>299.77300000000002</v>
      </c>
      <c r="R2383">
        <v>97916.036999999997</v>
      </c>
      <c r="S2383">
        <v>26.157095724903339</v>
      </c>
      <c r="T2383">
        <v>298.45299999999997</v>
      </c>
      <c r="U2383">
        <v>97871.278000000006</v>
      </c>
      <c r="V2383">
        <v>24.800183222076949</v>
      </c>
      <c r="W2383">
        <v>297.47800000000001</v>
      </c>
      <c r="X2383">
        <v>97826.343999999997</v>
      </c>
      <c r="Y2383">
        <v>23.787824499678891</v>
      </c>
      <c r="Z2383">
        <v>296.86099999999999</v>
      </c>
      <c r="AA2383">
        <v>97781.31</v>
      </c>
      <c r="AB2383">
        <v>23.132924998757119</v>
      </c>
      <c r="AC2383">
        <v>296.12799999999999</v>
      </c>
      <c r="AD2383">
        <v>97713.631999999998</v>
      </c>
      <c r="AE2383">
        <v>22.342833216410781</v>
      </c>
    </row>
    <row r="2384" spans="1:31" x14ac:dyDescent="0.3">
      <c r="A2384" s="2">
        <v>37433.548611111109</v>
      </c>
      <c r="B2384">
        <v>26.51</v>
      </c>
      <c r="C2384">
        <v>25.55</v>
      </c>
      <c r="D2384">
        <v>24.82</v>
      </c>
      <c r="E2384">
        <v>24.3</v>
      </c>
      <c r="F2384">
        <v>24.04</v>
      </c>
      <c r="G2384">
        <v>24.07</v>
      </c>
      <c r="H2384">
        <v>25.6</v>
      </c>
      <c r="I2384">
        <v>98441.667000000001</v>
      </c>
      <c r="J2384">
        <v>135.965</v>
      </c>
      <c r="K2384">
        <v>303.46199999999999</v>
      </c>
      <c r="L2384">
        <v>300.25</v>
      </c>
      <c r="M2384">
        <f t="shared" si="74"/>
        <v>30.312000000000012</v>
      </c>
      <c r="N2384">
        <f t="shared" si="75"/>
        <v>27.100000000000023</v>
      </c>
      <c r="O2384">
        <v>98038.010999999999</v>
      </c>
      <c r="P2384">
        <v>29.95559845647335</v>
      </c>
      <c r="Q2384">
        <v>300.00700000000001</v>
      </c>
      <c r="R2384">
        <v>97915.774999999994</v>
      </c>
      <c r="S2384">
        <v>26.397754365932489</v>
      </c>
      <c r="T2384">
        <v>298.661</v>
      </c>
      <c r="U2384">
        <v>97871.048999999999</v>
      </c>
      <c r="V2384">
        <v>25.01485134537074</v>
      </c>
      <c r="W2384">
        <v>297.678</v>
      </c>
      <c r="X2384">
        <v>97826.145000000004</v>
      </c>
      <c r="Y2384">
        <v>23.99448183054216</v>
      </c>
      <c r="Z2384">
        <v>297.05599999999998</v>
      </c>
      <c r="AA2384">
        <v>97781.141000000003</v>
      </c>
      <c r="AB2384">
        <v>23.334576122037561</v>
      </c>
      <c r="AC2384">
        <v>296.31599999999997</v>
      </c>
      <c r="AD2384">
        <v>97713.506999999998</v>
      </c>
      <c r="AE2384">
        <v>22.53747989474795</v>
      </c>
    </row>
    <row r="2385" spans="1:31" x14ac:dyDescent="0.3">
      <c r="A2385" s="2">
        <v>37433.555555555547</v>
      </c>
      <c r="B2385">
        <v>25.71</v>
      </c>
      <c r="C2385">
        <v>25.36</v>
      </c>
      <c r="D2385">
        <v>24.43</v>
      </c>
      <c r="E2385">
        <v>23.97</v>
      </c>
      <c r="F2385">
        <v>23.74</v>
      </c>
      <c r="G2385">
        <v>23.56</v>
      </c>
      <c r="H2385">
        <v>25.5</v>
      </c>
      <c r="I2385">
        <v>98433.332999999999</v>
      </c>
      <c r="J2385">
        <v>138.572</v>
      </c>
      <c r="K2385">
        <v>303.851</v>
      </c>
      <c r="L2385">
        <v>300.43400000000003</v>
      </c>
      <c r="M2385">
        <f t="shared" si="74"/>
        <v>30.701000000000022</v>
      </c>
      <c r="N2385">
        <f t="shared" si="75"/>
        <v>27.284000000000049</v>
      </c>
      <c r="O2385">
        <v>98037.676999999996</v>
      </c>
      <c r="P2385">
        <v>30.35119464334889</v>
      </c>
      <c r="Q2385">
        <v>300.18799999999999</v>
      </c>
      <c r="R2385">
        <v>97915.548999999999</v>
      </c>
      <c r="S2385">
        <v>26.585537019452889</v>
      </c>
      <c r="T2385">
        <v>298.815</v>
      </c>
      <c r="U2385">
        <v>97870.846000000005</v>
      </c>
      <c r="V2385">
        <v>25.175641991918042</v>
      </c>
      <c r="W2385">
        <v>297.834</v>
      </c>
      <c r="X2385">
        <v>97825.966</v>
      </c>
      <c r="Y2385">
        <v>24.157245439718618</v>
      </c>
      <c r="Z2385">
        <v>297.21499999999997</v>
      </c>
      <c r="AA2385">
        <v>97780.986000000004</v>
      </c>
      <c r="AB2385">
        <v>23.500318658238879</v>
      </c>
      <c r="AC2385">
        <v>296.48099999999999</v>
      </c>
      <c r="AD2385">
        <v>97713.388999999996</v>
      </c>
      <c r="AE2385">
        <v>22.709191452946701</v>
      </c>
    </row>
    <row r="2386" spans="1:31" x14ac:dyDescent="0.3">
      <c r="A2386" s="2">
        <v>37433.5625</v>
      </c>
      <c r="B2386">
        <v>26.33</v>
      </c>
      <c r="C2386">
        <v>25.36</v>
      </c>
      <c r="D2386">
        <v>24.83</v>
      </c>
      <c r="E2386">
        <v>24.45</v>
      </c>
      <c r="F2386">
        <v>24.27</v>
      </c>
      <c r="G2386">
        <v>24.08</v>
      </c>
      <c r="H2386">
        <v>25.3</v>
      </c>
      <c r="I2386">
        <v>98425</v>
      </c>
      <c r="J2386">
        <v>141.16300000000001</v>
      </c>
      <c r="K2386">
        <v>304.24099999999999</v>
      </c>
      <c r="L2386">
        <v>300.57900000000001</v>
      </c>
      <c r="M2386">
        <f t="shared" si="74"/>
        <v>31.091000000000008</v>
      </c>
      <c r="N2386">
        <f t="shared" si="75"/>
        <v>27.42900000000003</v>
      </c>
      <c r="O2386">
        <v>98037.342000000004</v>
      </c>
      <c r="P2386">
        <v>30.747806777832299</v>
      </c>
      <c r="Q2386">
        <v>300.37299999999999</v>
      </c>
      <c r="R2386">
        <v>97915.323000000004</v>
      </c>
      <c r="S2386">
        <v>26.77732216069268</v>
      </c>
      <c r="T2386">
        <v>298.96699999999998</v>
      </c>
      <c r="U2386">
        <v>97870.645000000004</v>
      </c>
      <c r="V2386">
        <v>25.334444784953121</v>
      </c>
      <c r="W2386">
        <v>297.988</v>
      </c>
      <c r="X2386">
        <v>97825.788</v>
      </c>
      <c r="Y2386">
        <v>24.318020698847761</v>
      </c>
      <c r="Z2386">
        <v>297.37200000000001</v>
      </c>
      <c r="AA2386">
        <v>97780.831000000006</v>
      </c>
      <c r="AB2386">
        <v>23.664072401526081</v>
      </c>
      <c r="AC2386">
        <v>296.64400000000001</v>
      </c>
      <c r="AD2386">
        <v>97713.270999999993</v>
      </c>
      <c r="AE2386">
        <v>22.878914933230131</v>
      </c>
    </row>
    <row r="2387" spans="1:31" x14ac:dyDescent="0.3">
      <c r="A2387" s="2">
        <v>37433.569444444453</v>
      </c>
      <c r="B2387">
        <v>26.95</v>
      </c>
      <c r="C2387">
        <v>25.9</v>
      </c>
      <c r="D2387">
        <v>24.99</v>
      </c>
      <c r="E2387">
        <v>24.43</v>
      </c>
      <c r="F2387">
        <v>24.33</v>
      </c>
      <c r="G2387">
        <v>24.52</v>
      </c>
      <c r="H2387">
        <v>25.5</v>
      </c>
      <c r="I2387">
        <v>98416.667000000001</v>
      </c>
      <c r="J2387">
        <v>143.233</v>
      </c>
      <c r="K2387">
        <v>304.584</v>
      </c>
      <c r="L2387">
        <v>300.71499999999997</v>
      </c>
      <c r="M2387">
        <f t="shared" si="74"/>
        <v>31.434000000000026</v>
      </c>
      <c r="N2387">
        <f t="shared" si="75"/>
        <v>27.564999999999998</v>
      </c>
      <c r="O2387">
        <v>98037.024000000005</v>
      </c>
      <c r="P2387">
        <v>31.09750481758806</v>
      </c>
      <c r="Q2387">
        <v>300.53800000000001</v>
      </c>
      <c r="R2387">
        <v>97915.101999999999</v>
      </c>
      <c r="S2387">
        <v>26.949150371989901</v>
      </c>
      <c r="T2387">
        <v>299.10599999999999</v>
      </c>
      <c r="U2387">
        <v>97870.445999999996</v>
      </c>
      <c r="V2387">
        <v>25.48027794861548</v>
      </c>
      <c r="W2387">
        <v>298.13299999999998</v>
      </c>
      <c r="X2387">
        <v>97825.611000000004</v>
      </c>
      <c r="Y2387">
        <v>24.469820381257762</v>
      </c>
      <c r="Z2387">
        <v>297.524</v>
      </c>
      <c r="AA2387">
        <v>97780.676999999996</v>
      </c>
      <c r="AB2387">
        <v>23.822844498410799</v>
      </c>
      <c r="AC2387">
        <v>296.80399999999997</v>
      </c>
      <c r="AD2387">
        <v>97713.152000000002</v>
      </c>
      <c r="AE2387">
        <v>23.04565223588753</v>
      </c>
    </row>
    <row r="2388" spans="1:31" x14ac:dyDescent="0.3">
      <c r="A2388" s="2">
        <v>37433.576388888891</v>
      </c>
      <c r="B2388">
        <v>26.32</v>
      </c>
      <c r="C2388">
        <v>25.74</v>
      </c>
      <c r="D2388">
        <v>25.2</v>
      </c>
      <c r="E2388">
        <v>24.78</v>
      </c>
      <c r="F2388">
        <v>24.53</v>
      </c>
      <c r="G2388">
        <v>24.42</v>
      </c>
      <c r="H2388">
        <v>25.7</v>
      </c>
      <c r="I2388">
        <v>98408.332999999999</v>
      </c>
      <c r="J2388">
        <v>144.83500000000001</v>
      </c>
      <c r="K2388">
        <v>304.875</v>
      </c>
      <c r="L2388">
        <v>300.82400000000001</v>
      </c>
      <c r="M2388">
        <f t="shared" si="74"/>
        <v>31.725000000000023</v>
      </c>
      <c r="N2388">
        <f t="shared" si="75"/>
        <v>27.674000000000035</v>
      </c>
      <c r="O2388">
        <v>98036.726999999999</v>
      </c>
      <c r="P2388">
        <v>31.395295383930371</v>
      </c>
      <c r="Q2388">
        <v>300.68099999999998</v>
      </c>
      <c r="R2388">
        <v>97914.888999999996</v>
      </c>
      <c r="S2388">
        <v>27.099026627188039</v>
      </c>
      <c r="T2388">
        <v>299.23</v>
      </c>
      <c r="U2388">
        <v>97870.251999999993</v>
      </c>
      <c r="V2388">
        <v>25.61114718767033</v>
      </c>
      <c r="W2388">
        <v>298.26900000000001</v>
      </c>
      <c r="X2388">
        <v>97825.436000000002</v>
      </c>
      <c r="Y2388">
        <v>24.61264558675731</v>
      </c>
      <c r="Z2388">
        <v>297.66800000000001</v>
      </c>
      <c r="AA2388">
        <v>97780.523000000001</v>
      </c>
      <c r="AB2388">
        <v>23.97364007653152</v>
      </c>
      <c r="AC2388">
        <v>296.96199999999999</v>
      </c>
      <c r="AD2388">
        <v>97713.032999999996</v>
      </c>
      <c r="AE2388">
        <v>23.210402849384991</v>
      </c>
    </row>
    <row r="2389" spans="1:31" x14ac:dyDescent="0.3">
      <c r="A2389" s="2">
        <v>37433.583333333343</v>
      </c>
      <c r="B2389">
        <v>26.76</v>
      </c>
      <c r="C2389">
        <v>25.66</v>
      </c>
      <c r="D2389">
        <v>25.18</v>
      </c>
      <c r="E2389">
        <v>24.81</v>
      </c>
      <c r="F2389">
        <v>24.63</v>
      </c>
      <c r="G2389">
        <v>24.57</v>
      </c>
      <c r="H2389">
        <v>25.7</v>
      </c>
      <c r="I2389">
        <v>98400</v>
      </c>
      <c r="J2389">
        <v>144.85300000000001</v>
      </c>
      <c r="K2389">
        <v>305.048</v>
      </c>
      <c r="L2389">
        <v>300.88400000000001</v>
      </c>
      <c r="M2389">
        <f t="shared" si="74"/>
        <v>31.898000000000025</v>
      </c>
      <c r="N2389">
        <f t="shared" si="75"/>
        <v>27.734000000000037</v>
      </c>
      <c r="O2389">
        <v>98036.479000000007</v>
      </c>
      <c r="P2389">
        <v>31.575267848771428</v>
      </c>
      <c r="Q2389">
        <v>300.77300000000002</v>
      </c>
      <c r="R2389">
        <v>97914.694000000003</v>
      </c>
      <c r="S2389">
        <v>27.197997390097839</v>
      </c>
      <c r="T2389">
        <v>299.32100000000003</v>
      </c>
      <c r="U2389">
        <v>97870.07</v>
      </c>
      <c r="V2389">
        <v>25.709083601882131</v>
      </c>
      <c r="W2389">
        <v>298.38099999999997</v>
      </c>
      <c r="X2389">
        <v>97825.269</v>
      </c>
      <c r="Y2389">
        <v>24.731524284679441</v>
      </c>
      <c r="Z2389">
        <v>297.79700000000003</v>
      </c>
      <c r="AA2389">
        <v>97780.375</v>
      </c>
      <c r="AB2389">
        <v>24.109474693203708</v>
      </c>
      <c r="AC2389">
        <v>297.11</v>
      </c>
      <c r="AD2389">
        <v>97712.915999999997</v>
      </c>
      <c r="AE2389">
        <v>23.365182662035291</v>
      </c>
    </row>
    <row r="2390" spans="1:31" x14ac:dyDescent="0.3">
      <c r="A2390" s="2">
        <v>37433.590277777781</v>
      </c>
      <c r="B2390">
        <v>26.39</v>
      </c>
      <c r="C2390">
        <v>25.9</v>
      </c>
      <c r="D2390">
        <v>24.99</v>
      </c>
      <c r="E2390">
        <v>24.6</v>
      </c>
      <c r="F2390">
        <v>24.39</v>
      </c>
      <c r="G2390">
        <v>24</v>
      </c>
      <c r="H2390">
        <v>25.9</v>
      </c>
      <c r="I2390">
        <v>98395</v>
      </c>
      <c r="J2390">
        <v>147.12299999999999</v>
      </c>
      <c r="K2390">
        <v>305.20400000000001</v>
      </c>
      <c r="L2390">
        <v>300.90800000000002</v>
      </c>
      <c r="M2390">
        <f t="shared" si="74"/>
        <v>32.05400000000003</v>
      </c>
      <c r="N2390">
        <f t="shared" si="75"/>
        <v>27.758000000000038</v>
      </c>
      <c r="O2390">
        <v>98036.175000000003</v>
      </c>
      <c r="P2390">
        <v>31.735263251659031</v>
      </c>
      <c r="Q2390">
        <v>300.89299999999997</v>
      </c>
      <c r="R2390">
        <v>97914.445999999996</v>
      </c>
      <c r="S2390">
        <v>27.32197686550694</v>
      </c>
      <c r="T2390">
        <v>299.44900000000001</v>
      </c>
      <c r="U2390">
        <v>97869.839000000007</v>
      </c>
      <c r="V2390">
        <v>25.841029414878388</v>
      </c>
      <c r="W2390">
        <v>298.53199999999998</v>
      </c>
      <c r="X2390">
        <v>97825.06</v>
      </c>
      <c r="Y2390">
        <v>24.886420710450182</v>
      </c>
      <c r="Z2390">
        <v>297.96300000000002</v>
      </c>
      <c r="AA2390">
        <v>97780.188999999998</v>
      </c>
      <c r="AB2390">
        <v>24.27933572854403</v>
      </c>
      <c r="AC2390">
        <v>297.29700000000003</v>
      </c>
      <c r="AD2390">
        <v>97712.77</v>
      </c>
      <c r="AE2390">
        <v>23.555993459491791</v>
      </c>
    </row>
    <row r="2391" spans="1:31" x14ac:dyDescent="0.3">
      <c r="A2391" s="2">
        <v>37433.597222222219</v>
      </c>
      <c r="B2391">
        <v>26.91</v>
      </c>
      <c r="C2391">
        <v>26.1</v>
      </c>
      <c r="D2391">
        <v>25.14</v>
      </c>
      <c r="E2391">
        <v>24.77</v>
      </c>
      <c r="F2391">
        <v>24.53</v>
      </c>
      <c r="G2391">
        <v>24.34</v>
      </c>
      <c r="H2391">
        <v>26.2</v>
      </c>
      <c r="I2391">
        <v>98390</v>
      </c>
      <c r="J2391">
        <v>149.756</v>
      </c>
      <c r="K2391">
        <v>305.27100000000002</v>
      </c>
      <c r="L2391">
        <v>301.005</v>
      </c>
      <c r="M2391">
        <f t="shared" si="74"/>
        <v>32.121000000000038</v>
      </c>
      <c r="N2391">
        <f t="shared" si="75"/>
        <v>27.855000000000018</v>
      </c>
      <c r="O2391">
        <v>98035.847999999998</v>
      </c>
      <c r="P2391">
        <v>31.806334459908101</v>
      </c>
      <c r="Q2391">
        <v>301.04399999999998</v>
      </c>
      <c r="R2391">
        <v>97914.165999999997</v>
      </c>
      <c r="S2391">
        <v>27.476888880461559</v>
      </c>
      <c r="T2391">
        <v>299.62200000000001</v>
      </c>
      <c r="U2391">
        <v>97869.584000000003</v>
      </c>
      <c r="V2391">
        <v>26.017889866720221</v>
      </c>
      <c r="W2391">
        <v>298.72000000000003</v>
      </c>
      <c r="X2391">
        <v>97824.831000000006</v>
      </c>
      <c r="Y2391">
        <v>25.078243265559191</v>
      </c>
      <c r="Z2391">
        <v>298.161</v>
      </c>
      <c r="AA2391">
        <v>97779.99</v>
      </c>
      <c r="AB2391">
        <v>24.481133493897179</v>
      </c>
      <c r="AC2391">
        <v>297.50700000000001</v>
      </c>
      <c r="AD2391">
        <v>97712.616999999998</v>
      </c>
      <c r="AE2391">
        <v>23.769758317902131</v>
      </c>
    </row>
    <row r="2392" spans="1:31" x14ac:dyDescent="0.3">
      <c r="A2392" s="2">
        <v>37433.604166666657</v>
      </c>
      <c r="B2392">
        <v>26.51</v>
      </c>
      <c r="C2392">
        <v>26</v>
      </c>
      <c r="D2392">
        <v>25.1</v>
      </c>
      <c r="E2392">
        <v>24.83</v>
      </c>
      <c r="F2392">
        <v>24.62</v>
      </c>
      <c r="G2392">
        <v>24.26</v>
      </c>
      <c r="H2392">
        <v>26</v>
      </c>
      <c r="I2392">
        <v>98385</v>
      </c>
      <c r="J2392">
        <v>151.81399999999999</v>
      </c>
      <c r="K2392">
        <v>305.26299999999998</v>
      </c>
      <c r="L2392">
        <v>301.10199999999998</v>
      </c>
      <c r="M2392">
        <f t="shared" si="74"/>
        <v>32.113</v>
      </c>
      <c r="N2392">
        <f t="shared" si="75"/>
        <v>27.951999999999998</v>
      </c>
      <c r="O2392">
        <v>98035.551999999996</v>
      </c>
      <c r="P2392">
        <v>31.80251163597336</v>
      </c>
      <c r="Q2392">
        <v>301.16199999999998</v>
      </c>
      <c r="R2392">
        <v>97913.895999999993</v>
      </c>
      <c r="S2392">
        <v>27.59885936560681</v>
      </c>
      <c r="T2392">
        <v>299.77699999999999</v>
      </c>
      <c r="U2392">
        <v>97869.334000000003</v>
      </c>
      <c r="V2392">
        <v>26.176786766237001</v>
      </c>
      <c r="W2392">
        <v>298.89600000000002</v>
      </c>
      <c r="X2392">
        <v>97824.607000000004</v>
      </c>
      <c r="Y2392">
        <v>25.258095252843479</v>
      </c>
      <c r="Z2392">
        <v>298.35000000000002</v>
      </c>
      <c r="AA2392">
        <v>97779.793000000005</v>
      </c>
      <c r="AB2392">
        <v>24.67395466273376</v>
      </c>
      <c r="AC2392">
        <v>297.71199999999999</v>
      </c>
      <c r="AD2392">
        <v>97712.466</v>
      </c>
      <c r="AE2392">
        <v>23.978540897282301</v>
      </c>
    </row>
    <row r="2393" spans="1:31" x14ac:dyDescent="0.3">
      <c r="A2393" s="2">
        <v>37433.611111111109</v>
      </c>
      <c r="B2393">
        <v>27.27</v>
      </c>
      <c r="C2393">
        <v>26.13</v>
      </c>
      <c r="D2393">
        <v>25.43</v>
      </c>
      <c r="E2393">
        <v>25.05</v>
      </c>
      <c r="F2393">
        <v>24.86</v>
      </c>
      <c r="G2393">
        <v>24.95</v>
      </c>
      <c r="H2393">
        <v>26.3</v>
      </c>
      <c r="I2393">
        <v>98380</v>
      </c>
      <c r="J2393">
        <v>153.321</v>
      </c>
      <c r="K2393">
        <v>305.22300000000001</v>
      </c>
      <c r="L2393">
        <v>301.16800000000001</v>
      </c>
      <c r="M2393">
        <f t="shared" si="74"/>
        <v>32.073000000000036</v>
      </c>
      <c r="N2393">
        <f t="shared" si="75"/>
        <v>28.018000000000029</v>
      </c>
      <c r="O2393">
        <v>98035.271999999997</v>
      </c>
      <c r="P2393">
        <v>31.76673521831805</v>
      </c>
      <c r="Q2393">
        <v>301.26299999999998</v>
      </c>
      <c r="R2393">
        <v>97913.633000000002</v>
      </c>
      <c r="S2393">
        <v>27.703862607742511</v>
      </c>
      <c r="T2393">
        <v>299.92099999999999</v>
      </c>
      <c r="U2393">
        <v>97869.089000000007</v>
      </c>
      <c r="V2393">
        <v>26.324708960408881</v>
      </c>
      <c r="W2393">
        <v>299.065</v>
      </c>
      <c r="X2393">
        <v>97824.385999999999</v>
      </c>
      <c r="Y2393">
        <v>25.430966343614219</v>
      </c>
      <c r="Z2393">
        <v>298.53500000000003</v>
      </c>
      <c r="AA2393">
        <v>97779.599000000002</v>
      </c>
      <c r="AB2393">
        <v>24.862790988267591</v>
      </c>
      <c r="AC2393">
        <v>297.91399999999999</v>
      </c>
      <c r="AD2393">
        <v>97712.315000000002</v>
      </c>
      <c r="AE2393">
        <v>24.1843353588946</v>
      </c>
    </row>
    <row r="2394" spans="1:31" x14ac:dyDescent="0.3">
      <c r="A2394" s="2">
        <v>37433.618055555547</v>
      </c>
      <c r="B2394">
        <v>27.33</v>
      </c>
      <c r="C2394">
        <v>26.5</v>
      </c>
      <c r="D2394">
        <v>25.76</v>
      </c>
      <c r="E2394">
        <v>25.36</v>
      </c>
      <c r="F2394">
        <v>25.18</v>
      </c>
      <c r="G2394">
        <v>25.05</v>
      </c>
      <c r="H2394">
        <v>26.3</v>
      </c>
      <c r="I2394">
        <v>98375</v>
      </c>
      <c r="J2394">
        <v>154.489</v>
      </c>
      <c r="K2394">
        <v>305.137</v>
      </c>
      <c r="L2394">
        <v>301.21199999999999</v>
      </c>
      <c r="M2394">
        <f t="shared" si="74"/>
        <v>31.987000000000023</v>
      </c>
      <c r="N2394">
        <f t="shared" si="75"/>
        <v>28.062000000000012</v>
      </c>
      <c r="O2394">
        <v>98035.013999999996</v>
      </c>
      <c r="P2394">
        <v>31.685023077428241</v>
      </c>
      <c r="Q2394">
        <v>301.34100000000001</v>
      </c>
      <c r="R2394">
        <v>97913.379000000001</v>
      </c>
      <c r="S2394">
        <v>27.785907736381549</v>
      </c>
      <c r="T2394">
        <v>300.05</v>
      </c>
      <c r="U2394">
        <v>97868.850999999995</v>
      </c>
      <c r="V2394">
        <v>26.45766364876766</v>
      </c>
      <c r="W2394">
        <v>299.22300000000001</v>
      </c>
      <c r="X2394">
        <v>97824.168999999994</v>
      </c>
      <c r="Y2394">
        <v>25.592863543609781</v>
      </c>
      <c r="Z2394">
        <v>298.71100000000001</v>
      </c>
      <c r="AA2394">
        <v>97779.407000000007</v>
      </c>
      <c r="AB2394">
        <v>25.042650112947801</v>
      </c>
      <c r="AC2394">
        <v>298.11</v>
      </c>
      <c r="AD2394">
        <v>97712.164999999994</v>
      </c>
      <c r="AE2394">
        <v>24.384148242654248</v>
      </c>
    </row>
    <row r="2395" spans="1:31" x14ac:dyDescent="0.3">
      <c r="A2395" s="2">
        <v>37433.625</v>
      </c>
      <c r="B2395">
        <v>26.89</v>
      </c>
      <c r="C2395">
        <v>26.47</v>
      </c>
      <c r="D2395">
        <v>25.78</v>
      </c>
      <c r="E2395">
        <v>25.43</v>
      </c>
      <c r="F2395">
        <v>25.13</v>
      </c>
      <c r="G2395">
        <v>24.84</v>
      </c>
      <c r="H2395">
        <v>26.3</v>
      </c>
      <c r="I2395">
        <v>98370</v>
      </c>
      <c r="J2395">
        <v>160.21899999999999</v>
      </c>
      <c r="K2395">
        <v>305.04399999999998</v>
      </c>
      <c r="L2395">
        <v>301.24599999999998</v>
      </c>
      <c r="M2395">
        <f t="shared" si="74"/>
        <v>31.894000000000005</v>
      </c>
      <c r="N2395">
        <f t="shared" si="75"/>
        <v>28.096000000000004</v>
      </c>
      <c r="O2395">
        <v>98034.751999999993</v>
      </c>
      <c r="P2395">
        <v>31.596312125570879</v>
      </c>
      <c r="Q2395">
        <v>301.42700000000002</v>
      </c>
      <c r="R2395">
        <v>97913.12</v>
      </c>
      <c r="S2395">
        <v>27.875940252460001</v>
      </c>
      <c r="T2395">
        <v>300.18599999999998</v>
      </c>
      <c r="U2395">
        <v>97868.607999999993</v>
      </c>
      <c r="V2395">
        <v>26.597607578552129</v>
      </c>
      <c r="W2395">
        <v>299.387</v>
      </c>
      <c r="X2395">
        <v>97823.95</v>
      </c>
      <c r="Y2395">
        <v>25.760754115364701</v>
      </c>
      <c r="Z2395">
        <v>298.89100000000002</v>
      </c>
      <c r="AA2395">
        <v>97779.213000000003</v>
      </c>
      <c r="AB2395">
        <v>25.226505795544881</v>
      </c>
      <c r="AC2395">
        <v>298.31</v>
      </c>
      <c r="AD2395">
        <v>97712.014999999999</v>
      </c>
      <c r="AE2395">
        <v>24.587959250161081</v>
      </c>
    </row>
    <row r="2396" spans="1:31" x14ac:dyDescent="0.3">
      <c r="A2396" s="2">
        <v>37433.631944444453</v>
      </c>
      <c r="B2396">
        <v>26.98</v>
      </c>
      <c r="C2396">
        <v>26.31</v>
      </c>
      <c r="D2396">
        <v>25.76</v>
      </c>
      <c r="E2396">
        <v>25.57</v>
      </c>
      <c r="F2396">
        <v>25.37</v>
      </c>
      <c r="G2396">
        <v>25.04</v>
      </c>
      <c r="H2396">
        <v>26.5</v>
      </c>
      <c r="I2396">
        <v>98361.667000000001</v>
      </c>
      <c r="J2396">
        <v>160.482</v>
      </c>
      <c r="K2396">
        <v>304.846</v>
      </c>
      <c r="L2396">
        <v>301.27300000000002</v>
      </c>
      <c r="M2396">
        <f t="shared" si="74"/>
        <v>31.696000000000026</v>
      </c>
      <c r="N2396">
        <f t="shared" si="75"/>
        <v>28.123000000000047</v>
      </c>
      <c r="O2396">
        <v>98034.551000000007</v>
      </c>
      <c r="P2396">
        <v>31.405705549286608</v>
      </c>
      <c r="Q2396">
        <v>301.447</v>
      </c>
      <c r="R2396">
        <v>97912.891000000003</v>
      </c>
      <c r="S2396">
        <v>27.903006189694452</v>
      </c>
      <c r="T2396">
        <v>300.274</v>
      </c>
      <c r="U2396">
        <v>97868.387000000002</v>
      </c>
      <c r="V2396">
        <v>26.69255001223252</v>
      </c>
      <c r="W2396">
        <v>299.517</v>
      </c>
      <c r="X2396">
        <v>97823.744000000006</v>
      </c>
      <c r="Y2396">
        <v>25.89761254840101</v>
      </c>
      <c r="Z2396">
        <v>299.04599999999999</v>
      </c>
      <c r="AA2396">
        <v>97779.03</v>
      </c>
      <c r="AB2396">
        <v>25.388312184605411</v>
      </c>
      <c r="AC2396">
        <v>298.49400000000003</v>
      </c>
      <c r="AD2396">
        <v>97711.87</v>
      </c>
      <c r="AE2396">
        <v>24.778698191429779</v>
      </c>
    </row>
    <row r="2397" spans="1:31" x14ac:dyDescent="0.3">
      <c r="A2397" s="2">
        <v>37433.638888888891</v>
      </c>
      <c r="B2397">
        <v>27.07</v>
      </c>
      <c r="C2397">
        <v>26.51</v>
      </c>
      <c r="D2397">
        <v>25.79</v>
      </c>
      <c r="E2397">
        <v>25.48</v>
      </c>
      <c r="F2397">
        <v>25.32</v>
      </c>
      <c r="G2397">
        <v>25.32</v>
      </c>
      <c r="H2397">
        <v>26.6</v>
      </c>
      <c r="I2397">
        <v>98353.332999999999</v>
      </c>
      <c r="J2397">
        <v>159.899</v>
      </c>
      <c r="K2397">
        <v>304.54199999999997</v>
      </c>
      <c r="L2397">
        <v>301.22500000000002</v>
      </c>
      <c r="M2397">
        <f t="shared" si="74"/>
        <v>31.391999999999996</v>
      </c>
      <c r="N2397">
        <f t="shared" si="75"/>
        <v>28.075000000000045</v>
      </c>
      <c r="O2397">
        <v>98034.421000000002</v>
      </c>
      <c r="P2397">
        <v>31.109252757006349</v>
      </c>
      <c r="Q2397">
        <v>301.39499999999998</v>
      </c>
      <c r="R2397">
        <v>97912.698000000004</v>
      </c>
      <c r="S2397">
        <v>27.858198790892288</v>
      </c>
      <c r="T2397">
        <v>300.30500000000001</v>
      </c>
      <c r="U2397">
        <v>97868.191999999995</v>
      </c>
      <c r="V2397">
        <v>26.730601587614391</v>
      </c>
      <c r="W2397">
        <v>299.60300000000001</v>
      </c>
      <c r="X2397">
        <v>97823.558999999994</v>
      </c>
      <c r="Y2397">
        <v>25.99056504771977</v>
      </c>
      <c r="Z2397">
        <v>299.16699999999997</v>
      </c>
      <c r="AA2397">
        <v>97778.86</v>
      </c>
      <c r="AB2397">
        <v>25.516195828833361</v>
      </c>
      <c r="AC2397">
        <v>298.654</v>
      </c>
      <c r="AD2397">
        <v>97711.732000000004</v>
      </c>
      <c r="AE2397">
        <v>24.9454985130136</v>
      </c>
    </row>
    <row r="2398" spans="1:31" x14ac:dyDescent="0.3">
      <c r="A2398" s="2">
        <v>37433.645833333343</v>
      </c>
      <c r="B2398">
        <v>27.9</v>
      </c>
      <c r="C2398">
        <v>26.78</v>
      </c>
      <c r="D2398">
        <v>26.45</v>
      </c>
      <c r="E2398">
        <v>26.23</v>
      </c>
      <c r="F2398">
        <v>26.07</v>
      </c>
      <c r="G2398">
        <v>25.85</v>
      </c>
      <c r="H2398">
        <v>26.9</v>
      </c>
      <c r="I2398">
        <v>98345</v>
      </c>
      <c r="J2398">
        <v>158.99</v>
      </c>
      <c r="K2398">
        <v>304.19600000000003</v>
      </c>
      <c r="L2398">
        <v>301.13299999999998</v>
      </c>
      <c r="M2398">
        <f t="shared" si="74"/>
        <v>31.046000000000049</v>
      </c>
      <c r="N2398">
        <f t="shared" si="75"/>
        <v>27.983000000000004</v>
      </c>
      <c r="O2398">
        <v>98034.313999999998</v>
      </c>
      <c r="P2398">
        <v>30.770843774247851</v>
      </c>
      <c r="Q2398">
        <v>301.32100000000003</v>
      </c>
      <c r="R2398">
        <v>97912.516000000003</v>
      </c>
      <c r="S2398">
        <v>27.791426228262029</v>
      </c>
      <c r="T2398">
        <v>300.32</v>
      </c>
      <c r="U2398">
        <v>97868.005999999994</v>
      </c>
      <c r="V2398">
        <v>26.752684660498691</v>
      </c>
      <c r="W2398">
        <v>299.67700000000002</v>
      </c>
      <c r="X2398">
        <v>97823.38</v>
      </c>
      <c r="Y2398">
        <v>26.071545014654191</v>
      </c>
      <c r="Z2398">
        <v>299.27699999999999</v>
      </c>
      <c r="AA2398">
        <v>97778.695000000007</v>
      </c>
      <c r="AB2398">
        <v>25.633107643174299</v>
      </c>
      <c r="AC2398">
        <v>298.80700000000002</v>
      </c>
      <c r="AD2398">
        <v>97711.596999999994</v>
      </c>
      <c r="AE2398">
        <v>25.105321902832831</v>
      </c>
    </row>
    <row r="2399" spans="1:31" x14ac:dyDescent="0.3">
      <c r="A2399" s="2">
        <v>37433.652777777781</v>
      </c>
      <c r="B2399">
        <v>27.86</v>
      </c>
      <c r="C2399">
        <v>26.92</v>
      </c>
      <c r="D2399">
        <v>26.56</v>
      </c>
      <c r="E2399">
        <v>26.41</v>
      </c>
      <c r="F2399">
        <v>26.18</v>
      </c>
      <c r="G2399">
        <v>26.11</v>
      </c>
      <c r="H2399">
        <v>26.9</v>
      </c>
      <c r="I2399">
        <v>98336.667000000001</v>
      </c>
      <c r="J2399">
        <v>157.67699999999999</v>
      </c>
      <c r="K2399">
        <v>303.79000000000002</v>
      </c>
      <c r="L2399">
        <v>301.01100000000002</v>
      </c>
      <c r="M2399">
        <f t="shared" si="74"/>
        <v>30.640000000000043</v>
      </c>
      <c r="N2399">
        <f t="shared" si="75"/>
        <v>27.861000000000047</v>
      </c>
      <c r="O2399">
        <v>98034.232000000004</v>
      </c>
      <c r="P2399">
        <v>30.372494025921409</v>
      </c>
      <c r="Q2399">
        <v>301.22199999999998</v>
      </c>
      <c r="R2399">
        <v>97912.345000000001</v>
      </c>
      <c r="S2399">
        <v>27.699691516064089</v>
      </c>
      <c r="T2399">
        <v>300.31900000000002</v>
      </c>
      <c r="U2399">
        <v>97867.827000000005</v>
      </c>
      <c r="V2399">
        <v>26.758797216451171</v>
      </c>
      <c r="W2399">
        <v>299.74</v>
      </c>
      <c r="X2399">
        <v>97823.206000000006</v>
      </c>
      <c r="Y2399">
        <v>26.141550100380019</v>
      </c>
      <c r="Z2399">
        <v>299.37900000000002</v>
      </c>
      <c r="AA2399">
        <v>97778.532999999996</v>
      </c>
      <c r="AB2399">
        <v>25.742041091216379</v>
      </c>
      <c r="AC2399">
        <v>298.95499999999998</v>
      </c>
      <c r="AD2399">
        <v>97711.463000000003</v>
      </c>
      <c r="AE2399">
        <v>25.26016334126291</v>
      </c>
    </row>
    <row r="2400" spans="1:31" x14ac:dyDescent="0.3">
      <c r="A2400" s="2">
        <v>37433.659722222219</v>
      </c>
      <c r="B2400">
        <v>27.73</v>
      </c>
      <c r="C2400">
        <v>27.24</v>
      </c>
      <c r="D2400">
        <v>26.42</v>
      </c>
      <c r="E2400">
        <v>26.03</v>
      </c>
      <c r="F2400">
        <v>25.85</v>
      </c>
      <c r="G2400">
        <v>25.85</v>
      </c>
      <c r="H2400">
        <v>26.8</v>
      </c>
      <c r="I2400">
        <v>98328.332999999999</v>
      </c>
      <c r="J2400">
        <v>156.16499999999999</v>
      </c>
      <c r="K2400">
        <v>303.35599999999999</v>
      </c>
      <c r="L2400">
        <v>300.89999999999998</v>
      </c>
      <c r="M2400">
        <f t="shared" si="74"/>
        <v>30.206000000000017</v>
      </c>
      <c r="N2400">
        <f t="shared" si="75"/>
        <v>27.75</v>
      </c>
      <c r="O2400">
        <v>98034.16</v>
      </c>
      <c r="P2400">
        <v>29.946159316205978</v>
      </c>
      <c r="Q2400">
        <v>301.11399999999998</v>
      </c>
      <c r="R2400">
        <v>97912.176000000007</v>
      </c>
      <c r="S2400">
        <v>27.5989664393399</v>
      </c>
      <c r="T2400">
        <v>300.31299999999999</v>
      </c>
      <c r="U2400">
        <v>97867.649000000005</v>
      </c>
      <c r="V2400">
        <v>26.759918969112849</v>
      </c>
      <c r="W2400">
        <v>299.8</v>
      </c>
      <c r="X2400">
        <v>97823.032999999996</v>
      </c>
      <c r="Y2400">
        <v>26.208565117333361</v>
      </c>
      <c r="Z2400">
        <v>299.47899999999998</v>
      </c>
      <c r="AA2400">
        <v>97778.372000000003</v>
      </c>
      <c r="AB2400">
        <v>25.84898511103091</v>
      </c>
      <c r="AC2400">
        <v>299.101</v>
      </c>
      <c r="AD2400">
        <v>97711.33</v>
      </c>
      <c r="AE2400">
        <v>25.41301794641095</v>
      </c>
    </row>
    <row r="2401" spans="1:31" x14ac:dyDescent="0.3">
      <c r="A2401" s="2">
        <v>37433.666666666657</v>
      </c>
      <c r="B2401">
        <v>27.78</v>
      </c>
      <c r="C2401">
        <v>27.28</v>
      </c>
      <c r="D2401">
        <v>26.49</v>
      </c>
      <c r="E2401">
        <v>26.11</v>
      </c>
      <c r="F2401">
        <v>25.9</v>
      </c>
      <c r="G2401">
        <v>25.86</v>
      </c>
      <c r="H2401">
        <v>27.3</v>
      </c>
      <c r="I2401">
        <v>98320</v>
      </c>
      <c r="J2401">
        <v>168.749</v>
      </c>
      <c r="K2401">
        <v>302.90100000000001</v>
      </c>
      <c r="L2401">
        <v>300.77499999999998</v>
      </c>
      <c r="M2401">
        <f t="shared" si="74"/>
        <v>29.751000000000033</v>
      </c>
      <c r="N2401">
        <f t="shared" si="75"/>
        <v>27.625</v>
      </c>
      <c r="O2401">
        <v>98034.081999999995</v>
      </c>
      <c r="P2401">
        <v>29.498815869091061</v>
      </c>
      <c r="Q2401">
        <v>301.017</v>
      </c>
      <c r="R2401">
        <v>97911.998999999996</v>
      </c>
      <c r="S2401">
        <v>27.509216052270801</v>
      </c>
      <c r="T2401">
        <v>300.322</v>
      </c>
      <c r="U2401">
        <v>97867.466</v>
      </c>
      <c r="V2401">
        <v>26.77601618960944</v>
      </c>
      <c r="W2401">
        <v>299.87</v>
      </c>
      <c r="X2401">
        <v>97822.856</v>
      </c>
      <c r="Y2401">
        <v>26.285564901567682</v>
      </c>
      <c r="Z2401">
        <v>299.58699999999999</v>
      </c>
      <c r="AA2401">
        <v>97778.209000000003</v>
      </c>
      <c r="AB2401">
        <v>25.96391940744434</v>
      </c>
      <c r="AC2401">
        <v>299.25200000000001</v>
      </c>
      <c r="AD2401">
        <v>97711.195999999996</v>
      </c>
      <c r="AE2401">
        <v>25.5708696691093</v>
      </c>
    </row>
    <row r="2402" spans="1:31" x14ac:dyDescent="0.3">
      <c r="A2402" s="2">
        <v>37433.673611111109</v>
      </c>
      <c r="B2402">
        <v>27.78</v>
      </c>
      <c r="C2402">
        <v>27.29</v>
      </c>
      <c r="D2402">
        <v>26.64</v>
      </c>
      <c r="E2402">
        <v>26.27</v>
      </c>
      <c r="F2402">
        <v>26.03</v>
      </c>
      <c r="G2402">
        <v>25.94</v>
      </c>
      <c r="H2402">
        <v>27.3</v>
      </c>
      <c r="I2402">
        <v>98313.332999999999</v>
      </c>
      <c r="J2402">
        <v>167.886</v>
      </c>
      <c r="K2402">
        <v>302.52499999999998</v>
      </c>
      <c r="L2402">
        <v>300.60500000000002</v>
      </c>
      <c r="M2402">
        <f t="shared" si="74"/>
        <v>29.375</v>
      </c>
      <c r="N2402">
        <f t="shared" si="75"/>
        <v>27.455000000000041</v>
      </c>
      <c r="O2402">
        <v>98034.116999999998</v>
      </c>
      <c r="P2402">
        <v>29.129022145898091</v>
      </c>
      <c r="Q2402">
        <v>300.91000000000003</v>
      </c>
      <c r="R2402">
        <v>97911.947</v>
      </c>
      <c r="S2402">
        <v>27.408126573373519</v>
      </c>
      <c r="T2402">
        <v>300.28399999999999</v>
      </c>
      <c r="U2402">
        <v>97867.403000000006</v>
      </c>
      <c r="V2402">
        <v>26.743827193165771</v>
      </c>
      <c r="W2402">
        <v>299.87099999999998</v>
      </c>
      <c r="X2402">
        <v>97822.790999999997</v>
      </c>
      <c r="Y2402">
        <v>26.292313902692062</v>
      </c>
      <c r="Z2402">
        <v>299.61200000000002</v>
      </c>
      <c r="AA2402">
        <v>97778.145999999993</v>
      </c>
      <c r="AB2402">
        <v>25.99462638683065</v>
      </c>
      <c r="AC2402">
        <v>299.30500000000001</v>
      </c>
      <c r="AD2402">
        <v>97711.142000000007</v>
      </c>
      <c r="AE2402">
        <v>25.62952287798106</v>
      </c>
    </row>
    <row r="2403" spans="1:31" x14ac:dyDescent="0.3">
      <c r="A2403" s="2">
        <v>37433.680555555547</v>
      </c>
      <c r="B2403">
        <v>27.86</v>
      </c>
      <c r="C2403">
        <v>27.3</v>
      </c>
      <c r="D2403">
        <v>26.85</v>
      </c>
      <c r="E2403">
        <v>26.56</v>
      </c>
      <c r="F2403">
        <v>26.29</v>
      </c>
      <c r="G2403">
        <v>26.34</v>
      </c>
      <c r="H2403">
        <v>27.2</v>
      </c>
      <c r="I2403">
        <v>98306.667000000001</v>
      </c>
      <c r="J2403">
        <v>171.18299999999999</v>
      </c>
      <c r="K2403">
        <v>302.74799999999999</v>
      </c>
      <c r="L2403">
        <v>300.697</v>
      </c>
      <c r="M2403">
        <f t="shared" si="74"/>
        <v>29.598000000000013</v>
      </c>
      <c r="N2403">
        <f t="shared" si="75"/>
        <v>27.547000000000025</v>
      </c>
      <c r="O2403">
        <v>98033.820999999996</v>
      </c>
      <c r="P2403">
        <v>29.35744592359293</v>
      </c>
      <c r="Q2403">
        <v>301.13900000000001</v>
      </c>
      <c r="R2403">
        <v>97911.740999999995</v>
      </c>
      <c r="S2403">
        <v>27.642510858177271</v>
      </c>
      <c r="T2403">
        <v>300.49299999999999</v>
      </c>
      <c r="U2403">
        <v>97867.231</v>
      </c>
      <c r="V2403">
        <v>26.958224576689251</v>
      </c>
      <c r="W2403">
        <v>300.05</v>
      </c>
      <c r="X2403">
        <v>97822.646999999997</v>
      </c>
      <c r="Y2403">
        <v>26.476742320774409</v>
      </c>
      <c r="Z2403">
        <v>299.77300000000002</v>
      </c>
      <c r="AA2403">
        <v>97778.028000000006</v>
      </c>
      <c r="AB2403">
        <v>26.161076264980121</v>
      </c>
      <c r="AC2403">
        <v>299.44799999999998</v>
      </c>
      <c r="AD2403">
        <v>97711.058000000005</v>
      </c>
      <c r="AE2403">
        <v>25.777995226509631</v>
      </c>
    </row>
    <row r="2404" spans="1:31" x14ac:dyDescent="0.3">
      <c r="A2404" s="2">
        <v>37433.6875</v>
      </c>
      <c r="B2404">
        <v>27.54</v>
      </c>
      <c r="C2404">
        <v>26.96</v>
      </c>
      <c r="D2404">
        <v>26.24</v>
      </c>
      <c r="E2404">
        <v>26.01</v>
      </c>
      <c r="F2404">
        <v>25.87</v>
      </c>
      <c r="G2404">
        <v>26.09</v>
      </c>
      <c r="H2404">
        <v>27.2</v>
      </c>
      <c r="I2404">
        <v>98300</v>
      </c>
      <c r="J2404">
        <v>173.75</v>
      </c>
      <c r="K2404">
        <v>302.83600000000001</v>
      </c>
      <c r="L2404">
        <v>300.96699999999998</v>
      </c>
      <c r="M2404">
        <f t="shared" si="74"/>
        <v>29.686000000000035</v>
      </c>
      <c r="N2404">
        <f t="shared" si="75"/>
        <v>27.817000000000007</v>
      </c>
      <c r="O2404">
        <v>98033.551999999996</v>
      </c>
      <c r="P2404">
        <v>29.451007942927159</v>
      </c>
      <c r="Q2404">
        <v>301.34399999999999</v>
      </c>
      <c r="R2404">
        <v>97911.535999999993</v>
      </c>
      <c r="S2404">
        <v>27.852933159713022</v>
      </c>
      <c r="T2404">
        <v>300.69400000000002</v>
      </c>
      <c r="U2404">
        <v>97867.057000000001</v>
      </c>
      <c r="V2404">
        <v>27.164639559233361</v>
      </c>
      <c r="W2404">
        <v>300.22800000000001</v>
      </c>
      <c r="X2404">
        <v>97822.501000000004</v>
      </c>
      <c r="Y2404">
        <v>26.660178533855461</v>
      </c>
      <c r="Z2404">
        <v>299.93700000000001</v>
      </c>
      <c r="AA2404">
        <v>97777.907000000007</v>
      </c>
      <c r="AB2404">
        <v>26.330526446918778</v>
      </c>
      <c r="AC2404">
        <v>299.59399999999999</v>
      </c>
      <c r="AD2404">
        <v>97710.971999999994</v>
      </c>
      <c r="AE2404">
        <v>25.929467511335758</v>
      </c>
    </row>
    <row r="2405" spans="1:31" x14ac:dyDescent="0.3">
      <c r="A2405" s="2">
        <v>37433.694444444453</v>
      </c>
      <c r="B2405">
        <v>27.63</v>
      </c>
      <c r="C2405">
        <v>27.3</v>
      </c>
      <c r="D2405">
        <v>26.63</v>
      </c>
      <c r="E2405">
        <v>26.29</v>
      </c>
      <c r="F2405">
        <v>26.07</v>
      </c>
      <c r="G2405">
        <v>25.92</v>
      </c>
      <c r="H2405">
        <v>27.2</v>
      </c>
      <c r="I2405">
        <v>98293.332999999999</v>
      </c>
      <c r="J2405">
        <v>176.16900000000001</v>
      </c>
      <c r="K2405">
        <v>302.89800000000002</v>
      </c>
      <c r="L2405">
        <v>301.21600000000001</v>
      </c>
      <c r="M2405">
        <f t="shared" si="74"/>
        <v>29.748000000000047</v>
      </c>
      <c r="N2405">
        <f t="shared" si="75"/>
        <v>28.066000000000031</v>
      </c>
      <c r="O2405">
        <v>98033.286999999997</v>
      </c>
      <c r="P2405">
        <v>29.518596961488068</v>
      </c>
      <c r="Q2405">
        <v>301.54599999999999</v>
      </c>
      <c r="R2405">
        <v>97911.33</v>
      </c>
      <c r="S2405">
        <v>28.06036612121153</v>
      </c>
      <c r="T2405">
        <v>300.89699999999999</v>
      </c>
      <c r="U2405">
        <v>97866.881999999998</v>
      </c>
      <c r="V2405">
        <v>27.37305926376899</v>
      </c>
      <c r="W2405">
        <v>300.40600000000001</v>
      </c>
      <c r="X2405">
        <v>97822.354999999996</v>
      </c>
      <c r="Y2405">
        <v>26.843621993174679</v>
      </c>
      <c r="Z2405">
        <v>300.10000000000002</v>
      </c>
      <c r="AA2405">
        <v>97777.785999999993</v>
      </c>
      <c r="AB2405">
        <v>26.498984870955329</v>
      </c>
      <c r="AC2405">
        <v>299.74099999999999</v>
      </c>
      <c r="AD2405">
        <v>97710.885999999999</v>
      </c>
      <c r="AE2405">
        <v>26.08194418180091</v>
      </c>
    </row>
    <row r="2406" spans="1:31" x14ac:dyDescent="0.3">
      <c r="A2406" s="2">
        <v>37433.701388888891</v>
      </c>
      <c r="B2406">
        <v>27.41</v>
      </c>
      <c r="C2406">
        <v>26.91</v>
      </c>
      <c r="D2406">
        <v>26.27</v>
      </c>
      <c r="E2406">
        <v>26.04</v>
      </c>
      <c r="F2406">
        <v>25.88</v>
      </c>
      <c r="G2406">
        <v>25.61</v>
      </c>
      <c r="H2406">
        <v>27</v>
      </c>
      <c r="I2406">
        <v>98286.667000000001</v>
      </c>
      <c r="J2406">
        <v>176.75</v>
      </c>
      <c r="K2406">
        <v>302.89299999999997</v>
      </c>
      <c r="L2406">
        <v>301.435</v>
      </c>
      <c r="M2406">
        <f t="shared" si="74"/>
        <v>29.742999999999995</v>
      </c>
      <c r="N2406">
        <f t="shared" si="75"/>
        <v>28.285000000000025</v>
      </c>
      <c r="O2406">
        <v>98033.048999999999</v>
      </c>
      <c r="P2406">
        <v>29.51926124696314</v>
      </c>
      <c r="Q2406">
        <v>301.72300000000001</v>
      </c>
      <c r="R2406">
        <v>97911.134999999995</v>
      </c>
      <c r="S2406">
        <v>28.242843334365659</v>
      </c>
      <c r="T2406">
        <v>301.08300000000003</v>
      </c>
      <c r="U2406">
        <v>97866.714999999997</v>
      </c>
      <c r="V2406">
        <v>27.564514090756632</v>
      </c>
      <c r="W2406">
        <v>300.57400000000001</v>
      </c>
      <c r="X2406">
        <v>97822.214000000007</v>
      </c>
      <c r="Y2406">
        <v>27.01708975209965</v>
      </c>
      <c r="Z2406">
        <v>300.25599999999997</v>
      </c>
      <c r="AA2406">
        <v>97777.668999999994</v>
      </c>
      <c r="AB2406">
        <v>26.660463019517291</v>
      </c>
      <c r="AC2406">
        <v>299.88099999999997</v>
      </c>
      <c r="AD2406">
        <v>97710.801999999996</v>
      </c>
      <c r="AE2406">
        <v>26.227439611107059</v>
      </c>
    </row>
    <row r="2407" spans="1:31" x14ac:dyDescent="0.3">
      <c r="A2407" s="2">
        <v>37433.708333333343</v>
      </c>
      <c r="B2407">
        <v>27.65</v>
      </c>
      <c r="C2407">
        <v>27.26</v>
      </c>
      <c r="D2407">
        <v>26.65</v>
      </c>
      <c r="E2407">
        <v>26.43</v>
      </c>
      <c r="F2407">
        <v>26.25</v>
      </c>
      <c r="G2407">
        <v>26.16</v>
      </c>
      <c r="H2407">
        <v>26.9</v>
      </c>
      <c r="I2407">
        <v>98280</v>
      </c>
      <c r="J2407">
        <v>194.37100000000001</v>
      </c>
      <c r="K2407">
        <v>302.96300000000002</v>
      </c>
      <c r="L2407">
        <v>301.60500000000002</v>
      </c>
      <c r="M2407">
        <f t="shared" si="74"/>
        <v>29.813000000000045</v>
      </c>
      <c r="N2407">
        <f t="shared" si="75"/>
        <v>28.455000000000041</v>
      </c>
      <c r="O2407">
        <v>98032.774000000005</v>
      </c>
      <c r="P2407">
        <v>29.594840052049449</v>
      </c>
      <c r="Q2407">
        <v>301.94</v>
      </c>
      <c r="R2407">
        <v>97910.922000000006</v>
      </c>
      <c r="S2407">
        <v>28.465269710224391</v>
      </c>
      <c r="T2407">
        <v>301.30099999999999</v>
      </c>
      <c r="U2407">
        <v>97866.535999999993</v>
      </c>
      <c r="V2407">
        <v>27.787928209181871</v>
      </c>
      <c r="W2407">
        <v>300.76299999999998</v>
      </c>
      <c r="X2407">
        <v>97822.065000000002</v>
      </c>
      <c r="Y2407">
        <v>27.21153020182356</v>
      </c>
      <c r="Z2407">
        <v>300.428</v>
      </c>
      <c r="AA2407">
        <v>97777.547000000006</v>
      </c>
      <c r="AB2407">
        <v>26.837920655901431</v>
      </c>
      <c r="AC2407">
        <v>300.03300000000002</v>
      </c>
      <c r="AD2407">
        <v>97710.716</v>
      </c>
      <c r="AE2407">
        <v>26.384920094549049</v>
      </c>
    </row>
    <row r="2408" spans="1:31" x14ac:dyDescent="0.3">
      <c r="A2408" s="2">
        <v>37433.715277777781</v>
      </c>
      <c r="B2408">
        <v>27.28</v>
      </c>
      <c r="C2408">
        <v>26.79</v>
      </c>
      <c r="D2408">
        <v>26.48</v>
      </c>
      <c r="E2408">
        <v>26.26</v>
      </c>
      <c r="F2408">
        <v>26.16</v>
      </c>
      <c r="G2408">
        <v>26.33</v>
      </c>
      <c r="H2408">
        <v>26.9</v>
      </c>
      <c r="I2408">
        <v>98275</v>
      </c>
      <c r="J2408">
        <v>193.43799999999999</v>
      </c>
      <c r="K2408">
        <v>302.86399999999998</v>
      </c>
      <c r="L2408">
        <v>301.72899999999998</v>
      </c>
      <c r="M2408">
        <f t="shared" si="74"/>
        <v>29.713999999999999</v>
      </c>
      <c r="N2408">
        <f t="shared" si="75"/>
        <v>28.579000000000008</v>
      </c>
      <c r="O2408">
        <v>98032.654999999999</v>
      </c>
      <c r="P2408">
        <v>29.500209991833401</v>
      </c>
      <c r="Q2408">
        <v>301.98</v>
      </c>
      <c r="R2408">
        <v>97910.797999999995</v>
      </c>
      <c r="S2408">
        <v>28.50950673477297</v>
      </c>
      <c r="T2408">
        <v>301.37299999999999</v>
      </c>
      <c r="U2408">
        <v>97866.42</v>
      </c>
      <c r="V2408">
        <v>27.864119322770531</v>
      </c>
      <c r="W2408">
        <v>300.851</v>
      </c>
      <c r="X2408">
        <v>97821.960999999996</v>
      </c>
      <c r="Y2408">
        <v>27.303693140858972</v>
      </c>
      <c r="Z2408">
        <v>300.52300000000002</v>
      </c>
      <c r="AA2408">
        <v>97777.456999999995</v>
      </c>
      <c r="AB2408">
        <v>26.93706892451922</v>
      </c>
      <c r="AC2408">
        <v>300.13200000000001</v>
      </c>
      <c r="AD2408">
        <v>97710.646999999997</v>
      </c>
      <c r="AE2408">
        <v>26.488055123314041</v>
      </c>
    </row>
    <row r="2409" spans="1:31" x14ac:dyDescent="0.3">
      <c r="A2409" s="2">
        <v>37433.722222222219</v>
      </c>
      <c r="B2409">
        <v>27.42</v>
      </c>
      <c r="C2409">
        <v>27.1</v>
      </c>
      <c r="D2409">
        <v>26.37</v>
      </c>
      <c r="E2409">
        <v>26.06</v>
      </c>
      <c r="F2409">
        <v>25.89</v>
      </c>
      <c r="G2409">
        <v>25.85</v>
      </c>
      <c r="H2409">
        <v>26.7</v>
      </c>
      <c r="I2409">
        <v>98270</v>
      </c>
      <c r="J2409">
        <v>190.73099999999999</v>
      </c>
      <c r="K2409">
        <v>302.53399999999999</v>
      </c>
      <c r="L2409">
        <v>301.625</v>
      </c>
      <c r="M2409">
        <f t="shared" si="74"/>
        <v>29.384000000000015</v>
      </c>
      <c r="N2409">
        <f t="shared" si="75"/>
        <v>28.475000000000023</v>
      </c>
      <c r="O2409">
        <v>98032.751000000004</v>
      </c>
      <c r="P2409">
        <v>29.174926819208451</v>
      </c>
      <c r="Q2409">
        <v>301.78800000000001</v>
      </c>
      <c r="R2409">
        <v>97910.793000000005</v>
      </c>
      <c r="S2409">
        <v>28.322092904160741</v>
      </c>
      <c r="T2409">
        <v>301.25299999999999</v>
      </c>
      <c r="U2409">
        <v>97866.391000000003</v>
      </c>
      <c r="V2409">
        <v>27.74861517753487</v>
      </c>
      <c r="W2409">
        <v>300.79399999999998</v>
      </c>
      <c r="X2409">
        <v>97821.92</v>
      </c>
      <c r="Y2409">
        <v>27.25110362412374</v>
      </c>
      <c r="Z2409">
        <v>300.50200000000001</v>
      </c>
      <c r="AA2409">
        <v>97777.41</v>
      </c>
      <c r="AB2409">
        <v>26.920424540366639</v>
      </c>
      <c r="AC2409">
        <v>300.15499999999997</v>
      </c>
      <c r="AD2409">
        <v>97710.600999999995</v>
      </c>
      <c r="AE2409">
        <v>26.51533743473993</v>
      </c>
    </row>
    <row r="2410" spans="1:31" x14ac:dyDescent="0.3">
      <c r="A2410" s="2">
        <v>37433.729166666657</v>
      </c>
      <c r="B2410">
        <v>27.55</v>
      </c>
      <c r="C2410">
        <v>27.07</v>
      </c>
      <c r="D2410">
        <v>26.49</v>
      </c>
      <c r="E2410">
        <v>26.26</v>
      </c>
      <c r="F2410">
        <v>26.16</v>
      </c>
      <c r="G2410">
        <v>25.74</v>
      </c>
      <c r="H2410">
        <v>26.7</v>
      </c>
      <c r="I2410">
        <v>98265</v>
      </c>
      <c r="J2410">
        <v>187.75399999999999</v>
      </c>
      <c r="K2410">
        <v>302.185</v>
      </c>
      <c r="L2410">
        <v>301.40800000000002</v>
      </c>
      <c r="M2410">
        <f t="shared" si="74"/>
        <v>29.035000000000025</v>
      </c>
      <c r="N2410">
        <f t="shared" si="75"/>
        <v>28.258000000000038</v>
      </c>
      <c r="O2410">
        <v>98032.872000000003</v>
      </c>
      <c r="P2410">
        <v>28.830669028266069</v>
      </c>
      <c r="Q2410">
        <v>301.56299999999999</v>
      </c>
      <c r="R2410">
        <v>97910.801000000007</v>
      </c>
      <c r="S2410">
        <v>28.10171928824218</v>
      </c>
      <c r="T2410">
        <v>301.10599999999999</v>
      </c>
      <c r="U2410">
        <v>97866.370999999999</v>
      </c>
      <c r="V2410">
        <v>27.60614713210845</v>
      </c>
      <c r="W2410">
        <v>300.71499999999997</v>
      </c>
      <c r="X2410">
        <v>97821.883000000002</v>
      </c>
      <c r="Y2410">
        <v>27.176544680756709</v>
      </c>
      <c r="Z2410">
        <v>300.46600000000001</v>
      </c>
      <c r="AA2410">
        <v>97777.365000000005</v>
      </c>
      <c r="AB2410">
        <v>26.888802918229999</v>
      </c>
      <c r="AC2410">
        <v>300.17</v>
      </c>
      <c r="AD2410">
        <v>97710.554000000004</v>
      </c>
      <c r="AE2410">
        <v>26.534632751001421</v>
      </c>
    </row>
    <row r="2411" spans="1:31" x14ac:dyDescent="0.3">
      <c r="A2411" s="2">
        <v>37433.736111111109</v>
      </c>
      <c r="B2411">
        <v>27.49</v>
      </c>
      <c r="C2411">
        <v>27.01</v>
      </c>
      <c r="D2411">
        <v>26.51</v>
      </c>
      <c r="E2411">
        <v>26.32</v>
      </c>
      <c r="F2411">
        <v>26.19</v>
      </c>
      <c r="G2411">
        <v>26.02</v>
      </c>
      <c r="H2411">
        <v>26.7</v>
      </c>
      <c r="I2411">
        <v>98260</v>
      </c>
      <c r="J2411">
        <v>184.066</v>
      </c>
      <c r="K2411">
        <v>301.83100000000002</v>
      </c>
      <c r="L2411">
        <v>301.16699999999997</v>
      </c>
      <c r="M2411">
        <f t="shared" si="74"/>
        <v>28.68100000000004</v>
      </c>
      <c r="N2411">
        <f t="shared" si="75"/>
        <v>28.016999999999996</v>
      </c>
      <c r="O2411">
        <v>98032.982000000004</v>
      </c>
      <c r="P2411">
        <v>28.481394757582791</v>
      </c>
      <c r="Q2411">
        <v>301.33</v>
      </c>
      <c r="R2411">
        <v>97910.796000000002</v>
      </c>
      <c r="S2411">
        <v>27.873336117474651</v>
      </c>
      <c r="T2411">
        <v>300.95600000000002</v>
      </c>
      <c r="U2411">
        <v>97866.337</v>
      </c>
      <c r="V2411">
        <v>27.460666259643862</v>
      </c>
      <c r="W2411">
        <v>300.63799999999998</v>
      </c>
      <c r="X2411">
        <v>97821.832999999999</v>
      </c>
      <c r="Y2411">
        <v>27.10396977646008</v>
      </c>
      <c r="Z2411">
        <v>300.43700000000001</v>
      </c>
      <c r="AA2411">
        <v>97777.307000000001</v>
      </c>
      <c r="AB2411">
        <v>26.864159284056651</v>
      </c>
      <c r="AC2411">
        <v>300.19600000000003</v>
      </c>
      <c r="AD2411">
        <v>97710.494999999995</v>
      </c>
      <c r="AE2411">
        <v>26.564900627526981</v>
      </c>
    </row>
    <row r="2412" spans="1:31" x14ac:dyDescent="0.3">
      <c r="A2412" s="2">
        <v>37433.743055555547</v>
      </c>
      <c r="B2412">
        <v>27.18</v>
      </c>
      <c r="C2412">
        <v>26.82</v>
      </c>
      <c r="D2412">
        <v>26.54</v>
      </c>
      <c r="E2412">
        <v>26.4</v>
      </c>
      <c r="F2412">
        <v>26.31</v>
      </c>
      <c r="G2412">
        <v>25.96</v>
      </c>
      <c r="H2412">
        <v>26.8</v>
      </c>
      <c r="I2412">
        <v>98255</v>
      </c>
      <c r="J2412">
        <v>180.19</v>
      </c>
      <c r="K2412">
        <v>301.51100000000002</v>
      </c>
      <c r="L2412">
        <v>300.92899999999997</v>
      </c>
      <c r="M2412">
        <f t="shared" si="74"/>
        <v>28.361000000000047</v>
      </c>
      <c r="N2412">
        <f t="shared" si="75"/>
        <v>27.778999999999996</v>
      </c>
      <c r="O2412">
        <v>98033.051000000007</v>
      </c>
      <c r="P2412">
        <v>28.166052232449321</v>
      </c>
      <c r="Q2412">
        <v>301.11700000000002</v>
      </c>
      <c r="R2412">
        <v>97910.760999999999</v>
      </c>
      <c r="S2412">
        <v>27.66490004096482</v>
      </c>
      <c r="T2412">
        <v>300.82499999999999</v>
      </c>
      <c r="U2412">
        <v>97866.274999999994</v>
      </c>
      <c r="V2412">
        <v>27.33413522666331</v>
      </c>
      <c r="W2412">
        <v>300.58199999999999</v>
      </c>
      <c r="X2412">
        <v>97821.758000000002</v>
      </c>
      <c r="Y2412">
        <v>27.052344475643221</v>
      </c>
      <c r="Z2412">
        <v>300.428</v>
      </c>
      <c r="AA2412">
        <v>97777.226999999999</v>
      </c>
      <c r="AB2412">
        <v>26.859467934204869</v>
      </c>
      <c r="AC2412">
        <v>300.24400000000003</v>
      </c>
      <c r="AD2412">
        <v>97710.42</v>
      </c>
      <c r="AE2412">
        <v>26.6171205540623</v>
      </c>
    </row>
    <row r="2413" spans="1:31" x14ac:dyDescent="0.3">
      <c r="A2413" s="2">
        <v>37433.75</v>
      </c>
      <c r="B2413">
        <v>27.07</v>
      </c>
      <c r="C2413">
        <v>26.63</v>
      </c>
      <c r="D2413">
        <v>26.26</v>
      </c>
      <c r="E2413">
        <v>26.05</v>
      </c>
      <c r="F2413">
        <v>25.91</v>
      </c>
      <c r="G2413">
        <v>25.82</v>
      </c>
      <c r="H2413">
        <v>26.5</v>
      </c>
      <c r="I2413">
        <v>98250</v>
      </c>
      <c r="J2413">
        <v>193.74700000000001</v>
      </c>
      <c r="K2413">
        <v>301.72300000000001</v>
      </c>
      <c r="L2413">
        <v>300.952</v>
      </c>
      <c r="M2413">
        <f t="shared" si="74"/>
        <v>28.573000000000036</v>
      </c>
      <c r="N2413">
        <f t="shared" si="75"/>
        <v>27.802000000000021</v>
      </c>
      <c r="O2413">
        <v>98032.625</v>
      </c>
      <c r="P2413">
        <v>28.381928984050258</v>
      </c>
      <c r="Q2413">
        <v>301.38</v>
      </c>
      <c r="R2413">
        <v>97910.432000000001</v>
      </c>
      <c r="S2413">
        <v>27.931728854140999</v>
      </c>
      <c r="T2413">
        <v>301.089</v>
      </c>
      <c r="U2413">
        <v>97865.985000000001</v>
      </c>
      <c r="V2413">
        <v>27.60195842287402</v>
      </c>
      <c r="W2413">
        <v>300.834</v>
      </c>
      <c r="X2413">
        <v>97821.505999999994</v>
      </c>
      <c r="Y2413">
        <v>27.308177754958422</v>
      </c>
      <c r="Z2413">
        <v>300.67399999999998</v>
      </c>
      <c r="AA2413">
        <v>97777.012000000002</v>
      </c>
      <c r="AB2413">
        <v>27.109306446031042</v>
      </c>
      <c r="AC2413">
        <v>300.48599999999999</v>
      </c>
      <c r="AD2413">
        <v>97710.26</v>
      </c>
      <c r="AE2413">
        <v>26.862962140963131</v>
      </c>
    </row>
    <row r="2414" spans="1:31" x14ac:dyDescent="0.3">
      <c r="A2414" s="2">
        <v>37433.756944444453</v>
      </c>
      <c r="B2414">
        <v>27.09</v>
      </c>
      <c r="C2414">
        <v>26.71</v>
      </c>
      <c r="D2414">
        <v>26.06</v>
      </c>
      <c r="E2414">
        <v>25.81</v>
      </c>
      <c r="F2414">
        <v>25.71</v>
      </c>
      <c r="G2414">
        <v>25.79</v>
      </c>
      <c r="H2414">
        <v>26.9</v>
      </c>
      <c r="I2414">
        <v>98243.332999999999</v>
      </c>
      <c r="J2414">
        <v>193.16300000000001</v>
      </c>
      <c r="K2414">
        <v>301.77499999999998</v>
      </c>
      <c r="L2414">
        <v>301.14299999999997</v>
      </c>
      <c r="M2414">
        <f t="shared" si="74"/>
        <v>28.625</v>
      </c>
      <c r="N2414">
        <f t="shared" si="75"/>
        <v>27.992999999999995</v>
      </c>
      <c r="O2414">
        <v>98032.402000000002</v>
      </c>
      <c r="P2414">
        <v>28.439553014480509</v>
      </c>
      <c r="Q2414">
        <v>301.48500000000001</v>
      </c>
      <c r="R2414">
        <v>97910.243000000002</v>
      </c>
      <c r="S2414">
        <v>28.042304114229861</v>
      </c>
      <c r="T2414">
        <v>301.21199999999999</v>
      </c>
      <c r="U2414">
        <v>97865.812999999995</v>
      </c>
      <c r="V2414">
        <v>27.730508905607561</v>
      </c>
      <c r="W2414">
        <v>300.96699999999998</v>
      </c>
      <c r="X2414">
        <v>97821.353000000003</v>
      </c>
      <c r="Y2414">
        <v>27.446711036293721</v>
      </c>
      <c r="Z2414">
        <v>300.81299999999999</v>
      </c>
      <c r="AA2414">
        <v>97776.88</v>
      </c>
      <c r="AB2414">
        <v>27.253828903209129</v>
      </c>
      <c r="AC2414">
        <v>300.63099999999997</v>
      </c>
      <c r="AD2414">
        <v>97710.159</v>
      </c>
      <c r="AE2414">
        <v>27.013470628068319</v>
      </c>
    </row>
    <row r="2415" spans="1:31" x14ac:dyDescent="0.3">
      <c r="A2415" s="2">
        <v>37433.763888888891</v>
      </c>
      <c r="B2415">
        <v>26.76</v>
      </c>
      <c r="C2415">
        <v>26.45</v>
      </c>
      <c r="D2415">
        <v>26.02</v>
      </c>
      <c r="E2415">
        <v>25.79</v>
      </c>
      <c r="F2415">
        <v>25.64</v>
      </c>
      <c r="G2415">
        <v>25.4</v>
      </c>
      <c r="H2415">
        <v>26.7</v>
      </c>
      <c r="I2415">
        <v>98236.667000000001</v>
      </c>
      <c r="J2415">
        <v>194.499</v>
      </c>
      <c r="K2415">
        <v>302.02499999999998</v>
      </c>
      <c r="L2415">
        <v>301.27499999999998</v>
      </c>
      <c r="M2415">
        <f t="shared" si="74"/>
        <v>28.875</v>
      </c>
      <c r="N2415">
        <f t="shared" si="75"/>
        <v>28.125</v>
      </c>
      <c r="O2415">
        <v>98031.709000000003</v>
      </c>
      <c r="P2415">
        <v>28.694646770182661</v>
      </c>
      <c r="Q2415">
        <v>301.82900000000001</v>
      </c>
      <c r="R2415">
        <v>97909.672000000006</v>
      </c>
      <c r="S2415">
        <v>28.39131895310322</v>
      </c>
      <c r="T2415">
        <v>301.59199999999998</v>
      </c>
      <c r="U2415">
        <v>97865.296000000002</v>
      </c>
      <c r="V2415">
        <v>28.115481937256732</v>
      </c>
      <c r="W2415">
        <v>301.36599999999999</v>
      </c>
      <c r="X2415">
        <v>97820.892999999996</v>
      </c>
      <c r="Y2415">
        <v>27.850656580668439</v>
      </c>
      <c r="Z2415">
        <v>301.226</v>
      </c>
      <c r="AA2415">
        <v>97776.48</v>
      </c>
      <c r="AB2415">
        <v>27.671752958490341</v>
      </c>
      <c r="AC2415">
        <v>301.06299999999999</v>
      </c>
      <c r="AD2415">
        <v>97709.853000000003</v>
      </c>
      <c r="AE2415">
        <v>27.45036305254132</v>
      </c>
    </row>
    <row r="2416" spans="1:31" x14ac:dyDescent="0.3">
      <c r="A2416" s="2">
        <v>37433.770833333343</v>
      </c>
      <c r="B2416">
        <v>26.79</v>
      </c>
      <c r="C2416">
        <v>26.44</v>
      </c>
      <c r="D2416">
        <v>26.02</v>
      </c>
      <c r="E2416">
        <v>25.81</v>
      </c>
      <c r="F2416">
        <v>25.67</v>
      </c>
      <c r="G2416">
        <v>25.66</v>
      </c>
      <c r="H2416">
        <v>26.5</v>
      </c>
      <c r="I2416">
        <v>98230</v>
      </c>
      <c r="J2416">
        <v>200.84299999999999</v>
      </c>
      <c r="K2416">
        <v>302.79199999999997</v>
      </c>
      <c r="L2416">
        <v>301.74400000000003</v>
      </c>
      <c r="M2416">
        <f t="shared" si="74"/>
        <v>29.641999999999996</v>
      </c>
      <c r="N2416">
        <f t="shared" si="75"/>
        <v>28.594000000000051</v>
      </c>
      <c r="O2416">
        <v>98029.971999999994</v>
      </c>
      <c r="P2416">
        <v>29.465529120953018</v>
      </c>
      <c r="Q2416">
        <v>302.77800000000002</v>
      </c>
      <c r="R2416">
        <v>97908.282999999996</v>
      </c>
      <c r="S2416">
        <v>29.344058640248988</v>
      </c>
      <c r="T2416">
        <v>302.596</v>
      </c>
      <c r="U2416">
        <v>97864.053</v>
      </c>
      <c r="V2416">
        <v>29.1231641845614</v>
      </c>
      <c r="W2416">
        <v>302.38</v>
      </c>
      <c r="X2416">
        <v>97819.798999999999</v>
      </c>
      <c r="Y2416">
        <v>28.868323593100229</v>
      </c>
      <c r="Z2416">
        <v>302.25099999999998</v>
      </c>
      <c r="AA2416">
        <v>97775.535999999993</v>
      </c>
      <c r="AB2416">
        <v>28.700402955453971</v>
      </c>
      <c r="AC2416">
        <v>302.108</v>
      </c>
      <c r="AD2416">
        <v>97709.138000000006</v>
      </c>
      <c r="AE2416">
        <v>28.498981046056489</v>
      </c>
    </row>
    <row r="2417" spans="1:31" x14ac:dyDescent="0.3">
      <c r="A2417" s="2">
        <v>37433.777777777781</v>
      </c>
      <c r="B2417">
        <v>26.62</v>
      </c>
      <c r="C2417">
        <v>26.24</v>
      </c>
      <c r="D2417">
        <v>25.88</v>
      </c>
      <c r="E2417">
        <v>25.72</v>
      </c>
      <c r="F2417">
        <v>25.65</v>
      </c>
      <c r="G2417">
        <v>25.69</v>
      </c>
      <c r="H2417">
        <v>26.2</v>
      </c>
      <c r="I2417">
        <v>98223.332999999999</v>
      </c>
      <c r="J2417">
        <v>212.84700000000001</v>
      </c>
      <c r="K2417">
        <v>304.15300000000002</v>
      </c>
      <c r="L2417">
        <v>302.55</v>
      </c>
      <c r="M2417">
        <f t="shared" si="74"/>
        <v>31.003000000000043</v>
      </c>
      <c r="N2417">
        <f t="shared" si="75"/>
        <v>29.400000000000034</v>
      </c>
      <c r="O2417">
        <v>98027.146999999997</v>
      </c>
      <c r="P2417">
        <v>30.829131302273201</v>
      </c>
      <c r="Q2417">
        <v>304.40800000000002</v>
      </c>
      <c r="R2417">
        <v>97906.058999999994</v>
      </c>
      <c r="S2417">
        <v>30.97645789211083</v>
      </c>
      <c r="T2417">
        <v>304.29700000000003</v>
      </c>
      <c r="U2417">
        <v>97862.073999999993</v>
      </c>
      <c r="V2417">
        <v>30.826492072026099</v>
      </c>
      <c r="W2417">
        <v>304.08</v>
      </c>
      <c r="X2417">
        <v>97818.069000000003</v>
      </c>
      <c r="Y2417">
        <v>30.570649719589539</v>
      </c>
      <c r="Z2417">
        <v>303.95299999999997</v>
      </c>
      <c r="AA2417">
        <v>97774.054000000004</v>
      </c>
      <c r="AB2417">
        <v>30.404723782909631</v>
      </c>
      <c r="AC2417">
        <v>303.815</v>
      </c>
      <c r="AD2417">
        <v>97708.028999999995</v>
      </c>
      <c r="AE2417">
        <v>30.208291422573211</v>
      </c>
    </row>
    <row r="2418" spans="1:31" x14ac:dyDescent="0.3">
      <c r="A2418" s="2">
        <v>37433.784722222219</v>
      </c>
      <c r="B2418">
        <v>26.62</v>
      </c>
      <c r="C2418">
        <v>26.11</v>
      </c>
      <c r="D2418">
        <v>25.82</v>
      </c>
      <c r="E2418">
        <v>25.59</v>
      </c>
      <c r="F2418">
        <v>25.48</v>
      </c>
      <c r="G2418">
        <v>25.33</v>
      </c>
      <c r="H2418">
        <v>25.9</v>
      </c>
      <c r="I2418">
        <v>98216.667000000001</v>
      </c>
      <c r="J2418">
        <v>221.89</v>
      </c>
      <c r="K2418">
        <v>305.55599999999998</v>
      </c>
      <c r="L2418">
        <v>303.255</v>
      </c>
      <c r="M2418">
        <f t="shared" si="74"/>
        <v>32.406000000000006</v>
      </c>
      <c r="N2418">
        <f t="shared" si="75"/>
        <v>30.105000000000018</v>
      </c>
      <c r="O2418">
        <v>98024.044999999998</v>
      </c>
      <c r="P2418">
        <v>32.234493000460361</v>
      </c>
      <c r="Q2418">
        <v>306.64100000000002</v>
      </c>
      <c r="R2418">
        <v>97903.654999999999</v>
      </c>
      <c r="S2418">
        <v>33.211187709832529</v>
      </c>
      <c r="T2418">
        <v>306.60599999999999</v>
      </c>
      <c r="U2418">
        <v>97860.017000000007</v>
      </c>
      <c r="V2418">
        <v>33.137163873018267</v>
      </c>
      <c r="W2418">
        <v>306.16399999999999</v>
      </c>
      <c r="X2418">
        <v>97816.326000000001</v>
      </c>
      <c r="Y2418">
        <v>32.656564223708763</v>
      </c>
      <c r="Z2418">
        <v>305.93200000000002</v>
      </c>
      <c r="AA2418">
        <v>97772.604000000007</v>
      </c>
      <c r="AB2418">
        <v>32.385765238014933</v>
      </c>
      <c r="AC2418">
        <v>305.69799999999998</v>
      </c>
      <c r="AD2418">
        <v>97706.997000000003</v>
      </c>
      <c r="AE2418">
        <v>32.093463555291407</v>
      </c>
    </row>
    <row r="2419" spans="1:31" x14ac:dyDescent="0.3">
      <c r="A2419" s="2">
        <v>37433.791666666657</v>
      </c>
      <c r="B2419">
        <v>26.37</v>
      </c>
      <c r="C2419">
        <v>26.18</v>
      </c>
      <c r="D2419">
        <v>25.72</v>
      </c>
      <c r="E2419">
        <v>25.59</v>
      </c>
      <c r="F2419">
        <v>25.5</v>
      </c>
      <c r="G2419">
        <v>25.36</v>
      </c>
      <c r="H2419">
        <v>25.6</v>
      </c>
      <c r="I2419">
        <v>98210</v>
      </c>
      <c r="J2419">
        <v>229.16499999999999</v>
      </c>
      <c r="K2419">
        <v>305.44400000000002</v>
      </c>
      <c r="L2419">
        <v>303.55799999999999</v>
      </c>
      <c r="M2419">
        <f t="shared" si="74"/>
        <v>32.29400000000004</v>
      </c>
      <c r="N2419">
        <f t="shared" si="75"/>
        <v>30.408000000000015</v>
      </c>
      <c r="O2419">
        <v>98023.326000000001</v>
      </c>
      <c r="P2419">
        <v>32.127842222421457</v>
      </c>
      <c r="Q2419">
        <v>307.96300000000002</v>
      </c>
      <c r="R2419">
        <v>97903.164999999994</v>
      </c>
      <c r="S2419">
        <v>34.537514494455543</v>
      </c>
      <c r="T2419">
        <v>307.61</v>
      </c>
      <c r="U2419">
        <v>97859.701000000001</v>
      </c>
      <c r="V2419">
        <v>34.14580196887772</v>
      </c>
      <c r="W2419">
        <v>306.87599999999998</v>
      </c>
      <c r="X2419">
        <v>97816.13</v>
      </c>
      <c r="Y2419">
        <v>33.37350827159139</v>
      </c>
      <c r="Z2419">
        <v>306.42899999999997</v>
      </c>
      <c r="AA2419">
        <v>97772.494000000006</v>
      </c>
      <c r="AB2419">
        <v>32.887964580129562</v>
      </c>
      <c r="AC2419">
        <v>305.89699999999999</v>
      </c>
      <c r="AD2419">
        <v>97706.960999999996</v>
      </c>
      <c r="AE2419">
        <v>32.298065541207848</v>
      </c>
    </row>
    <row r="2420" spans="1:31" x14ac:dyDescent="0.3">
      <c r="A2420" s="2">
        <v>37433.798611111109</v>
      </c>
      <c r="B2420">
        <v>26.45</v>
      </c>
      <c r="C2420">
        <v>26.17</v>
      </c>
      <c r="D2420">
        <v>25.76</v>
      </c>
      <c r="E2420">
        <v>25.61</v>
      </c>
      <c r="F2420">
        <v>25.54</v>
      </c>
      <c r="G2420">
        <v>25.63</v>
      </c>
      <c r="H2420">
        <v>25.5</v>
      </c>
      <c r="I2420">
        <v>98208.332999999999</v>
      </c>
      <c r="J2420">
        <v>225.11099999999999</v>
      </c>
      <c r="K2420">
        <v>305.185</v>
      </c>
      <c r="L2420">
        <v>303.303</v>
      </c>
      <c r="M2420">
        <f t="shared" si="74"/>
        <v>32.035000000000025</v>
      </c>
      <c r="N2420">
        <f t="shared" si="75"/>
        <v>30.15300000000002</v>
      </c>
      <c r="O2420">
        <v>98024.047000000006</v>
      </c>
      <c r="P2420">
        <v>31.871105503097279</v>
      </c>
      <c r="Q2420">
        <v>307.072</v>
      </c>
      <c r="R2420">
        <v>97903.737999999998</v>
      </c>
      <c r="S2420">
        <v>33.649314441911883</v>
      </c>
      <c r="T2420">
        <v>306.72199999999998</v>
      </c>
      <c r="U2420">
        <v>97860.133000000002</v>
      </c>
      <c r="V2420">
        <v>33.260583324373783</v>
      </c>
      <c r="W2420">
        <v>306.20299999999997</v>
      </c>
      <c r="X2420">
        <v>97816.452999999994</v>
      </c>
      <c r="Y2420">
        <v>32.703054934497118</v>
      </c>
      <c r="Z2420">
        <v>305.88400000000001</v>
      </c>
      <c r="AA2420">
        <v>97772.73</v>
      </c>
      <c r="AB2420">
        <v>32.345353991579493</v>
      </c>
      <c r="AC2420">
        <v>305.50599999999997</v>
      </c>
      <c r="AD2420">
        <v>97707.096999999994</v>
      </c>
      <c r="AE2420">
        <v>31.909241736551451</v>
      </c>
    </row>
    <row r="2421" spans="1:31" x14ac:dyDescent="0.3">
      <c r="A2421" s="2">
        <v>37433.805555555547</v>
      </c>
      <c r="B2421">
        <v>26.49</v>
      </c>
      <c r="C2421">
        <v>26.22</v>
      </c>
      <c r="D2421">
        <v>25.68</v>
      </c>
      <c r="E2421">
        <v>25.54</v>
      </c>
      <c r="F2421">
        <v>25.48</v>
      </c>
      <c r="G2421">
        <v>25.32</v>
      </c>
      <c r="H2421">
        <v>24.9</v>
      </c>
      <c r="I2421">
        <v>98206.667000000001</v>
      </c>
      <c r="J2421">
        <v>223.59899999999999</v>
      </c>
      <c r="K2421">
        <v>305.03300000000002</v>
      </c>
      <c r="L2421">
        <v>302.99900000000002</v>
      </c>
      <c r="M2421">
        <f t="shared" si="74"/>
        <v>31.883000000000038</v>
      </c>
      <c r="N2421">
        <f t="shared" si="75"/>
        <v>29.849000000000046</v>
      </c>
      <c r="O2421">
        <v>98024.123000000007</v>
      </c>
      <c r="P2421">
        <v>31.7207338803351</v>
      </c>
      <c r="Q2421">
        <v>306.96100000000001</v>
      </c>
      <c r="R2421">
        <v>97903.764999999999</v>
      </c>
      <c r="S2421">
        <v>33.539925173742972</v>
      </c>
      <c r="T2421">
        <v>306.66899999999998</v>
      </c>
      <c r="U2421">
        <v>97860.150999999998</v>
      </c>
      <c r="V2421">
        <v>33.209139619112356</v>
      </c>
      <c r="W2421">
        <v>306.14299999999997</v>
      </c>
      <c r="X2421">
        <v>97816.462</v>
      </c>
      <c r="Y2421">
        <v>32.644615180963569</v>
      </c>
      <c r="Z2421">
        <v>305.83300000000003</v>
      </c>
      <c r="AA2421">
        <v>97772.732000000004</v>
      </c>
      <c r="AB2421">
        <v>32.295902514022089</v>
      </c>
      <c r="AC2421">
        <v>305.47800000000001</v>
      </c>
      <c r="AD2421">
        <v>97707.091</v>
      </c>
      <c r="AE2421">
        <v>31.882757257461549</v>
      </c>
    </row>
    <row r="2422" spans="1:31" x14ac:dyDescent="0.3">
      <c r="A2422" s="2">
        <v>37433.8125</v>
      </c>
      <c r="B2422">
        <v>26.66</v>
      </c>
      <c r="C2422">
        <v>26.17</v>
      </c>
      <c r="D2422">
        <v>25.77</v>
      </c>
      <c r="E2422">
        <v>25.65</v>
      </c>
      <c r="F2422">
        <v>25.54</v>
      </c>
      <c r="G2422">
        <v>25.57</v>
      </c>
      <c r="H2422">
        <v>24.2</v>
      </c>
      <c r="I2422">
        <v>98205</v>
      </c>
      <c r="J2422">
        <v>223.208</v>
      </c>
      <c r="K2422">
        <v>304.94</v>
      </c>
      <c r="L2422">
        <v>302.74400000000003</v>
      </c>
      <c r="M2422">
        <f t="shared" si="74"/>
        <v>31.79000000000002</v>
      </c>
      <c r="N2422">
        <f t="shared" si="75"/>
        <v>29.594000000000051</v>
      </c>
      <c r="O2422">
        <v>98023.953999999998</v>
      </c>
      <c r="P2422">
        <v>31.629112686309721</v>
      </c>
      <c r="Q2422">
        <v>307.08499999999998</v>
      </c>
      <c r="R2422">
        <v>97903.597999999998</v>
      </c>
      <c r="S2422">
        <v>33.66515549082294</v>
      </c>
      <c r="T2422">
        <v>306.82</v>
      </c>
      <c r="U2422">
        <v>97860.005000000005</v>
      </c>
      <c r="V2422">
        <v>33.361344286427368</v>
      </c>
      <c r="W2422">
        <v>306.28300000000002</v>
      </c>
      <c r="X2422">
        <v>97816.337</v>
      </c>
      <c r="Y2422">
        <v>32.785829280301407</v>
      </c>
      <c r="Z2422">
        <v>305.96699999999998</v>
      </c>
      <c r="AA2422">
        <v>97772.626000000004</v>
      </c>
      <c r="AB2422">
        <v>32.431121665988478</v>
      </c>
      <c r="AC2422">
        <v>305.60399999999998</v>
      </c>
      <c r="AD2422">
        <v>97707.013000000006</v>
      </c>
      <c r="AE2422">
        <v>32.009985399850173</v>
      </c>
    </row>
    <row r="2423" spans="1:31" x14ac:dyDescent="0.3">
      <c r="A2423" s="2">
        <v>37433.819444444453</v>
      </c>
      <c r="B2423">
        <v>26.55</v>
      </c>
      <c r="C2423">
        <v>26.11</v>
      </c>
      <c r="D2423">
        <v>25.59</v>
      </c>
      <c r="E2423">
        <v>25.5</v>
      </c>
      <c r="F2423">
        <v>25.44</v>
      </c>
      <c r="G2423">
        <v>25.25</v>
      </c>
      <c r="H2423">
        <v>23.4</v>
      </c>
      <c r="I2423">
        <v>98203.332999999999</v>
      </c>
      <c r="J2423">
        <v>222.91499999999999</v>
      </c>
      <c r="K2423">
        <v>304.86399999999998</v>
      </c>
      <c r="L2423">
        <v>302.50099999999998</v>
      </c>
      <c r="M2423">
        <f t="shared" si="74"/>
        <v>31.713999999999999</v>
      </c>
      <c r="N2423">
        <f t="shared" si="75"/>
        <v>29.350999999999999</v>
      </c>
      <c r="O2423">
        <v>98023.722999999998</v>
      </c>
      <c r="P2423">
        <v>31.55442669746105</v>
      </c>
      <c r="Q2423">
        <v>307.22199999999998</v>
      </c>
      <c r="R2423">
        <v>97903.375</v>
      </c>
      <c r="S2423">
        <v>33.803325339625992</v>
      </c>
      <c r="T2423">
        <v>306.98</v>
      </c>
      <c r="U2423">
        <v>97859.804000000004</v>
      </c>
      <c r="V2423">
        <v>33.522492012140667</v>
      </c>
      <c r="W2423">
        <v>306.44900000000001</v>
      </c>
      <c r="X2423">
        <v>97816.16</v>
      </c>
      <c r="Y2423">
        <v>32.952968772144573</v>
      </c>
      <c r="Z2423">
        <v>306.137</v>
      </c>
      <c r="AA2423">
        <v>97772.472999999998</v>
      </c>
      <c r="AB2423">
        <v>32.602254791281332</v>
      </c>
      <c r="AC2423">
        <v>305.779</v>
      </c>
      <c r="AD2423">
        <v>97706.895999999993</v>
      </c>
      <c r="AE2423">
        <v>32.186108915413847</v>
      </c>
    </row>
    <row r="2424" spans="1:31" x14ac:dyDescent="0.3">
      <c r="A2424" s="2">
        <v>37433.826388888891</v>
      </c>
      <c r="B2424">
        <v>26.25</v>
      </c>
      <c r="C2424">
        <v>25.96</v>
      </c>
      <c r="D2424">
        <v>25.46</v>
      </c>
      <c r="E2424">
        <v>25.41</v>
      </c>
      <c r="F2424">
        <v>25.33</v>
      </c>
      <c r="G2424">
        <v>25.07</v>
      </c>
      <c r="H2424">
        <v>22.9</v>
      </c>
      <c r="I2424">
        <v>98201.667000000001</v>
      </c>
      <c r="J2424">
        <v>222.85499999999999</v>
      </c>
      <c r="K2424">
        <v>304.8</v>
      </c>
      <c r="L2424">
        <v>302.25400000000002</v>
      </c>
      <c r="M2424">
        <f t="shared" si="74"/>
        <v>31.650000000000034</v>
      </c>
      <c r="N2424">
        <f t="shared" si="75"/>
        <v>29.104000000000042</v>
      </c>
      <c r="O2424">
        <v>98023.396999999997</v>
      </c>
      <c r="P2424">
        <v>31.491648545072049</v>
      </c>
      <c r="Q2424">
        <v>307.40800000000002</v>
      </c>
      <c r="R2424">
        <v>97903.069000000003</v>
      </c>
      <c r="S2424">
        <v>33.990378358205021</v>
      </c>
      <c r="T2424">
        <v>307.20100000000002</v>
      </c>
      <c r="U2424">
        <v>97859.528000000006</v>
      </c>
      <c r="V2424">
        <v>33.744512125169251</v>
      </c>
      <c r="W2424">
        <v>306.67500000000001</v>
      </c>
      <c r="X2424">
        <v>97815.914999999994</v>
      </c>
      <c r="Y2424">
        <v>33.179980445739943</v>
      </c>
      <c r="Z2424">
        <v>306.36799999999999</v>
      </c>
      <c r="AA2424">
        <v>97772.260999999999</v>
      </c>
      <c r="AB2424">
        <v>32.834259350010313</v>
      </c>
      <c r="AC2424">
        <v>306.017</v>
      </c>
      <c r="AD2424">
        <v>97706.735000000001</v>
      </c>
      <c r="AE2424">
        <v>32.42510282773145</v>
      </c>
    </row>
    <row r="2425" spans="1:31" x14ac:dyDescent="0.3">
      <c r="A2425" s="2">
        <v>37433.833333333343</v>
      </c>
      <c r="B2425">
        <v>26.13</v>
      </c>
      <c r="C2425">
        <v>25.77</v>
      </c>
      <c r="D2425">
        <v>25.45</v>
      </c>
      <c r="E2425">
        <v>25.4</v>
      </c>
      <c r="F2425">
        <v>25.31</v>
      </c>
      <c r="G2425">
        <v>25.24</v>
      </c>
      <c r="H2425">
        <v>22.3</v>
      </c>
      <c r="I2425">
        <v>98200</v>
      </c>
      <c r="J2425">
        <v>221.55799999999999</v>
      </c>
      <c r="K2425">
        <v>304.74400000000003</v>
      </c>
      <c r="L2425">
        <v>302.01100000000002</v>
      </c>
      <c r="M2425">
        <f t="shared" si="74"/>
        <v>31.594000000000051</v>
      </c>
      <c r="N2425">
        <f t="shared" si="75"/>
        <v>28.861000000000047</v>
      </c>
      <c r="O2425">
        <v>98022.964999999997</v>
      </c>
      <c r="P2425">
        <v>31.43677248357778</v>
      </c>
      <c r="Q2425">
        <v>307.67099999999999</v>
      </c>
      <c r="R2425">
        <v>97902.664999999994</v>
      </c>
      <c r="S2425">
        <v>34.254279037704237</v>
      </c>
      <c r="T2425">
        <v>307.49799999999999</v>
      </c>
      <c r="U2425">
        <v>97859.164999999994</v>
      </c>
      <c r="V2425">
        <v>34.042381324565163</v>
      </c>
      <c r="W2425">
        <v>306.97800000000001</v>
      </c>
      <c r="X2425">
        <v>97815.595000000001</v>
      </c>
      <c r="Y2425">
        <v>33.483841358270752</v>
      </c>
      <c r="Z2425">
        <v>306.67500000000001</v>
      </c>
      <c r="AA2425">
        <v>97771.983999999997</v>
      </c>
      <c r="AB2425">
        <v>33.142113674071823</v>
      </c>
      <c r="AC2425">
        <v>306.33199999999999</v>
      </c>
      <c r="AD2425">
        <v>97706.524999999994</v>
      </c>
      <c r="AE2425">
        <v>32.740945016819182</v>
      </c>
    </row>
    <row r="2426" spans="1:31" x14ac:dyDescent="0.3">
      <c r="A2426" s="2">
        <v>37433.840277777781</v>
      </c>
      <c r="B2426">
        <v>26.2</v>
      </c>
      <c r="C2426">
        <v>25.65</v>
      </c>
      <c r="D2426">
        <v>25.44</v>
      </c>
      <c r="E2426">
        <v>25.33</v>
      </c>
      <c r="F2426">
        <v>25.23</v>
      </c>
      <c r="G2426">
        <v>25.25</v>
      </c>
      <c r="H2426">
        <v>21.7</v>
      </c>
      <c r="I2426">
        <v>98200</v>
      </c>
      <c r="J2426">
        <v>221.89</v>
      </c>
      <c r="K2426">
        <v>304.697</v>
      </c>
      <c r="L2426">
        <v>301.79199999999997</v>
      </c>
      <c r="M2426">
        <f t="shared" si="74"/>
        <v>31.547000000000025</v>
      </c>
      <c r="N2426">
        <f t="shared" si="75"/>
        <v>28.641999999999996</v>
      </c>
      <c r="O2426">
        <v>98022.517999999996</v>
      </c>
      <c r="P2426">
        <v>31.389399549588859</v>
      </c>
      <c r="Q2426">
        <v>307.95100000000002</v>
      </c>
      <c r="R2426">
        <v>97902.255000000005</v>
      </c>
      <c r="S2426">
        <v>34.533667784881352</v>
      </c>
      <c r="T2426">
        <v>307.81700000000001</v>
      </c>
      <c r="U2426">
        <v>97858.797999999995</v>
      </c>
      <c r="V2426">
        <v>34.360734442845967</v>
      </c>
      <c r="W2426">
        <v>307.298</v>
      </c>
      <c r="X2426">
        <v>97815.274000000005</v>
      </c>
      <c r="Y2426">
        <v>33.803194505216418</v>
      </c>
      <c r="Z2426">
        <v>306.99599999999998</v>
      </c>
      <c r="AA2426">
        <v>97771.709000000003</v>
      </c>
      <c r="AB2426">
        <v>33.462466256398947</v>
      </c>
      <c r="AC2426">
        <v>306.654</v>
      </c>
      <c r="AD2426">
        <v>97706.317999999999</v>
      </c>
      <c r="AE2426">
        <v>33.062295863794361</v>
      </c>
    </row>
    <row r="2427" spans="1:31" x14ac:dyDescent="0.3">
      <c r="A2427" s="2">
        <v>37433.847222222219</v>
      </c>
      <c r="B2427">
        <v>26.09</v>
      </c>
      <c r="C2427">
        <v>25.39</v>
      </c>
      <c r="D2427">
        <v>25.26</v>
      </c>
      <c r="E2427">
        <v>25.16</v>
      </c>
      <c r="F2427">
        <v>25.07</v>
      </c>
      <c r="G2427">
        <v>24.75</v>
      </c>
      <c r="H2427">
        <v>21</v>
      </c>
      <c r="I2427">
        <v>98200</v>
      </c>
      <c r="J2427">
        <v>215.49100000000001</v>
      </c>
      <c r="K2427">
        <v>304.46100000000001</v>
      </c>
      <c r="L2427">
        <v>301.59800000000001</v>
      </c>
      <c r="M2427">
        <f t="shared" si="74"/>
        <v>31.311000000000035</v>
      </c>
      <c r="N2427">
        <f t="shared" si="75"/>
        <v>28.448000000000036</v>
      </c>
      <c r="O2427">
        <v>98025.553</v>
      </c>
      <c r="P2427">
        <v>31.156216259293899</v>
      </c>
      <c r="Q2427">
        <v>306.697</v>
      </c>
      <c r="R2427">
        <v>97905.021999999997</v>
      </c>
      <c r="S2427">
        <v>33.283233293465628</v>
      </c>
      <c r="T2427">
        <v>306.23</v>
      </c>
      <c r="U2427">
        <v>97861.357999999993</v>
      </c>
      <c r="V2427">
        <v>32.777602294908426</v>
      </c>
      <c r="W2427">
        <v>305.56799999999998</v>
      </c>
      <c r="X2427">
        <v>97817.596999999994</v>
      </c>
      <c r="Y2427">
        <v>32.07720878523088</v>
      </c>
      <c r="Z2427">
        <v>305.11900000000003</v>
      </c>
      <c r="AA2427">
        <v>97773.774000000005</v>
      </c>
      <c r="AB2427">
        <v>31.589651969602869</v>
      </c>
      <c r="AC2427">
        <v>304.52499999999998</v>
      </c>
      <c r="AD2427">
        <v>97707.952999999994</v>
      </c>
      <c r="AE2427">
        <v>30.937817783339771</v>
      </c>
    </row>
    <row r="2428" spans="1:31" x14ac:dyDescent="0.3">
      <c r="A2428" s="2">
        <v>37433.854166666657</v>
      </c>
      <c r="B2428">
        <v>25.9</v>
      </c>
      <c r="C2428">
        <v>25.32</v>
      </c>
      <c r="D2428">
        <v>25.22</v>
      </c>
      <c r="E2428">
        <v>25.17</v>
      </c>
      <c r="F2428">
        <v>25.07</v>
      </c>
      <c r="G2428">
        <v>24.8</v>
      </c>
      <c r="H2428">
        <v>19.899999999999999</v>
      </c>
      <c r="I2428">
        <v>98200</v>
      </c>
      <c r="J2428">
        <v>198.01</v>
      </c>
      <c r="K2428">
        <v>303.57</v>
      </c>
      <c r="L2428">
        <v>301.41199999999998</v>
      </c>
      <c r="M2428">
        <f t="shared" si="74"/>
        <v>30.420000000000016</v>
      </c>
      <c r="N2428">
        <f t="shared" si="75"/>
        <v>28.262</v>
      </c>
      <c r="O2428">
        <v>98030.195000000007</v>
      </c>
      <c r="P2428">
        <v>30.26977848100427</v>
      </c>
      <c r="Q2428">
        <v>303.64800000000002</v>
      </c>
      <c r="R2428">
        <v>97908.870999999999</v>
      </c>
      <c r="S2428">
        <v>30.240266646660189</v>
      </c>
      <c r="T2428">
        <v>302.99099999999999</v>
      </c>
      <c r="U2428">
        <v>97864.740999999995</v>
      </c>
      <c r="V2428">
        <v>29.54479338421589</v>
      </c>
      <c r="W2428">
        <v>302.42700000000002</v>
      </c>
      <c r="X2428">
        <v>97820.517000000007</v>
      </c>
      <c r="Y2428">
        <v>28.94229092275117</v>
      </c>
      <c r="Z2428">
        <v>302.05599999999998</v>
      </c>
      <c r="AA2428">
        <v>97776.243000000002</v>
      </c>
      <c r="AB2428">
        <v>28.53263888609462</v>
      </c>
      <c r="AC2428">
        <v>301.58600000000001</v>
      </c>
      <c r="AD2428">
        <v>97709.766000000003</v>
      </c>
      <c r="AE2428">
        <v>28.004635223642371</v>
      </c>
    </row>
    <row r="2429" spans="1:31" x14ac:dyDescent="0.3">
      <c r="A2429" s="2">
        <v>37433.861111111109</v>
      </c>
      <c r="B2429">
        <v>25.64</v>
      </c>
      <c r="C2429">
        <v>25.16</v>
      </c>
      <c r="D2429">
        <v>25.01</v>
      </c>
      <c r="E2429">
        <v>24.97</v>
      </c>
      <c r="F2429">
        <v>24.9</v>
      </c>
      <c r="G2429">
        <v>24.87</v>
      </c>
      <c r="H2429">
        <v>19.399999999999999</v>
      </c>
      <c r="I2429">
        <v>98200</v>
      </c>
      <c r="J2429">
        <v>181.93100000000001</v>
      </c>
      <c r="K2429">
        <v>302.15899999999999</v>
      </c>
      <c r="L2429">
        <v>301.06799999999998</v>
      </c>
      <c r="M2429">
        <f t="shared" si="74"/>
        <v>29.009000000000015</v>
      </c>
      <c r="N2429">
        <f t="shared" si="75"/>
        <v>27.918000000000006</v>
      </c>
      <c r="O2429">
        <v>98033.642999999996</v>
      </c>
      <c r="P2429">
        <v>28.862514719309502</v>
      </c>
      <c r="Q2429">
        <v>301.608</v>
      </c>
      <c r="R2429">
        <v>97911.593999999997</v>
      </c>
      <c r="S2429">
        <v>28.204395141400539</v>
      </c>
      <c r="T2429">
        <v>300.88400000000001</v>
      </c>
      <c r="U2429">
        <v>97867.157000000007</v>
      </c>
      <c r="V2429">
        <v>27.44197550768035</v>
      </c>
      <c r="W2429">
        <v>300.33199999999999</v>
      </c>
      <c r="X2429">
        <v>97822.622000000003</v>
      </c>
      <c r="Y2429">
        <v>26.851455863983571</v>
      </c>
      <c r="Z2429">
        <v>299.98</v>
      </c>
      <c r="AA2429">
        <v>97778.039000000004</v>
      </c>
      <c r="AB2429">
        <v>26.46077891027193</v>
      </c>
      <c r="AC2429">
        <v>299.541</v>
      </c>
      <c r="AD2429">
        <v>97711.104000000007</v>
      </c>
      <c r="AE2429">
        <v>25.96373166096771</v>
      </c>
    </row>
    <row r="2430" spans="1:31" x14ac:dyDescent="0.3">
      <c r="A2430" s="2">
        <v>37433.868055555547</v>
      </c>
      <c r="B2430">
        <v>25.37</v>
      </c>
      <c r="C2430">
        <v>24.92</v>
      </c>
      <c r="D2430">
        <v>24.79</v>
      </c>
      <c r="E2430">
        <v>24.77</v>
      </c>
      <c r="F2430">
        <v>24.65</v>
      </c>
      <c r="G2430">
        <v>24.66</v>
      </c>
      <c r="H2430">
        <v>18.8</v>
      </c>
      <c r="I2430">
        <v>98200</v>
      </c>
      <c r="J2430">
        <v>168.45099999999999</v>
      </c>
      <c r="K2430">
        <v>300.75599999999997</v>
      </c>
      <c r="L2430">
        <v>300.00900000000001</v>
      </c>
      <c r="M2430">
        <f t="shared" si="74"/>
        <v>27.605999999999995</v>
      </c>
      <c r="N2430">
        <f t="shared" si="75"/>
        <v>26.859000000000037</v>
      </c>
      <c r="O2430">
        <v>98036.373999999996</v>
      </c>
      <c r="P2430">
        <v>27.46258992282208</v>
      </c>
      <c r="Q2430">
        <v>300.05900000000003</v>
      </c>
      <c r="R2430">
        <v>97913.73</v>
      </c>
      <c r="S2430">
        <v>26.658568164305681</v>
      </c>
      <c r="T2430">
        <v>299.28100000000001</v>
      </c>
      <c r="U2430">
        <v>97869.055999999997</v>
      </c>
      <c r="V2430">
        <v>25.842190544569011</v>
      </c>
      <c r="W2430">
        <v>298.733</v>
      </c>
      <c r="X2430">
        <v>97824.282000000007</v>
      </c>
      <c r="Y2430">
        <v>25.255663945343091</v>
      </c>
      <c r="Z2430">
        <v>298.38499999999999</v>
      </c>
      <c r="AA2430">
        <v>97779.46</v>
      </c>
      <c r="AB2430">
        <v>24.868980745267091</v>
      </c>
      <c r="AC2430">
        <v>297.95600000000002</v>
      </c>
      <c r="AD2430">
        <v>97712.165999999997</v>
      </c>
      <c r="AE2430">
        <v>24.381917383609451</v>
      </c>
    </row>
    <row r="2431" spans="1:31" x14ac:dyDescent="0.3">
      <c r="A2431" s="2">
        <v>37433.875</v>
      </c>
      <c r="B2431">
        <v>25.1</v>
      </c>
      <c r="C2431">
        <v>24.7</v>
      </c>
      <c r="D2431">
        <v>24.54</v>
      </c>
      <c r="E2431">
        <v>24.44</v>
      </c>
      <c r="F2431">
        <v>24.37</v>
      </c>
      <c r="G2431">
        <v>24.26</v>
      </c>
      <c r="H2431">
        <v>18.3</v>
      </c>
      <c r="I2431">
        <v>98200</v>
      </c>
      <c r="J2431">
        <v>145.03</v>
      </c>
      <c r="K2431">
        <v>299.58499999999998</v>
      </c>
      <c r="L2431">
        <v>298.93299999999999</v>
      </c>
      <c r="M2431">
        <f t="shared" si="74"/>
        <v>26.435000000000002</v>
      </c>
      <c r="N2431">
        <f t="shared" si="75"/>
        <v>25.783000000000015</v>
      </c>
      <c r="O2431">
        <v>98038.702000000005</v>
      </c>
      <c r="P2431">
        <v>26.294181918743671</v>
      </c>
      <c r="Q2431">
        <v>298.70800000000003</v>
      </c>
      <c r="R2431">
        <v>97915.536999999997</v>
      </c>
      <c r="S2431">
        <v>25.31027101584522</v>
      </c>
      <c r="T2431">
        <v>297.90600000000001</v>
      </c>
      <c r="U2431">
        <v>97870.656000000003</v>
      </c>
      <c r="V2431">
        <v>24.469908982171319</v>
      </c>
      <c r="W2431">
        <v>297.38</v>
      </c>
      <c r="X2431">
        <v>97825.676000000007</v>
      </c>
      <c r="Y2431">
        <v>23.9053571337123</v>
      </c>
      <c r="Z2431">
        <v>297.04700000000003</v>
      </c>
      <c r="AA2431">
        <v>97780.65</v>
      </c>
      <c r="AB2431">
        <v>23.533654682491889</v>
      </c>
      <c r="AC2431">
        <v>296.63600000000002</v>
      </c>
      <c r="AD2431">
        <v>97713.054000000004</v>
      </c>
      <c r="AE2431">
        <v>23.064566047611489</v>
      </c>
    </row>
    <row r="2432" spans="1:31" x14ac:dyDescent="0.3">
      <c r="A2432" s="2">
        <v>37433.881944444453</v>
      </c>
      <c r="B2432">
        <v>24.72</v>
      </c>
      <c r="C2432">
        <v>24.34</v>
      </c>
      <c r="D2432">
        <v>24.16</v>
      </c>
      <c r="E2432">
        <v>24.07</v>
      </c>
      <c r="F2432">
        <v>23.89</v>
      </c>
      <c r="G2432">
        <v>23.75</v>
      </c>
      <c r="H2432">
        <v>18.100000000000001</v>
      </c>
      <c r="I2432">
        <v>98201.667000000001</v>
      </c>
      <c r="J2432">
        <v>140.41499999999999</v>
      </c>
      <c r="K2432">
        <v>299.08199999999999</v>
      </c>
      <c r="L2432">
        <v>297.56799999999998</v>
      </c>
      <c r="M2432">
        <f t="shared" si="74"/>
        <v>25.932000000000016</v>
      </c>
      <c r="N2432">
        <f t="shared" si="75"/>
        <v>24.418000000000006</v>
      </c>
      <c r="O2432">
        <v>98038.858999999997</v>
      </c>
      <c r="P2432">
        <v>25.790103918266031</v>
      </c>
      <c r="Q2432">
        <v>298.351</v>
      </c>
      <c r="R2432">
        <v>97915.501000000004</v>
      </c>
      <c r="S2432">
        <v>24.952088462371879</v>
      </c>
      <c r="T2432">
        <v>297.685</v>
      </c>
      <c r="U2432">
        <v>97870.577999999994</v>
      </c>
      <c r="V2432">
        <v>24.24760957037779</v>
      </c>
      <c r="W2432">
        <v>297.22899999999998</v>
      </c>
      <c r="X2432">
        <v>97825.57</v>
      </c>
      <c r="Y2432">
        <v>23.752988508412219</v>
      </c>
      <c r="Z2432">
        <v>296.96100000000001</v>
      </c>
      <c r="AA2432">
        <v>97780.525999999998</v>
      </c>
      <c r="AB2432">
        <v>23.446212335146068</v>
      </c>
      <c r="AC2432">
        <v>296.65899999999999</v>
      </c>
      <c r="AD2432">
        <v>97712.922000000006</v>
      </c>
      <c r="AE2432">
        <v>23.0859806981486</v>
      </c>
    </row>
    <row r="2433" spans="1:31" x14ac:dyDescent="0.3">
      <c r="A2433" s="2">
        <v>37433.888888888891</v>
      </c>
      <c r="B2433">
        <v>24.01</v>
      </c>
      <c r="C2433">
        <v>23.83</v>
      </c>
      <c r="D2433">
        <v>23.56</v>
      </c>
      <c r="E2433">
        <v>23.4</v>
      </c>
      <c r="F2433">
        <v>23.19</v>
      </c>
      <c r="G2433">
        <v>23.06</v>
      </c>
      <c r="H2433">
        <v>17.5</v>
      </c>
      <c r="I2433">
        <v>98203.332999999999</v>
      </c>
      <c r="J2433">
        <v>141.15199999999999</v>
      </c>
      <c r="K2433">
        <v>299.10700000000003</v>
      </c>
      <c r="L2433">
        <v>296.93799999999999</v>
      </c>
      <c r="M2433">
        <f t="shared" si="74"/>
        <v>25.95700000000005</v>
      </c>
      <c r="N2433">
        <f t="shared" si="75"/>
        <v>23.788000000000011</v>
      </c>
      <c r="O2433">
        <v>98038.19</v>
      </c>
      <c r="P2433">
        <v>25.813058026872849</v>
      </c>
      <c r="Q2433">
        <v>298.65499999999997</v>
      </c>
      <c r="R2433">
        <v>97914.895999999993</v>
      </c>
      <c r="S2433">
        <v>25.25385966173701</v>
      </c>
      <c r="T2433">
        <v>298.09399999999999</v>
      </c>
      <c r="U2433">
        <v>97870.028999999995</v>
      </c>
      <c r="V2433">
        <v>24.654292000023869</v>
      </c>
      <c r="W2433">
        <v>297.65300000000002</v>
      </c>
      <c r="X2433">
        <v>97825.085000000006</v>
      </c>
      <c r="Y2433">
        <v>24.17465924530774</v>
      </c>
      <c r="Z2433">
        <v>297.39499999999998</v>
      </c>
      <c r="AA2433">
        <v>97780.106</v>
      </c>
      <c r="AB2433">
        <v>23.87787314206815</v>
      </c>
      <c r="AC2433">
        <v>297.10700000000003</v>
      </c>
      <c r="AD2433">
        <v>97712.601999999999</v>
      </c>
      <c r="AE2433">
        <v>23.531624499622811</v>
      </c>
    </row>
    <row r="2434" spans="1:31" x14ac:dyDescent="0.3">
      <c r="A2434" s="2">
        <v>37433.895833333343</v>
      </c>
      <c r="B2434">
        <v>23.97</v>
      </c>
      <c r="C2434">
        <v>23.41</v>
      </c>
      <c r="D2434">
        <v>23.16</v>
      </c>
      <c r="E2434">
        <v>23.02</v>
      </c>
      <c r="F2434">
        <v>22.83</v>
      </c>
      <c r="G2434">
        <v>22.45</v>
      </c>
      <c r="H2434">
        <v>17.3</v>
      </c>
      <c r="I2434">
        <v>98205</v>
      </c>
      <c r="J2434">
        <v>142.983</v>
      </c>
      <c r="K2434">
        <v>299.26299999999998</v>
      </c>
      <c r="L2434">
        <v>297.59800000000001</v>
      </c>
      <c r="M2434">
        <f t="shared" si="74"/>
        <v>26.113</v>
      </c>
      <c r="N2434">
        <f t="shared" si="75"/>
        <v>24.448000000000036</v>
      </c>
      <c r="O2434">
        <v>98037.301000000007</v>
      </c>
      <c r="P2434">
        <v>25.96675505372923</v>
      </c>
      <c r="Q2434">
        <v>299.06400000000002</v>
      </c>
      <c r="R2434">
        <v>97914.125</v>
      </c>
      <c r="S2434">
        <v>25.66039212959646</v>
      </c>
      <c r="T2434">
        <v>298.60000000000002</v>
      </c>
      <c r="U2434">
        <v>97869.327999999994</v>
      </c>
      <c r="V2434">
        <v>25.15774091877125</v>
      </c>
      <c r="W2434">
        <v>298.18599999999998</v>
      </c>
      <c r="X2434">
        <v>97824.462</v>
      </c>
      <c r="Y2434">
        <v>24.705082745627241</v>
      </c>
      <c r="Z2434">
        <v>297.94600000000003</v>
      </c>
      <c r="AA2434">
        <v>97779.565000000002</v>
      </c>
      <c r="AB2434">
        <v>24.426277383079078</v>
      </c>
      <c r="AC2434">
        <v>297.67899999999997</v>
      </c>
      <c r="AD2434">
        <v>97712.19</v>
      </c>
      <c r="AE2434">
        <v>24.10100399520076</v>
      </c>
    </row>
    <row r="2435" spans="1:31" x14ac:dyDescent="0.3">
      <c r="A2435" s="2">
        <v>37433.902777777781</v>
      </c>
      <c r="B2435">
        <v>23.82</v>
      </c>
      <c r="C2435">
        <v>23.15</v>
      </c>
      <c r="D2435">
        <v>22.79</v>
      </c>
      <c r="E2435">
        <v>22.49</v>
      </c>
      <c r="F2435">
        <v>22.2</v>
      </c>
      <c r="G2435">
        <v>22.1</v>
      </c>
      <c r="H2435">
        <v>17.7</v>
      </c>
      <c r="I2435">
        <v>98206.667000000001</v>
      </c>
      <c r="J2435">
        <v>145.85900000000001</v>
      </c>
      <c r="K2435">
        <v>299.50799999999998</v>
      </c>
      <c r="L2435">
        <v>297.99799999999999</v>
      </c>
      <c r="M2435">
        <f t="shared" ref="M2435:M2498" si="76">K2435-273.15</f>
        <v>26.358000000000004</v>
      </c>
      <c r="N2435">
        <f t="shared" ref="N2435:N2498" si="77">L2435-273.15</f>
        <v>24.848000000000013</v>
      </c>
      <c r="O2435">
        <v>98036.142000000007</v>
      </c>
      <c r="P2435">
        <v>26.209169841066512</v>
      </c>
      <c r="Q2435">
        <v>299.62200000000001</v>
      </c>
      <c r="R2435">
        <v>97913.131999999998</v>
      </c>
      <c r="S2435">
        <v>26.215597288473649</v>
      </c>
      <c r="T2435">
        <v>299.26299999999998</v>
      </c>
      <c r="U2435">
        <v>97868.429000000004</v>
      </c>
      <c r="V2435">
        <v>25.817855157168481</v>
      </c>
      <c r="W2435">
        <v>298.87299999999999</v>
      </c>
      <c r="X2435">
        <v>97823.664999999994</v>
      </c>
      <c r="Y2435">
        <v>25.389175370033339</v>
      </c>
      <c r="Z2435">
        <v>298.65100000000001</v>
      </c>
      <c r="AA2435">
        <v>97778.873000000007</v>
      </c>
      <c r="AB2435">
        <v>25.128350743428769</v>
      </c>
      <c r="AC2435">
        <v>298.41300000000001</v>
      </c>
      <c r="AD2435">
        <v>97711.660999999993</v>
      </c>
      <c r="AE2435">
        <v>24.83204065510478</v>
      </c>
    </row>
    <row r="2436" spans="1:31" x14ac:dyDescent="0.3">
      <c r="A2436" s="2">
        <v>37433.909722222219</v>
      </c>
      <c r="B2436">
        <v>23.48</v>
      </c>
      <c r="C2436">
        <v>22.97</v>
      </c>
      <c r="D2436">
        <v>22.66</v>
      </c>
      <c r="E2436">
        <v>22.51</v>
      </c>
      <c r="F2436">
        <v>22.34</v>
      </c>
      <c r="G2436">
        <v>22.02</v>
      </c>
      <c r="H2436">
        <v>17.3</v>
      </c>
      <c r="I2436">
        <v>98208.332999999999</v>
      </c>
      <c r="J2436">
        <v>150.17500000000001</v>
      </c>
      <c r="K2436">
        <v>299.87099999999998</v>
      </c>
      <c r="L2436">
        <v>298.06799999999998</v>
      </c>
      <c r="M2436">
        <f t="shared" si="76"/>
        <v>26.721000000000004</v>
      </c>
      <c r="N2436">
        <f t="shared" si="77"/>
        <v>24.918000000000006</v>
      </c>
      <c r="O2436">
        <v>98034.627999999997</v>
      </c>
      <c r="P2436">
        <v>26.569211488199759</v>
      </c>
      <c r="Q2436">
        <v>300.38499999999999</v>
      </c>
      <c r="R2436">
        <v>97911.854000000007</v>
      </c>
      <c r="S2436">
        <v>26.975367840700589</v>
      </c>
      <c r="T2436">
        <v>300.14</v>
      </c>
      <c r="U2436">
        <v>97867.274999999994</v>
      </c>
      <c r="V2436">
        <v>26.691524297569519</v>
      </c>
      <c r="W2436">
        <v>299.77</v>
      </c>
      <c r="X2436">
        <v>97822.645000000004</v>
      </c>
      <c r="Y2436">
        <v>26.28282775156163</v>
      </c>
      <c r="Z2436">
        <v>299.565</v>
      </c>
      <c r="AA2436">
        <v>97777.987999999998</v>
      </c>
      <c r="AB2436">
        <v>26.038984202532109</v>
      </c>
      <c r="AC2436">
        <v>299.35700000000003</v>
      </c>
      <c r="AD2436">
        <v>97710.985000000001</v>
      </c>
      <c r="AE2436">
        <v>25.772635598084211</v>
      </c>
    </row>
    <row r="2437" spans="1:31" x14ac:dyDescent="0.3">
      <c r="A2437" s="2">
        <v>37433.916666666657</v>
      </c>
      <c r="B2437">
        <v>23.01</v>
      </c>
      <c r="C2437">
        <v>22.72</v>
      </c>
      <c r="D2437">
        <v>22.53</v>
      </c>
      <c r="E2437">
        <v>22.29</v>
      </c>
      <c r="F2437">
        <v>22.1</v>
      </c>
      <c r="G2437">
        <v>21.84</v>
      </c>
      <c r="H2437">
        <v>17.2</v>
      </c>
      <c r="I2437">
        <v>98210</v>
      </c>
      <c r="J2437">
        <v>138.85300000000001</v>
      </c>
      <c r="K2437">
        <v>300.30599999999998</v>
      </c>
      <c r="L2437">
        <v>298.11900000000003</v>
      </c>
      <c r="M2437">
        <f t="shared" si="76"/>
        <v>27.156000000000006</v>
      </c>
      <c r="N2437">
        <f t="shared" si="77"/>
        <v>24.969000000000051</v>
      </c>
      <c r="O2437">
        <v>98032.826000000001</v>
      </c>
      <c r="P2437">
        <v>27.000956264690959</v>
      </c>
      <c r="Q2437">
        <v>301.26</v>
      </c>
      <c r="R2437">
        <v>97910.334000000003</v>
      </c>
      <c r="S2437">
        <v>27.846813921914819</v>
      </c>
      <c r="T2437">
        <v>301.142</v>
      </c>
      <c r="U2437">
        <v>97865.895999999993</v>
      </c>
      <c r="V2437">
        <v>27.689855038642751</v>
      </c>
      <c r="W2437">
        <v>300.82100000000003</v>
      </c>
      <c r="X2437">
        <v>97821.418999999994</v>
      </c>
      <c r="Y2437">
        <v>27.33010986072674</v>
      </c>
      <c r="Z2437">
        <v>300.64999999999998</v>
      </c>
      <c r="AA2437">
        <v>97776.922000000006</v>
      </c>
      <c r="AB2437">
        <v>27.12022835481002</v>
      </c>
      <c r="AC2437">
        <v>300.48700000000002</v>
      </c>
      <c r="AD2437">
        <v>97710.165999999997</v>
      </c>
      <c r="AE2437">
        <v>26.89882008210515</v>
      </c>
    </row>
    <row r="2438" spans="1:31" x14ac:dyDescent="0.3">
      <c r="A2438" s="2">
        <v>37433.923611111109</v>
      </c>
      <c r="B2438">
        <v>22.44</v>
      </c>
      <c r="C2438">
        <v>22.26</v>
      </c>
      <c r="D2438">
        <v>21.94</v>
      </c>
      <c r="E2438">
        <v>21.84</v>
      </c>
      <c r="F2438">
        <v>21.67</v>
      </c>
      <c r="G2438">
        <v>21.46</v>
      </c>
      <c r="H2438">
        <v>16.7</v>
      </c>
      <c r="I2438">
        <v>98208.332999999999</v>
      </c>
      <c r="J2438">
        <v>138.55799999999999</v>
      </c>
      <c r="K2438">
        <v>300.39600000000002</v>
      </c>
      <c r="L2438">
        <v>298.18700000000001</v>
      </c>
      <c r="M2438">
        <f t="shared" si="76"/>
        <v>27.246000000000038</v>
      </c>
      <c r="N2438">
        <f t="shared" si="77"/>
        <v>25.037000000000035</v>
      </c>
      <c r="O2438">
        <v>98034.436000000002</v>
      </c>
      <c r="P2438">
        <v>27.0937775686923</v>
      </c>
      <c r="Q2438">
        <v>301.18099999999998</v>
      </c>
      <c r="R2438">
        <v>97911.964999999997</v>
      </c>
      <c r="S2438">
        <v>27.770777400575351</v>
      </c>
      <c r="T2438">
        <v>300.815</v>
      </c>
      <c r="U2438">
        <v>97867.497000000003</v>
      </c>
      <c r="V2438">
        <v>27.366048001852899</v>
      </c>
      <c r="W2438">
        <v>300.30500000000001</v>
      </c>
      <c r="X2438">
        <v>97822.956000000006</v>
      </c>
      <c r="Y2438">
        <v>26.817498746930141</v>
      </c>
      <c r="Z2438">
        <v>299.93700000000001</v>
      </c>
      <c r="AA2438">
        <v>97778.368000000002</v>
      </c>
      <c r="AB2438">
        <v>26.410850226222241</v>
      </c>
      <c r="AC2438">
        <v>299.40100000000001</v>
      </c>
      <c r="AD2438">
        <v>97711.413</v>
      </c>
      <c r="AE2438">
        <v>25.816946285978421</v>
      </c>
    </row>
    <row r="2439" spans="1:31" x14ac:dyDescent="0.3">
      <c r="A2439" s="2">
        <v>37433.930555555547</v>
      </c>
      <c r="B2439">
        <v>22.01</v>
      </c>
      <c r="C2439">
        <v>21.74</v>
      </c>
      <c r="D2439">
        <v>21.51</v>
      </c>
      <c r="E2439">
        <v>21.41</v>
      </c>
      <c r="F2439">
        <v>21.28</v>
      </c>
      <c r="G2439">
        <v>21.42</v>
      </c>
      <c r="H2439">
        <v>16</v>
      </c>
      <c r="I2439">
        <v>98206.667000000001</v>
      </c>
      <c r="J2439">
        <v>122.107</v>
      </c>
      <c r="K2439">
        <v>299.46800000000002</v>
      </c>
      <c r="L2439">
        <v>298.22199999999998</v>
      </c>
      <c r="M2439">
        <f t="shared" si="76"/>
        <v>26.31800000000004</v>
      </c>
      <c r="N2439">
        <f t="shared" si="77"/>
        <v>25.072000000000003</v>
      </c>
      <c r="O2439">
        <v>98038.709000000003</v>
      </c>
      <c r="P2439">
        <v>26.171431204512089</v>
      </c>
      <c r="Q2439">
        <v>298.57799999999997</v>
      </c>
      <c r="R2439">
        <v>97915.476999999999</v>
      </c>
      <c r="S2439">
        <v>25.174534080694229</v>
      </c>
      <c r="T2439">
        <v>297.88</v>
      </c>
      <c r="U2439">
        <v>97870.581999999995</v>
      </c>
      <c r="V2439">
        <v>24.438091431804029</v>
      </c>
      <c r="W2439">
        <v>297.416</v>
      </c>
      <c r="X2439">
        <v>97825.604000000007</v>
      </c>
      <c r="Y2439">
        <v>23.93548688932367</v>
      </c>
      <c r="Z2439">
        <v>297.10300000000001</v>
      </c>
      <c r="AA2439">
        <v>97780.585999999996</v>
      </c>
      <c r="AB2439">
        <v>23.58376905772155</v>
      </c>
      <c r="AC2439">
        <v>296.70499999999998</v>
      </c>
      <c r="AD2439">
        <v>97713.004000000001</v>
      </c>
      <c r="AE2439">
        <v>23.127671936260921</v>
      </c>
    </row>
    <row r="2440" spans="1:31" x14ac:dyDescent="0.3">
      <c r="A2440" s="2">
        <v>37433.9375</v>
      </c>
      <c r="B2440">
        <v>21.45</v>
      </c>
      <c r="C2440">
        <v>21.23</v>
      </c>
      <c r="D2440">
        <v>20.95</v>
      </c>
      <c r="E2440">
        <v>20.86</v>
      </c>
      <c r="F2440">
        <v>20.77</v>
      </c>
      <c r="G2440">
        <v>20.8</v>
      </c>
      <c r="H2440">
        <v>15.9</v>
      </c>
      <c r="I2440">
        <v>98205</v>
      </c>
      <c r="J2440">
        <v>107.322</v>
      </c>
      <c r="K2440">
        <v>297.91800000000001</v>
      </c>
      <c r="L2440">
        <v>297.66800000000001</v>
      </c>
      <c r="M2440">
        <f t="shared" si="76"/>
        <v>24.768000000000029</v>
      </c>
      <c r="N2440">
        <f t="shared" si="77"/>
        <v>24.518000000000029</v>
      </c>
      <c r="O2440">
        <v>98041.467000000004</v>
      </c>
      <c r="P2440">
        <v>24.626031193630411</v>
      </c>
      <c r="Q2440">
        <v>296.93</v>
      </c>
      <c r="R2440">
        <v>97917.581000000006</v>
      </c>
      <c r="S2440">
        <v>23.53119661962393</v>
      </c>
      <c r="T2440">
        <v>296.22399999999999</v>
      </c>
      <c r="U2440">
        <v>97872.432000000001</v>
      </c>
      <c r="V2440">
        <v>22.786750764055</v>
      </c>
      <c r="W2440">
        <v>295.80399999999997</v>
      </c>
      <c r="X2440">
        <v>97827.205000000002</v>
      </c>
      <c r="Y2440">
        <v>22.328095740731609</v>
      </c>
      <c r="Z2440">
        <v>295.53100000000001</v>
      </c>
      <c r="AA2440">
        <v>97781.942999999999</v>
      </c>
      <c r="AB2440">
        <v>22.016327172166651</v>
      </c>
      <c r="AC2440">
        <v>295.18799999999999</v>
      </c>
      <c r="AD2440">
        <v>97714.006999999998</v>
      </c>
      <c r="AE2440">
        <v>21.61515312612147</v>
      </c>
    </row>
    <row r="2441" spans="1:31" x14ac:dyDescent="0.3">
      <c r="A2441" s="2">
        <v>37433.944444444453</v>
      </c>
      <c r="B2441">
        <v>21.47</v>
      </c>
      <c r="C2441">
        <v>21.42</v>
      </c>
      <c r="D2441">
        <v>21.01</v>
      </c>
      <c r="E2441">
        <v>20.88</v>
      </c>
      <c r="F2441">
        <v>20.75</v>
      </c>
      <c r="G2441">
        <v>20.69</v>
      </c>
      <c r="H2441">
        <v>15.9</v>
      </c>
      <c r="I2441">
        <v>98203.332999999999</v>
      </c>
      <c r="J2441">
        <v>98.787000000000006</v>
      </c>
      <c r="K2441">
        <v>297.16800000000001</v>
      </c>
      <c r="L2441">
        <v>296.505</v>
      </c>
      <c r="M2441">
        <f t="shared" si="76"/>
        <v>24.018000000000029</v>
      </c>
      <c r="N2441">
        <f t="shared" si="77"/>
        <v>23.355000000000018</v>
      </c>
      <c r="O2441">
        <v>98043.320999999996</v>
      </c>
      <c r="P2441">
        <v>23.87943702843916</v>
      </c>
      <c r="Q2441">
        <v>295.93099999999998</v>
      </c>
      <c r="R2441">
        <v>97919.058000000005</v>
      </c>
      <c r="S2441">
        <v>22.535744780439192</v>
      </c>
      <c r="T2441">
        <v>295.16399999999999</v>
      </c>
      <c r="U2441">
        <v>97873.75</v>
      </c>
      <c r="V2441">
        <v>21.730345925057751</v>
      </c>
      <c r="W2441">
        <v>294.733</v>
      </c>
      <c r="X2441">
        <v>97828.358999999997</v>
      </c>
      <c r="Y2441">
        <v>21.260698279914099</v>
      </c>
      <c r="Z2441">
        <v>294.45699999999999</v>
      </c>
      <c r="AA2441">
        <v>97782.930999999997</v>
      </c>
      <c r="AB2441">
        <v>20.94593007967643</v>
      </c>
      <c r="AC2441">
        <v>294.11500000000001</v>
      </c>
      <c r="AD2441">
        <v>97714.745999999999</v>
      </c>
      <c r="AE2441">
        <v>20.54575124794707</v>
      </c>
    </row>
    <row r="2442" spans="1:31" x14ac:dyDescent="0.3">
      <c r="A2442" s="2">
        <v>37433.951388888891</v>
      </c>
      <c r="B2442">
        <v>21.48</v>
      </c>
      <c r="C2442">
        <v>21.28</v>
      </c>
      <c r="D2442">
        <v>20.95</v>
      </c>
      <c r="E2442">
        <v>20.68</v>
      </c>
      <c r="F2442">
        <v>20.45</v>
      </c>
      <c r="G2442">
        <v>20.29</v>
      </c>
      <c r="H2442">
        <v>15.8</v>
      </c>
      <c r="I2442">
        <v>98201.667000000001</v>
      </c>
      <c r="J2442">
        <v>91.721000000000004</v>
      </c>
      <c r="K2442">
        <v>296.54300000000001</v>
      </c>
      <c r="L2442">
        <v>295.91199999999998</v>
      </c>
      <c r="M2442">
        <f t="shared" si="76"/>
        <v>23.393000000000029</v>
      </c>
      <c r="N2442">
        <f t="shared" si="77"/>
        <v>22.762</v>
      </c>
      <c r="O2442">
        <v>98044.782999999996</v>
      </c>
      <c r="P2442">
        <v>23.257430700683759</v>
      </c>
      <c r="Q2442">
        <v>295.13200000000001</v>
      </c>
      <c r="R2442">
        <v>97920.217000000004</v>
      </c>
      <c r="S2442">
        <v>21.73983599642202</v>
      </c>
      <c r="T2442">
        <v>294.327</v>
      </c>
      <c r="U2442">
        <v>97874.782000000007</v>
      </c>
      <c r="V2442">
        <v>20.896463716611319</v>
      </c>
      <c r="W2442">
        <v>293.89600000000002</v>
      </c>
      <c r="X2442">
        <v>97829.260999999999</v>
      </c>
      <c r="Y2442">
        <v>20.4268121444087</v>
      </c>
      <c r="Z2442">
        <v>293.62</v>
      </c>
      <c r="AA2442">
        <v>97783.702999999994</v>
      </c>
      <c r="AB2442">
        <v>20.112041498215209</v>
      </c>
      <c r="AC2442">
        <v>293.28300000000002</v>
      </c>
      <c r="AD2442">
        <v>97715.323000000004</v>
      </c>
      <c r="AE2442">
        <v>19.716852801738469</v>
      </c>
    </row>
    <row r="2443" spans="1:31" x14ac:dyDescent="0.3">
      <c r="A2443" s="2">
        <v>37433.958333333343</v>
      </c>
      <c r="B2443">
        <v>21.17</v>
      </c>
      <c r="C2443">
        <v>21.05</v>
      </c>
      <c r="D2443">
        <v>20.67</v>
      </c>
      <c r="E2443">
        <v>20.440000000000001</v>
      </c>
      <c r="F2443">
        <v>20.22</v>
      </c>
      <c r="G2443">
        <v>20.170000000000002</v>
      </c>
      <c r="H2443">
        <v>16</v>
      </c>
      <c r="I2443">
        <v>98200</v>
      </c>
      <c r="J2443">
        <v>70.912000000000006</v>
      </c>
      <c r="K2443">
        <v>295.976</v>
      </c>
      <c r="L2443">
        <v>295.41300000000001</v>
      </c>
      <c r="M2443">
        <f t="shared" si="76"/>
        <v>22.826000000000022</v>
      </c>
      <c r="N2443">
        <f t="shared" si="77"/>
        <v>22.263000000000034</v>
      </c>
      <c r="O2443">
        <v>98046.03</v>
      </c>
      <c r="P2443">
        <v>22.6932023477396</v>
      </c>
      <c r="Q2443">
        <v>294.40699999999998</v>
      </c>
      <c r="R2443">
        <v>97921.187000000005</v>
      </c>
      <c r="S2443">
        <v>21.017692454457009</v>
      </c>
      <c r="T2443">
        <v>293.58999999999997</v>
      </c>
      <c r="U2443">
        <v>97875.635999999999</v>
      </c>
      <c r="V2443">
        <v>20.162322148873439</v>
      </c>
      <c r="W2443">
        <v>293.18299999999999</v>
      </c>
      <c r="X2443">
        <v>97830.002999999997</v>
      </c>
      <c r="Y2443">
        <v>19.716643640619338</v>
      </c>
      <c r="Z2443">
        <v>292.92099999999999</v>
      </c>
      <c r="AA2443">
        <v>97784.335000000006</v>
      </c>
      <c r="AB2443">
        <v>19.41585485855023</v>
      </c>
      <c r="AC2443">
        <v>292.59899999999999</v>
      </c>
      <c r="AD2443">
        <v>97715.793000000005</v>
      </c>
      <c r="AE2443">
        <v>19.035643832425649</v>
      </c>
    </row>
    <row r="2444" spans="1:31" x14ac:dyDescent="0.3">
      <c r="A2444" s="2">
        <v>37433.965277777781</v>
      </c>
      <c r="B2444">
        <v>21.33</v>
      </c>
      <c r="C2444">
        <v>20.97</v>
      </c>
      <c r="D2444">
        <v>20.7</v>
      </c>
      <c r="E2444">
        <v>20.46</v>
      </c>
      <c r="F2444">
        <v>20.18</v>
      </c>
      <c r="G2444">
        <v>19.71</v>
      </c>
      <c r="H2444">
        <v>15.8</v>
      </c>
      <c r="I2444">
        <v>98193.332999999999</v>
      </c>
      <c r="J2444">
        <v>48.765000000000001</v>
      </c>
      <c r="K2444">
        <v>293.17700000000002</v>
      </c>
      <c r="L2444">
        <v>293.05099999999999</v>
      </c>
      <c r="M2444">
        <f t="shared" si="76"/>
        <v>20.027000000000044</v>
      </c>
      <c r="N2444">
        <f t="shared" si="77"/>
        <v>19.90100000000001</v>
      </c>
      <c r="O2444">
        <v>98048.084000000003</v>
      </c>
      <c r="P2444">
        <v>19.902904351051799</v>
      </c>
      <c r="Q2444">
        <v>292.51299999999998</v>
      </c>
      <c r="R2444">
        <v>97922.236999999994</v>
      </c>
      <c r="S2444">
        <v>19.131803727815221</v>
      </c>
      <c r="T2444">
        <v>292.25799999999998</v>
      </c>
      <c r="U2444">
        <v>97876.433000000005</v>
      </c>
      <c r="V2444">
        <v>18.837931653208329</v>
      </c>
      <c r="W2444">
        <v>292.13499999999999</v>
      </c>
      <c r="X2444">
        <v>97830.615000000005</v>
      </c>
      <c r="Y2444">
        <v>18.6759631412238</v>
      </c>
      <c r="Z2444">
        <v>292.05099999999999</v>
      </c>
      <c r="AA2444">
        <v>97784.797000000006</v>
      </c>
      <c r="AB2444">
        <v>18.552967998248221</v>
      </c>
      <c r="AC2444">
        <v>291.94600000000003</v>
      </c>
      <c r="AD2444">
        <v>97716.077000000005</v>
      </c>
      <c r="AE2444">
        <v>18.389469655811581</v>
      </c>
    </row>
    <row r="2445" spans="1:31" x14ac:dyDescent="0.3">
      <c r="A2445" s="2">
        <v>37433.972222222219</v>
      </c>
      <c r="B2445">
        <v>20.87</v>
      </c>
      <c r="C2445">
        <v>20.67</v>
      </c>
      <c r="D2445">
        <v>20.3</v>
      </c>
      <c r="E2445">
        <v>20.059999999999999</v>
      </c>
      <c r="F2445">
        <v>19.79</v>
      </c>
      <c r="G2445">
        <v>19.38</v>
      </c>
      <c r="H2445">
        <v>15.5</v>
      </c>
      <c r="I2445">
        <v>98186.667000000001</v>
      </c>
      <c r="J2445">
        <v>46.737000000000002</v>
      </c>
      <c r="K2445">
        <v>293.08999999999997</v>
      </c>
      <c r="L2445">
        <v>292.92099999999999</v>
      </c>
      <c r="M2445">
        <f t="shared" si="76"/>
        <v>19.939999999999998</v>
      </c>
      <c r="N2445">
        <f t="shared" si="77"/>
        <v>19.771000000000015</v>
      </c>
      <c r="O2445">
        <v>98048.421000000002</v>
      </c>
      <c r="P2445">
        <v>19.82191750777832</v>
      </c>
      <c r="Q2445">
        <v>292.33199999999999</v>
      </c>
      <c r="R2445">
        <v>97922.513000000006</v>
      </c>
      <c r="S2445">
        <v>18.956853799496059</v>
      </c>
      <c r="T2445">
        <v>292.05399999999997</v>
      </c>
      <c r="U2445">
        <v>97876.678</v>
      </c>
      <c r="V2445">
        <v>18.639994449255141</v>
      </c>
      <c r="W2445">
        <v>291.92700000000002</v>
      </c>
      <c r="X2445">
        <v>97830.827999999994</v>
      </c>
      <c r="Y2445">
        <v>18.474026935942671</v>
      </c>
      <c r="Z2445">
        <v>291.84500000000003</v>
      </c>
      <c r="AA2445">
        <v>97784.976999999999</v>
      </c>
      <c r="AB2445">
        <v>18.353026771074891</v>
      </c>
      <c r="AC2445">
        <v>291.74700000000001</v>
      </c>
      <c r="AD2445">
        <v>97716.209000000003</v>
      </c>
      <c r="AE2445">
        <v>18.196516103205909</v>
      </c>
    </row>
    <row r="2446" spans="1:31" x14ac:dyDescent="0.3">
      <c r="A2446" s="2">
        <v>37433.979166666657</v>
      </c>
      <c r="B2446">
        <v>20.77</v>
      </c>
      <c r="C2446">
        <v>20.52</v>
      </c>
      <c r="D2446">
        <v>20.23</v>
      </c>
      <c r="E2446">
        <v>20.05</v>
      </c>
      <c r="F2446">
        <v>19.8</v>
      </c>
      <c r="G2446">
        <v>19.48</v>
      </c>
      <c r="H2446">
        <v>15.3</v>
      </c>
      <c r="I2446">
        <v>98180</v>
      </c>
      <c r="J2446">
        <v>45.039000000000001</v>
      </c>
      <c r="K2446">
        <v>293.00700000000001</v>
      </c>
      <c r="L2446">
        <v>292.83699999999999</v>
      </c>
      <c r="M2446">
        <f t="shared" si="76"/>
        <v>19.857000000000028</v>
      </c>
      <c r="N2446">
        <f t="shared" si="77"/>
        <v>19.687000000000012</v>
      </c>
      <c r="O2446">
        <v>98048.672999999995</v>
      </c>
      <c r="P2446">
        <v>19.74485432695548</v>
      </c>
      <c r="Q2446">
        <v>292.22000000000003</v>
      </c>
      <c r="R2446">
        <v>97922.722999999998</v>
      </c>
      <c r="S2446">
        <v>18.850789875706429</v>
      </c>
      <c r="T2446">
        <v>291.92399999999998</v>
      </c>
      <c r="U2446">
        <v>97876.869000000006</v>
      </c>
      <c r="V2446">
        <v>18.515938963995499</v>
      </c>
      <c r="W2446">
        <v>291.78899999999999</v>
      </c>
      <c r="X2446">
        <v>97830.997000000003</v>
      </c>
      <c r="Y2446">
        <v>18.34197501120752</v>
      </c>
      <c r="Z2446">
        <v>291.702</v>
      </c>
      <c r="AA2446">
        <v>97785.125</v>
      </c>
      <c r="AB2446">
        <v>18.21597884969151</v>
      </c>
      <c r="AC2446">
        <v>291.59699999999998</v>
      </c>
      <c r="AD2446">
        <v>97716.322</v>
      </c>
      <c r="AE2446">
        <v>18.052473538735171</v>
      </c>
    </row>
    <row r="2447" spans="1:31" x14ac:dyDescent="0.3">
      <c r="A2447" s="2">
        <v>37433.986111111109</v>
      </c>
      <c r="B2447">
        <v>20.67</v>
      </c>
      <c r="C2447">
        <v>20.329999999999998</v>
      </c>
      <c r="D2447">
        <v>20.059999999999999</v>
      </c>
      <c r="E2447">
        <v>19.8</v>
      </c>
      <c r="F2447">
        <v>19.59</v>
      </c>
      <c r="G2447">
        <v>19.48</v>
      </c>
      <c r="H2447">
        <v>15.4</v>
      </c>
      <c r="I2447">
        <v>98173.332999999999</v>
      </c>
      <c r="J2447">
        <v>42.442999999999998</v>
      </c>
      <c r="K2447">
        <v>292.80599999999998</v>
      </c>
      <c r="L2447">
        <v>292.65300000000002</v>
      </c>
      <c r="M2447">
        <f t="shared" si="76"/>
        <v>19.656000000000006</v>
      </c>
      <c r="N2447">
        <f t="shared" si="77"/>
        <v>19.503000000000043</v>
      </c>
      <c r="O2447">
        <v>98048.997000000003</v>
      </c>
      <c r="P2447">
        <v>19.549892564078789</v>
      </c>
      <c r="Q2447">
        <v>292.03199999999998</v>
      </c>
      <c r="R2447">
        <v>97922.963000000003</v>
      </c>
      <c r="S2447">
        <v>18.668803028816111</v>
      </c>
      <c r="T2447">
        <v>291.74400000000003</v>
      </c>
      <c r="U2447">
        <v>97877.08</v>
      </c>
      <c r="V2447">
        <v>18.341939026391969</v>
      </c>
      <c r="W2447">
        <v>291.61500000000001</v>
      </c>
      <c r="X2447">
        <v>97831.18</v>
      </c>
      <c r="Y2447">
        <v>18.17396594822964</v>
      </c>
      <c r="Z2447">
        <v>291.53100000000001</v>
      </c>
      <c r="AA2447">
        <v>97785.281000000003</v>
      </c>
      <c r="AB2447">
        <v>18.050964267942621</v>
      </c>
      <c r="AC2447">
        <v>291.42899999999997</v>
      </c>
      <c r="AD2447">
        <v>97716.437999999995</v>
      </c>
      <c r="AE2447">
        <v>17.890452108424771</v>
      </c>
    </row>
    <row r="2448" spans="1:31" x14ac:dyDescent="0.3">
      <c r="A2448" s="2">
        <v>37433.993055555547</v>
      </c>
      <c r="B2448">
        <v>19.95</v>
      </c>
      <c r="C2448">
        <v>19.77</v>
      </c>
      <c r="D2448">
        <v>19.46</v>
      </c>
      <c r="E2448">
        <v>19.34</v>
      </c>
      <c r="F2448">
        <v>19.14</v>
      </c>
      <c r="G2448">
        <v>19.22</v>
      </c>
      <c r="H2448">
        <v>15.3</v>
      </c>
      <c r="I2448">
        <v>98166.667000000001</v>
      </c>
      <c r="J2448">
        <v>39.984000000000002</v>
      </c>
      <c r="K2448">
        <v>292.62400000000002</v>
      </c>
      <c r="L2448">
        <v>292.47500000000002</v>
      </c>
      <c r="M2448">
        <f t="shared" si="76"/>
        <v>19.474000000000046</v>
      </c>
      <c r="N2448">
        <f t="shared" si="77"/>
        <v>19.325000000000045</v>
      </c>
      <c r="O2448">
        <v>98049.304999999993</v>
      </c>
      <c r="P2448">
        <v>19.373902120180329</v>
      </c>
      <c r="Q2448">
        <v>291.85700000000003</v>
      </c>
      <c r="R2448">
        <v>97923.194000000003</v>
      </c>
      <c r="S2448">
        <v>18.499791378483561</v>
      </c>
      <c r="T2448">
        <v>291.57400000000001</v>
      </c>
      <c r="U2448">
        <v>97877.282999999996</v>
      </c>
      <c r="V2448">
        <v>18.177916283660242</v>
      </c>
      <c r="W2448">
        <v>291.44799999999998</v>
      </c>
      <c r="X2448">
        <v>97831.357000000004</v>
      </c>
      <c r="Y2448">
        <v>18.012937645131672</v>
      </c>
      <c r="Z2448">
        <v>291.36700000000002</v>
      </c>
      <c r="AA2448">
        <v>97785.430999999997</v>
      </c>
      <c r="AB2448">
        <v>17.89292965345879</v>
      </c>
      <c r="AC2448">
        <v>291.26799999999997</v>
      </c>
      <c r="AD2448">
        <v>97716.55</v>
      </c>
      <c r="AE2448">
        <v>17.735411096824919</v>
      </c>
    </row>
    <row r="2449" spans="1:31" x14ac:dyDescent="0.3">
      <c r="A2449" s="2">
        <v>37434</v>
      </c>
      <c r="B2449">
        <v>19.87</v>
      </c>
      <c r="C2449">
        <v>19.73</v>
      </c>
      <c r="D2449">
        <v>19.45</v>
      </c>
      <c r="E2449">
        <v>19.29</v>
      </c>
      <c r="F2449">
        <v>19.11</v>
      </c>
      <c r="G2449">
        <v>18.87</v>
      </c>
      <c r="H2449">
        <v>15.2</v>
      </c>
      <c r="I2449">
        <v>98160</v>
      </c>
      <c r="J2449">
        <v>27.995000000000001</v>
      </c>
      <c r="K2449">
        <v>292.43700000000001</v>
      </c>
      <c r="L2449">
        <v>292.31</v>
      </c>
      <c r="M2449">
        <f t="shared" si="76"/>
        <v>19.287000000000035</v>
      </c>
      <c r="N2449">
        <f t="shared" si="77"/>
        <v>19.160000000000025</v>
      </c>
      <c r="O2449">
        <v>98049.620999999999</v>
      </c>
      <c r="P2449">
        <v>19.19291407075406</v>
      </c>
      <c r="Q2449">
        <v>291.66899999999998</v>
      </c>
      <c r="R2449">
        <v>97923.428</v>
      </c>
      <c r="S2449">
        <v>18.317785573200979</v>
      </c>
      <c r="T2449">
        <v>291.392</v>
      </c>
      <c r="U2449">
        <v>97877.487999999998</v>
      </c>
      <c r="V2449">
        <v>18.001899680084591</v>
      </c>
      <c r="W2449">
        <v>291.27499999999998</v>
      </c>
      <c r="X2449">
        <v>97831.534</v>
      </c>
      <c r="Y2449">
        <v>17.845909785493571</v>
      </c>
      <c r="Z2449">
        <v>291.19900000000001</v>
      </c>
      <c r="AA2449">
        <v>97785.581000000006</v>
      </c>
      <c r="AB2449">
        <v>17.730894247830861</v>
      </c>
      <c r="AC2449">
        <v>291.10599999999999</v>
      </c>
      <c r="AD2449">
        <v>97716.66</v>
      </c>
      <c r="AE2449">
        <v>17.579364670520022</v>
      </c>
    </row>
    <row r="2450" spans="1:31" x14ac:dyDescent="0.3">
      <c r="A2450" s="2">
        <v>37434.006944444453</v>
      </c>
      <c r="B2450">
        <v>19.66</v>
      </c>
      <c r="C2450">
        <v>19.510000000000002</v>
      </c>
      <c r="D2450">
        <v>19.21</v>
      </c>
      <c r="E2450">
        <v>19.03</v>
      </c>
      <c r="F2450">
        <v>18.87</v>
      </c>
      <c r="G2450">
        <v>18.690000000000001</v>
      </c>
      <c r="H2450">
        <v>15.2</v>
      </c>
      <c r="I2450">
        <v>98156.667000000001</v>
      </c>
      <c r="J2450">
        <v>24.672999999999998</v>
      </c>
      <c r="K2450">
        <v>292.173</v>
      </c>
      <c r="L2450">
        <v>292.11500000000001</v>
      </c>
      <c r="M2450">
        <f t="shared" si="76"/>
        <v>19.023000000000025</v>
      </c>
      <c r="N2450">
        <f t="shared" si="77"/>
        <v>18.965000000000032</v>
      </c>
      <c r="O2450">
        <v>98050.149000000005</v>
      </c>
      <c r="P2450">
        <v>18.93228530695421</v>
      </c>
      <c r="Q2450">
        <v>291.38900000000001</v>
      </c>
      <c r="R2450">
        <v>97923.838000000003</v>
      </c>
      <c r="S2450">
        <v>18.04115523485876</v>
      </c>
      <c r="T2450">
        <v>291.108</v>
      </c>
      <c r="U2450">
        <v>97877.853000000003</v>
      </c>
      <c r="V2450">
        <v>17.72126861451255</v>
      </c>
      <c r="W2450">
        <v>290.99</v>
      </c>
      <c r="X2450">
        <v>97831.854000000007</v>
      </c>
      <c r="Y2450">
        <v>17.564277998097911</v>
      </c>
      <c r="Z2450">
        <v>290.91399999999999</v>
      </c>
      <c r="AA2450">
        <v>97785.856</v>
      </c>
      <c r="AB2450">
        <v>17.449261373340789</v>
      </c>
      <c r="AC2450">
        <v>290.82</v>
      </c>
      <c r="AD2450">
        <v>97716.866999999998</v>
      </c>
      <c r="AE2450">
        <v>17.296731246804651</v>
      </c>
    </row>
    <row r="2451" spans="1:31" x14ac:dyDescent="0.3">
      <c r="A2451" s="2">
        <v>37434.013888888891</v>
      </c>
      <c r="B2451">
        <v>19.48</v>
      </c>
      <c r="C2451">
        <v>19.3</v>
      </c>
      <c r="D2451">
        <v>19.010000000000002</v>
      </c>
      <c r="E2451">
        <v>18.84</v>
      </c>
      <c r="F2451">
        <v>18.64</v>
      </c>
      <c r="G2451">
        <v>18.37</v>
      </c>
      <c r="H2451">
        <v>15.1</v>
      </c>
      <c r="I2451">
        <v>98153.332999999999</v>
      </c>
      <c r="J2451">
        <v>21.353000000000002</v>
      </c>
      <c r="K2451">
        <v>291.90499999999997</v>
      </c>
      <c r="L2451">
        <v>291.834</v>
      </c>
      <c r="M2451">
        <f t="shared" si="76"/>
        <v>18.754999999999995</v>
      </c>
      <c r="N2451">
        <f t="shared" si="77"/>
        <v>18.684000000000026</v>
      </c>
      <c r="O2451">
        <v>98050.642000000007</v>
      </c>
      <c r="P2451">
        <v>18.667622990628221</v>
      </c>
      <c r="Q2451">
        <v>291.11700000000002</v>
      </c>
      <c r="R2451">
        <v>97924.213000000003</v>
      </c>
      <c r="S2451">
        <v>17.77248468540898</v>
      </c>
      <c r="T2451">
        <v>290.83699999999999</v>
      </c>
      <c r="U2451">
        <v>97878.184999999998</v>
      </c>
      <c r="V2451">
        <v>17.453593953932401</v>
      </c>
      <c r="W2451">
        <v>290.72300000000001</v>
      </c>
      <c r="X2451">
        <v>97832.142999999996</v>
      </c>
      <c r="Y2451">
        <v>17.300597935922099</v>
      </c>
      <c r="Z2451">
        <v>290.649</v>
      </c>
      <c r="AA2451">
        <v>97786.103000000003</v>
      </c>
      <c r="AB2451">
        <v>17.1875782802332</v>
      </c>
      <c r="AC2451">
        <v>290.55799999999999</v>
      </c>
      <c r="AD2451">
        <v>97717.051000000007</v>
      </c>
      <c r="AE2451">
        <v>17.038042809737419</v>
      </c>
    </row>
    <row r="2452" spans="1:31" x14ac:dyDescent="0.3">
      <c r="A2452" s="2">
        <v>37434.020833333343</v>
      </c>
      <c r="B2452">
        <v>19.21</v>
      </c>
      <c r="C2452">
        <v>18.93</v>
      </c>
      <c r="D2452">
        <v>18.649999999999999</v>
      </c>
      <c r="E2452">
        <v>18.559999999999999</v>
      </c>
      <c r="F2452">
        <v>18.38</v>
      </c>
      <c r="G2452">
        <v>18.37</v>
      </c>
      <c r="H2452">
        <v>15.1</v>
      </c>
      <c r="I2452">
        <v>98150</v>
      </c>
      <c r="J2452">
        <v>18.466999999999999</v>
      </c>
      <c r="K2452">
        <v>291.685</v>
      </c>
      <c r="L2452">
        <v>291.60000000000002</v>
      </c>
      <c r="M2452">
        <f t="shared" si="76"/>
        <v>18.535000000000025</v>
      </c>
      <c r="N2452">
        <f t="shared" si="77"/>
        <v>18.450000000000045</v>
      </c>
      <c r="O2452">
        <v>98051.06</v>
      </c>
      <c r="P2452">
        <v>18.450876354581911</v>
      </c>
      <c r="Q2452">
        <v>290.89</v>
      </c>
      <c r="R2452">
        <v>97924.534</v>
      </c>
      <c r="S2452">
        <v>17.5487321125097</v>
      </c>
      <c r="T2452">
        <v>290.61</v>
      </c>
      <c r="U2452">
        <v>97878.468999999997</v>
      </c>
      <c r="V2452">
        <v>17.22983721980853</v>
      </c>
      <c r="W2452">
        <v>290.49700000000001</v>
      </c>
      <c r="X2452">
        <v>97832.392000000007</v>
      </c>
      <c r="Y2452">
        <v>17.077839600673709</v>
      </c>
      <c r="Z2452">
        <v>290.423</v>
      </c>
      <c r="AA2452">
        <v>97786.315000000002</v>
      </c>
      <c r="AB2452">
        <v>16.96481786432571</v>
      </c>
      <c r="AC2452">
        <v>290.334</v>
      </c>
      <c r="AD2452">
        <v>97717.21</v>
      </c>
      <c r="AE2452">
        <v>16.817279075963029</v>
      </c>
    </row>
    <row r="2453" spans="1:31" x14ac:dyDescent="0.3">
      <c r="A2453" s="2">
        <v>37434.027777777781</v>
      </c>
      <c r="B2453">
        <v>19.13</v>
      </c>
      <c r="C2453">
        <v>18.73</v>
      </c>
      <c r="D2453">
        <v>18.48</v>
      </c>
      <c r="E2453">
        <v>18.36</v>
      </c>
      <c r="F2453">
        <v>18.22</v>
      </c>
      <c r="G2453">
        <v>18.079999999999998</v>
      </c>
      <c r="H2453">
        <v>15</v>
      </c>
      <c r="I2453">
        <v>98146.667000000001</v>
      </c>
      <c r="J2453">
        <v>15.765000000000001</v>
      </c>
      <c r="K2453">
        <v>291.48399999999998</v>
      </c>
      <c r="L2453">
        <v>291.39800000000002</v>
      </c>
      <c r="M2453">
        <f t="shared" si="76"/>
        <v>18.334000000000003</v>
      </c>
      <c r="N2453">
        <f t="shared" si="77"/>
        <v>18.248000000000047</v>
      </c>
      <c r="O2453">
        <v>98051.433000000005</v>
      </c>
      <c r="P2453">
        <v>18.253081518705979</v>
      </c>
      <c r="Q2453">
        <v>290.68799999999999</v>
      </c>
      <c r="R2453">
        <v>97924.817999999999</v>
      </c>
      <c r="S2453">
        <v>17.34992727159829</v>
      </c>
      <c r="T2453">
        <v>290.40800000000002</v>
      </c>
      <c r="U2453">
        <v>97878.721000000005</v>
      </c>
      <c r="V2453">
        <v>17.031029161236521</v>
      </c>
      <c r="W2453">
        <v>290.29700000000003</v>
      </c>
      <c r="X2453">
        <v>97832.611999999994</v>
      </c>
      <c r="Y2453">
        <v>16.881028270510971</v>
      </c>
      <c r="Z2453">
        <v>290.22399999999999</v>
      </c>
      <c r="AA2453">
        <v>97786.502999999997</v>
      </c>
      <c r="AB2453">
        <v>16.76900418667827</v>
      </c>
      <c r="AC2453">
        <v>290.13600000000002</v>
      </c>
      <c r="AD2453">
        <v>97717.350999999995</v>
      </c>
      <c r="AE2453">
        <v>16.622463071639121</v>
      </c>
    </row>
    <row r="2454" spans="1:31" x14ac:dyDescent="0.3">
      <c r="A2454" s="2">
        <v>37434.034722222219</v>
      </c>
      <c r="B2454">
        <v>18.95</v>
      </c>
      <c r="C2454">
        <v>18.670000000000002</v>
      </c>
      <c r="D2454">
        <v>18.38</v>
      </c>
      <c r="E2454">
        <v>18.28</v>
      </c>
      <c r="F2454">
        <v>18.11</v>
      </c>
      <c r="G2454">
        <v>17.96</v>
      </c>
      <c r="H2454">
        <v>14.8</v>
      </c>
      <c r="I2454">
        <v>98143.332999999999</v>
      </c>
      <c r="J2454">
        <v>13.212</v>
      </c>
      <c r="K2454">
        <v>291.298</v>
      </c>
      <c r="L2454">
        <v>291.20999999999998</v>
      </c>
      <c r="M2454">
        <f t="shared" si="76"/>
        <v>18.148000000000025</v>
      </c>
      <c r="N2454">
        <f t="shared" si="77"/>
        <v>18.060000000000002</v>
      </c>
      <c r="O2454">
        <v>98051.769</v>
      </c>
      <c r="P2454">
        <v>18.070247888431311</v>
      </c>
      <c r="Q2454">
        <v>290.50299999999999</v>
      </c>
      <c r="R2454">
        <v>97925.073000000004</v>
      </c>
      <c r="S2454">
        <v>17.168083739010289</v>
      </c>
      <c r="T2454">
        <v>290.226</v>
      </c>
      <c r="U2454">
        <v>97878.947</v>
      </c>
      <c r="V2454">
        <v>16.852180402394591</v>
      </c>
      <c r="W2454">
        <v>290.11700000000002</v>
      </c>
      <c r="X2454">
        <v>97832.808000000005</v>
      </c>
      <c r="Y2454">
        <v>16.70417531944031</v>
      </c>
      <c r="Z2454">
        <v>290.04599999999999</v>
      </c>
      <c r="AA2454">
        <v>97786.671000000002</v>
      </c>
      <c r="AB2454">
        <v>16.594148597085621</v>
      </c>
      <c r="AC2454">
        <v>289.959</v>
      </c>
      <c r="AD2454">
        <v>97717.475999999995</v>
      </c>
      <c r="AE2454">
        <v>16.448604369882389</v>
      </c>
    </row>
    <row r="2455" spans="1:31" x14ac:dyDescent="0.3">
      <c r="A2455" s="2">
        <v>37434.041666666657</v>
      </c>
      <c r="B2455">
        <v>18.760000000000002</v>
      </c>
      <c r="C2455">
        <v>18.53</v>
      </c>
      <c r="D2455">
        <v>18.18</v>
      </c>
      <c r="E2455">
        <v>18.059999999999999</v>
      </c>
      <c r="F2455">
        <v>17.91</v>
      </c>
      <c r="G2455">
        <v>17.829999999999998</v>
      </c>
      <c r="H2455">
        <v>14.9</v>
      </c>
      <c r="I2455">
        <v>98140</v>
      </c>
      <c r="J2455">
        <v>9.0429999999999993</v>
      </c>
      <c r="K2455">
        <v>291.12200000000001</v>
      </c>
      <c r="L2455">
        <v>291.036</v>
      </c>
      <c r="M2455">
        <f t="shared" si="76"/>
        <v>17.972000000000037</v>
      </c>
      <c r="N2455">
        <f t="shared" si="77"/>
        <v>17.886000000000024</v>
      </c>
      <c r="O2455">
        <v>98052.077000000005</v>
      </c>
      <c r="P2455">
        <v>17.897383228381901</v>
      </c>
      <c r="Q2455">
        <v>290.33100000000002</v>
      </c>
      <c r="R2455">
        <v>97925.304999999993</v>
      </c>
      <c r="S2455">
        <v>16.99920799053848</v>
      </c>
      <c r="T2455">
        <v>290.05700000000002</v>
      </c>
      <c r="U2455">
        <v>97879.152000000002</v>
      </c>
      <c r="V2455">
        <v>16.686299476008632</v>
      </c>
      <c r="W2455">
        <v>289.952</v>
      </c>
      <c r="X2455">
        <v>97832.986000000004</v>
      </c>
      <c r="Y2455">
        <v>16.54228927122421</v>
      </c>
      <c r="Z2455">
        <v>289.88299999999998</v>
      </c>
      <c r="AA2455">
        <v>97786.823000000004</v>
      </c>
      <c r="AB2455">
        <v>16.434259650384149</v>
      </c>
      <c r="AC2455">
        <v>289.798</v>
      </c>
      <c r="AD2455">
        <v>97717.59</v>
      </c>
      <c r="AE2455">
        <v>16.29071234101588</v>
      </c>
    </row>
    <row r="2456" spans="1:31" x14ac:dyDescent="0.3">
      <c r="A2456" s="2">
        <v>37434.048611111109</v>
      </c>
      <c r="B2456">
        <v>18.55</v>
      </c>
      <c r="C2456">
        <v>18.309999999999999</v>
      </c>
      <c r="D2456">
        <v>17.95</v>
      </c>
      <c r="E2456">
        <v>17.809999999999999</v>
      </c>
      <c r="F2456">
        <v>17.600000000000001</v>
      </c>
      <c r="G2456">
        <v>17.64</v>
      </c>
      <c r="H2456">
        <v>14.8</v>
      </c>
      <c r="I2456">
        <v>98133.332999999999</v>
      </c>
      <c r="J2456">
        <v>7.9189999999999996</v>
      </c>
      <c r="K2456">
        <v>291.084</v>
      </c>
      <c r="L2456">
        <v>290.92099999999999</v>
      </c>
      <c r="M2456">
        <f t="shared" si="76"/>
        <v>17.934000000000026</v>
      </c>
      <c r="N2456">
        <f t="shared" si="77"/>
        <v>17.771000000000015</v>
      </c>
      <c r="O2456">
        <v>98052.06</v>
      </c>
      <c r="P2456">
        <v>17.86503280613266</v>
      </c>
      <c r="Q2456">
        <v>290.31900000000002</v>
      </c>
      <c r="R2456">
        <v>97925.277000000002</v>
      </c>
      <c r="S2456">
        <v>16.992829099517511</v>
      </c>
      <c r="T2456">
        <v>290.05700000000002</v>
      </c>
      <c r="U2456">
        <v>97879.123000000007</v>
      </c>
      <c r="V2456">
        <v>16.691906390905391</v>
      </c>
      <c r="W2456">
        <v>289.95800000000003</v>
      </c>
      <c r="X2456">
        <v>97832.957999999999</v>
      </c>
      <c r="Y2456">
        <v>16.553888977301309</v>
      </c>
      <c r="Z2456">
        <v>289.89499999999998</v>
      </c>
      <c r="AA2456">
        <v>97786.797000000006</v>
      </c>
      <c r="AB2456">
        <v>16.451852072637561</v>
      </c>
      <c r="AC2456">
        <v>289.81799999999998</v>
      </c>
      <c r="AD2456">
        <v>97717.566999999995</v>
      </c>
      <c r="AE2456">
        <v>16.316292374667171</v>
      </c>
    </row>
    <row r="2457" spans="1:31" x14ac:dyDescent="0.3">
      <c r="A2457" s="2">
        <v>37434.055555555547</v>
      </c>
      <c r="B2457">
        <v>18.46</v>
      </c>
      <c r="C2457">
        <v>18.28</v>
      </c>
      <c r="D2457">
        <v>17.86</v>
      </c>
      <c r="E2457">
        <v>17.72</v>
      </c>
      <c r="F2457">
        <v>17.48</v>
      </c>
      <c r="G2457">
        <v>17.37</v>
      </c>
      <c r="H2457">
        <v>14.8</v>
      </c>
      <c r="I2457">
        <v>98126.667000000001</v>
      </c>
      <c r="J2457">
        <v>7.3040000000000003</v>
      </c>
      <c r="K2457">
        <v>291.10599999999999</v>
      </c>
      <c r="L2457">
        <v>290.93299999999999</v>
      </c>
      <c r="M2457">
        <f t="shared" si="76"/>
        <v>17.956000000000017</v>
      </c>
      <c r="N2457">
        <f t="shared" si="77"/>
        <v>17.783000000000015</v>
      </c>
      <c r="O2457">
        <v>98051.982999999993</v>
      </c>
      <c r="P2457">
        <v>17.892616568043589</v>
      </c>
      <c r="Q2457">
        <v>290.35599999999999</v>
      </c>
      <c r="R2457">
        <v>97925.213000000003</v>
      </c>
      <c r="S2457">
        <v>17.035390093190699</v>
      </c>
      <c r="T2457">
        <v>290.09800000000001</v>
      </c>
      <c r="U2457">
        <v>97879.065000000002</v>
      </c>
      <c r="V2457">
        <v>16.738458776433731</v>
      </c>
      <c r="W2457">
        <v>290.00200000000001</v>
      </c>
      <c r="X2457">
        <v>97832.907000000007</v>
      </c>
      <c r="Y2457">
        <v>16.603436512039021</v>
      </c>
      <c r="Z2457">
        <v>289.93900000000002</v>
      </c>
      <c r="AA2457">
        <v>97786.752999999997</v>
      </c>
      <c r="AB2457">
        <v>16.501397616391898</v>
      </c>
      <c r="AC2457">
        <v>289.86399999999998</v>
      </c>
      <c r="AD2457">
        <v>97717.534</v>
      </c>
      <c r="AE2457">
        <v>16.36783330572916</v>
      </c>
    </row>
    <row r="2458" spans="1:31" x14ac:dyDescent="0.3">
      <c r="A2458" s="2">
        <v>37434.0625</v>
      </c>
      <c r="B2458">
        <v>18.350000000000001</v>
      </c>
      <c r="C2458">
        <v>18.170000000000002</v>
      </c>
      <c r="D2458">
        <v>17.75</v>
      </c>
      <c r="E2458">
        <v>17.600000000000001</v>
      </c>
      <c r="F2458">
        <v>17.350000000000001</v>
      </c>
      <c r="G2458">
        <v>17.59</v>
      </c>
      <c r="H2458">
        <v>14.9</v>
      </c>
      <c r="I2458">
        <v>98120</v>
      </c>
      <c r="J2458">
        <v>6.5759999999999996</v>
      </c>
      <c r="K2458">
        <v>291.113</v>
      </c>
      <c r="L2458">
        <v>290.94799999999998</v>
      </c>
      <c r="M2458">
        <f t="shared" si="76"/>
        <v>17.963000000000022</v>
      </c>
      <c r="N2458">
        <f t="shared" si="77"/>
        <v>17.798000000000002</v>
      </c>
      <c r="O2458">
        <v>98051.911999999997</v>
      </c>
      <c r="P2458">
        <v>17.905210586258701</v>
      </c>
      <c r="Q2458">
        <v>290.38400000000001</v>
      </c>
      <c r="R2458">
        <v>97925.15</v>
      </c>
      <c r="S2458">
        <v>17.068959809084109</v>
      </c>
      <c r="T2458">
        <v>290.13400000000001</v>
      </c>
      <c r="U2458">
        <v>97879.006999999998</v>
      </c>
      <c r="V2458">
        <v>16.78001759059919</v>
      </c>
      <c r="W2458">
        <v>290.041</v>
      </c>
      <c r="X2458">
        <v>97832.854999999996</v>
      </c>
      <c r="Y2458">
        <v>16.647990418788481</v>
      </c>
      <c r="Z2458">
        <v>289.98099999999999</v>
      </c>
      <c r="AA2458">
        <v>97786.706999999995</v>
      </c>
      <c r="AB2458">
        <v>16.548946442183649</v>
      </c>
      <c r="AC2458">
        <v>289.90899999999999</v>
      </c>
      <c r="AD2458">
        <v>97717.498999999996</v>
      </c>
      <c r="AE2458">
        <v>16.418376827476891</v>
      </c>
    </row>
    <row r="2459" spans="1:31" x14ac:dyDescent="0.3">
      <c r="A2459" s="2">
        <v>37434.069444444453</v>
      </c>
      <c r="B2459">
        <v>18.03</v>
      </c>
      <c r="C2459">
        <v>17.75</v>
      </c>
      <c r="D2459">
        <v>17.48</v>
      </c>
      <c r="E2459">
        <v>17.39</v>
      </c>
      <c r="F2459">
        <v>17.239999999999998</v>
      </c>
      <c r="G2459">
        <v>16.96</v>
      </c>
      <c r="H2459">
        <v>15</v>
      </c>
      <c r="I2459">
        <v>98113.332999999999</v>
      </c>
      <c r="J2459">
        <v>5.9370000000000003</v>
      </c>
      <c r="K2459">
        <v>291.13</v>
      </c>
      <c r="L2459">
        <v>290.96300000000002</v>
      </c>
      <c r="M2459">
        <f t="shared" si="76"/>
        <v>17.980000000000018</v>
      </c>
      <c r="N2459">
        <f t="shared" si="77"/>
        <v>17.813000000000045</v>
      </c>
      <c r="O2459">
        <v>98051.828999999998</v>
      </c>
      <c r="P2459">
        <v>17.92779338427243</v>
      </c>
      <c r="Q2459">
        <v>290.41899999999998</v>
      </c>
      <c r="R2459">
        <v>97925.078999999998</v>
      </c>
      <c r="S2459">
        <v>17.10952046737134</v>
      </c>
      <c r="T2459">
        <v>290.17599999999999</v>
      </c>
      <c r="U2459">
        <v>97878.941999999995</v>
      </c>
      <c r="V2459">
        <v>16.827568247122489</v>
      </c>
      <c r="W2459">
        <v>290.08600000000001</v>
      </c>
      <c r="X2459">
        <v>97832.797000000006</v>
      </c>
      <c r="Y2459">
        <v>16.698536323096111</v>
      </c>
      <c r="Z2459">
        <v>290.029</v>
      </c>
      <c r="AA2459">
        <v>97786.657000000007</v>
      </c>
      <c r="AB2459">
        <v>16.602488267777691</v>
      </c>
      <c r="AC2459">
        <v>289.95999999999998</v>
      </c>
      <c r="AD2459">
        <v>97717.46</v>
      </c>
      <c r="AE2459">
        <v>16.474912253031899</v>
      </c>
    </row>
    <row r="2460" spans="1:31" x14ac:dyDescent="0.3">
      <c r="A2460" s="2">
        <v>37434.076388888891</v>
      </c>
      <c r="B2460">
        <v>17.95</v>
      </c>
      <c r="C2460">
        <v>17.77</v>
      </c>
      <c r="D2460">
        <v>17.41</v>
      </c>
      <c r="E2460">
        <v>17.36</v>
      </c>
      <c r="F2460">
        <v>17.170000000000002</v>
      </c>
      <c r="G2460">
        <v>17.23</v>
      </c>
      <c r="H2460">
        <v>14.9</v>
      </c>
      <c r="I2460">
        <v>98106.667000000001</v>
      </c>
      <c r="J2460">
        <v>5.39</v>
      </c>
      <c r="K2460">
        <v>291.15800000000002</v>
      </c>
      <c r="L2460">
        <v>291.67</v>
      </c>
      <c r="M2460">
        <f t="shared" si="76"/>
        <v>18.008000000000038</v>
      </c>
      <c r="N2460">
        <f t="shared" si="77"/>
        <v>18.520000000000039</v>
      </c>
      <c r="O2460">
        <v>98051.732000000004</v>
      </c>
      <c r="P2460">
        <v>17.96136282842809</v>
      </c>
      <c r="Q2460">
        <v>290.46300000000002</v>
      </c>
      <c r="R2460">
        <v>97924.998000000007</v>
      </c>
      <c r="S2460">
        <v>17.159068867027539</v>
      </c>
      <c r="T2460">
        <v>290.226</v>
      </c>
      <c r="U2460">
        <v>97878.869000000006</v>
      </c>
      <c r="V2460">
        <v>16.883108067294241</v>
      </c>
      <c r="W2460">
        <v>290.13900000000001</v>
      </c>
      <c r="X2460">
        <v>97832.732000000004</v>
      </c>
      <c r="Y2460">
        <v>16.757071277695498</v>
      </c>
      <c r="Z2460">
        <v>290.084</v>
      </c>
      <c r="AA2460">
        <v>97786.6</v>
      </c>
      <c r="AB2460">
        <v>16.66301911657234</v>
      </c>
      <c r="AC2460">
        <v>290.017</v>
      </c>
      <c r="AD2460">
        <v>97717.417000000001</v>
      </c>
      <c r="AE2460">
        <v>16.537439083589849</v>
      </c>
    </row>
    <row r="2461" spans="1:31" x14ac:dyDescent="0.3">
      <c r="A2461" s="2">
        <v>37434.083333333343</v>
      </c>
      <c r="B2461">
        <v>17.8</v>
      </c>
      <c r="C2461">
        <v>17.66</v>
      </c>
      <c r="D2461">
        <v>17.399999999999999</v>
      </c>
      <c r="E2461">
        <v>17.29</v>
      </c>
      <c r="F2461">
        <v>17.100000000000001</v>
      </c>
      <c r="G2461">
        <v>16.829999999999998</v>
      </c>
      <c r="H2461">
        <v>15</v>
      </c>
      <c r="I2461">
        <v>98100</v>
      </c>
      <c r="J2461">
        <v>3.9620000000000002</v>
      </c>
      <c r="K2461">
        <v>291.19</v>
      </c>
      <c r="L2461">
        <v>292.34899999999999</v>
      </c>
      <c r="M2461">
        <f t="shared" si="76"/>
        <v>18.04000000000002</v>
      </c>
      <c r="N2461">
        <f t="shared" si="77"/>
        <v>19.199000000000012</v>
      </c>
      <c r="O2461">
        <v>98051.625</v>
      </c>
      <c r="P2461">
        <v>17.998925628218611</v>
      </c>
      <c r="Q2461">
        <v>290.51100000000002</v>
      </c>
      <c r="R2461">
        <v>97924.909</v>
      </c>
      <c r="S2461">
        <v>17.212611464473181</v>
      </c>
      <c r="T2461">
        <v>290.27999999999997</v>
      </c>
      <c r="U2461">
        <v>97878.788</v>
      </c>
      <c r="V2461">
        <v>16.942641781063632</v>
      </c>
      <c r="W2461">
        <v>290.19799999999998</v>
      </c>
      <c r="X2461">
        <v>97832.66</v>
      </c>
      <c r="Y2461">
        <v>16.821598991171239</v>
      </c>
      <c r="Z2461">
        <v>290.14400000000001</v>
      </c>
      <c r="AA2461">
        <v>97786.538</v>
      </c>
      <c r="AB2461">
        <v>16.72854460438111</v>
      </c>
      <c r="AC2461">
        <v>290.08</v>
      </c>
      <c r="AD2461">
        <v>97717.369000000006</v>
      </c>
      <c r="AE2461">
        <v>16.605958505153922</v>
      </c>
    </row>
    <row r="2462" spans="1:31" x14ac:dyDescent="0.3">
      <c r="A2462" s="2">
        <v>37434.090277777781</v>
      </c>
      <c r="B2462">
        <v>17.739999999999998</v>
      </c>
      <c r="C2462">
        <v>17.53</v>
      </c>
      <c r="D2462">
        <v>17.21</v>
      </c>
      <c r="E2462">
        <v>17.09</v>
      </c>
      <c r="F2462">
        <v>16.91</v>
      </c>
      <c r="G2462">
        <v>16.68</v>
      </c>
      <c r="H2462">
        <v>14.8</v>
      </c>
      <c r="I2462">
        <v>98093.332999999999</v>
      </c>
      <c r="J2462">
        <v>2.2130000000000001</v>
      </c>
      <c r="K2462">
        <v>291.09399999999999</v>
      </c>
      <c r="L2462">
        <v>292.29700000000003</v>
      </c>
      <c r="M2462">
        <f t="shared" si="76"/>
        <v>17.944000000000017</v>
      </c>
      <c r="N2462">
        <f t="shared" si="77"/>
        <v>19.147000000000048</v>
      </c>
      <c r="O2462">
        <v>98051.842999999993</v>
      </c>
      <c r="P2462">
        <v>17.908781665070251</v>
      </c>
      <c r="Q2462">
        <v>290.40699999999998</v>
      </c>
      <c r="R2462">
        <v>97925.084000000003</v>
      </c>
      <c r="S2462">
        <v>17.11445492320917</v>
      </c>
      <c r="T2462">
        <v>290.17099999999999</v>
      </c>
      <c r="U2462">
        <v>97878.945999999996</v>
      </c>
      <c r="V2462">
        <v>16.839482651148099</v>
      </c>
      <c r="W2462">
        <v>290.08499999999998</v>
      </c>
      <c r="X2462">
        <v>97832.801000000007</v>
      </c>
      <c r="Y2462">
        <v>16.71444083623464</v>
      </c>
      <c r="Z2462">
        <v>290.029</v>
      </c>
      <c r="AA2462">
        <v>97786.66</v>
      </c>
      <c r="AB2462">
        <v>16.619385573238901</v>
      </c>
      <c r="AC2462">
        <v>289.959</v>
      </c>
      <c r="AD2462">
        <v>97717.463000000003</v>
      </c>
      <c r="AE2462">
        <v>16.490803217911552</v>
      </c>
    </row>
    <row r="2463" spans="1:31" x14ac:dyDescent="0.3">
      <c r="A2463" s="2">
        <v>37434.097222222219</v>
      </c>
      <c r="B2463">
        <v>17.63</v>
      </c>
      <c r="C2463">
        <v>17.32</v>
      </c>
      <c r="D2463">
        <v>17.12</v>
      </c>
      <c r="E2463">
        <v>16.96</v>
      </c>
      <c r="F2463">
        <v>16.75</v>
      </c>
      <c r="G2463">
        <v>16.57</v>
      </c>
      <c r="H2463">
        <v>14.8</v>
      </c>
      <c r="I2463">
        <v>98086.667000000001</v>
      </c>
      <c r="J2463">
        <v>6.8000000000000005E-2</v>
      </c>
      <c r="K2463">
        <v>290.93700000000001</v>
      </c>
      <c r="L2463">
        <v>292.15600000000001</v>
      </c>
      <c r="M2463">
        <f t="shared" si="76"/>
        <v>17.787000000000035</v>
      </c>
      <c r="N2463">
        <f t="shared" si="77"/>
        <v>19.006000000000029</v>
      </c>
      <c r="O2463">
        <v>98052.100999999995</v>
      </c>
      <c r="P2463">
        <v>17.75767359804604</v>
      </c>
      <c r="Q2463">
        <v>290.25599999999997</v>
      </c>
      <c r="R2463">
        <v>97925.274000000005</v>
      </c>
      <c r="S2463">
        <v>16.96932872969359</v>
      </c>
      <c r="T2463">
        <v>290.02699999999999</v>
      </c>
      <c r="U2463">
        <v>97879.112999999998</v>
      </c>
      <c r="V2463">
        <v>16.701347659059142</v>
      </c>
      <c r="W2463">
        <v>289.94600000000003</v>
      </c>
      <c r="X2463">
        <v>97832.945000000007</v>
      </c>
      <c r="Y2463">
        <v>16.581299644405021</v>
      </c>
      <c r="Z2463">
        <v>289.89299999999997</v>
      </c>
      <c r="AA2463">
        <v>97786.782000000007</v>
      </c>
      <c r="AB2463">
        <v>16.489240027465481</v>
      </c>
      <c r="AC2463">
        <v>289.82799999999997</v>
      </c>
      <c r="AD2463">
        <v>97717.554000000004</v>
      </c>
      <c r="AE2463">
        <v>16.365651051104919</v>
      </c>
    </row>
    <row r="2464" spans="1:31" x14ac:dyDescent="0.3">
      <c r="A2464" s="2">
        <v>37434.104166666657</v>
      </c>
      <c r="B2464">
        <v>17.46</v>
      </c>
      <c r="C2464">
        <v>17.3</v>
      </c>
      <c r="D2464">
        <v>16.97</v>
      </c>
      <c r="E2464">
        <v>16.829999999999998</v>
      </c>
      <c r="F2464">
        <v>16.73</v>
      </c>
      <c r="G2464">
        <v>16.37</v>
      </c>
      <c r="H2464">
        <v>14.8</v>
      </c>
      <c r="I2464">
        <v>98080</v>
      </c>
      <c r="J2464">
        <v>6.8000000000000005E-2</v>
      </c>
      <c r="K2464">
        <v>290.82799999999997</v>
      </c>
      <c r="L2464">
        <v>292</v>
      </c>
      <c r="M2464">
        <f t="shared" si="76"/>
        <v>17.677999999999997</v>
      </c>
      <c r="N2464">
        <f t="shared" si="77"/>
        <v>18.850000000000023</v>
      </c>
      <c r="O2464">
        <v>98052.3</v>
      </c>
      <c r="P2464">
        <v>17.654506628066141</v>
      </c>
      <c r="Q2464">
        <v>290.14800000000002</v>
      </c>
      <c r="R2464">
        <v>97925.426000000007</v>
      </c>
      <c r="S2464">
        <v>16.867146271412079</v>
      </c>
      <c r="T2464">
        <v>289.91899999999998</v>
      </c>
      <c r="U2464">
        <v>97879.247000000003</v>
      </c>
      <c r="V2464">
        <v>16.59915924951218</v>
      </c>
      <c r="W2464">
        <v>289.839</v>
      </c>
      <c r="X2464">
        <v>97833.062000000005</v>
      </c>
      <c r="Y2464">
        <v>16.480108356490181</v>
      </c>
      <c r="Z2464">
        <v>289.78699999999998</v>
      </c>
      <c r="AA2464">
        <v>97786.881999999998</v>
      </c>
      <c r="AB2464">
        <v>16.389046145298661</v>
      </c>
      <c r="AC2464">
        <v>289.72199999999998</v>
      </c>
      <c r="AD2464">
        <v>97717.627999999997</v>
      </c>
      <c r="AE2464">
        <v>16.265454215769239</v>
      </c>
    </row>
    <row r="2465" spans="1:31" x14ac:dyDescent="0.3">
      <c r="A2465" s="2">
        <v>37434.111111111109</v>
      </c>
      <c r="B2465">
        <v>17.32</v>
      </c>
      <c r="C2465">
        <v>17.13</v>
      </c>
      <c r="D2465">
        <v>16.7</v>
      </c>
      <c r="E2465">
        <v>16.57</v>
      </c>
      <c r="F2465">
        <v>16.3</v>
      </c>
      <c r="G2465">
        <v>16.149999999999999</v>
      </c>
      <c r="H2465">
        <v>14.8</v>
      </c>
      <c r="I2465">
        <v>98073.332999999999</v>
      </c>
      <c r="J2465">
        <v>6.8000000000000005E-2</v>
      </c>
      <c r="K2465">
        <v>290.73</v>
      </c>
      <c r="L2465">
        <v>291.87299999999999</v>
      </c>
      <c r="M2465">
        <f t="shared" si="76"/>
        <v>17.580000000000041</v>
      </c>
      <c r="N2465">
        <f t="shared" si="77"/>
        <v>18.723000000000013</v>
      </c>
      <c r="O2465">
        <v>98052.471000000005</v>
      </c>
      <c r="P2465">
        <v>17.56231138331481</v>
      </c>
      <c r="Q2465">
        <v>290.05500000000001</v>
      </c>
      <c r="R2465">
        <v>97925.554000000004</v>
      </c>
      <c r="S2465">
        <v>16.77993322862017</v>
      </c>
      <c r="T2465">
        <v>289.82900000000001</v>
      </c>
      <c r="U2465">
        <v>97879.361000000004</v>
      </c>
      <c r="V2465">
        <v>16.514939939576951</v>
      </c>
      <c r="W2465">
        <v>289.74900000000002</v>
      </c>
      <c r="X2465">
        <v>97833.160999999993</v>
      </c>
      <c r="Y2465">
        <v>16.39588618200742</v>
      </c>
      <c r="Z2465">
        <v>289.697</v>
      </c>
      <c r="AA2465">
        <v>97786.967000000004</v>
      </c>
      <c r="AB2465">
        <v>16.304822505098969</v>
      </c>
      <c r="AC2465">
        <v>289.63299999999998</v>
      </c>
      <c r="AD2465">
        <v>97717.691999999995</v>
      </c>
      <c r="AE2465">
        <v>16.182227590207109</v>
      </c>
    </row>
    <row r="2466" spans="1:31" x14ac:dyDescent="0.3">
      <c r="A2466" s="2">
        <v>37434.118055555547</v>
      </c>
      <c r="B2466">
        <v>17.079999999999998</v>
      </c>
      <c r="C2466">
        <v>16.89</v>
      </c>
      <c r="D2466">
        <v>16.62</v>
      </c>
      <c r="E2466">
        <v>16.559999999999999</v>
      </c>
      <c r="F2466">
        <v>16.350000000000001</v>
      </c>
      <c r="G2466">
        <v>16.239999999999998</v>
      </c>
      <c r="H2466">
        <v>14.8</v>
      </c>
      <c r="I2466">
        <v>98066.667000000001</v>
      </c>
      <c r="J2466">
        <v>6.8000000000000005E-2</v>
      </c>
      <c r="K2466">
        <v>290.63400000000001</v>
      </c>
      <c r="L2466">
        <v>291.762</v>
      </c>
      <c r="M2466">
        <f t="shared" si="76"/>
        <v>17.484000000000037</v>
      </c>
      <c r="N2466">
        <f t="shared" si="77"/>
        <v>18.612000000000023</v>
      </c>
      <c r="O2466">
        <v>98052.623999999996</v>
      </c>
      <c r="P2466">
        <v>17.472096542212739</v>
      </c>
      <c r="Q2466">
        <v>289.97000000000003</v>
      </c>
      <c r="R2466">
        <v>97925.667000000001</v>
      </c>
      <c r="S2466">
        <v>16.700700164228412</v>
      </c>
      <c r="T2466">
        <v>289.74700000000001</v>
      </c>
      <c r="U2466">
        <v>97879.46</v>
      </c>
      <c r="V2466">
        <v>16.438699660707702</v>
      </c>
      <c r="W2466">
        <v>289.66899999999998</v>
      </c>
      <c r="X2466">
        <v>97833.248000000007</v>
      </c>
      <c r="Y2466">
        <v>16.321643141945799</v>
      </c>
      <c r="Z2466">
        <v>289.61799999999999</v>
      </c>
      <c r="AA2466">
        <v>97787.040999999997</v>
      </c>
      <c r="AB2466">
        <v>16.23157668510839</v>
      </c>
      <c r="AC2466">
        <v>289.55500000000001</v>
      </c>
      <c r="AD2466">
        <v>97717.747000000003</v>
      </c>
      <c r="AE2466">
        <v>16.109978297676999</v>
      </c>
    </row>
    <row r="2467" spans="1:31" x14ac:dyDescent="0.3">
      <c r="A2467" s="2">
        <v>37434.125</v>
      </c>
      <c r="B2467">
        <v>17.079999999999998</v>
      </c>
      <c r="C2467">
        <v>16.79</v>
      </c>
      <c r="D2467">
        <v>16.510000000000002</v>
      </c>
      <c r="E2467">
        <v>16.420000000000002</v>
      </c>
      <c r="F2467">
        <v>16.260000000000002</v>
      </c>
      <c r="G2467">
        <v>16.16</v>
      </c>
      <c r="H2467">
        <v>15.1</v>
      </c>
      <c r="I2467">
        <v>98060</v>
      </c>
      <c r="J2467">
        <v>6.8000000000000005E-2</v>
      </c>
      <c r="K2467">
        <v>290.54599999999999</v>
      </c>
      <c r="L2467">
        <v>291.65600000000001</v>
      </c>
      <c r="M2467">
        <f t="shared" si="76"/>
        <v>17.396000000000015</v>
      </c>
      <c r="N2467">
        <f t="shared" si="77"/>
        <v>18.506000000000029</v>
      </c>
      <c r="O2467">
        <v>98052.759000000005</v>
      </c>
      <c r="P2467">
        <v>17.389863806566041</v>
      </c>
      <c r="Q2467">
        <v>289.89299999999997</v>
      </c>
      <c r="R2467">
        <v>97925.766000000003</v>
      </c>
      <c r="S2467">
        <v>16.629450099789779</v>
      </c>
      <c r="T2467">
        <v>289.67500000000001</v>
      </c>
      <c r="U2467">
        <v>97879.547000000006</v>
      </c>
      <c r="V2467">
        <v>16.372442069773228</v>
      </c>
      <c r="W2467">
        <v>289.59899999999999</v>
      </c>
      <c r="X2467">
        <v>97833.323000000004</v>
      </c>
      <c r="Y2467">
        <v>16.25738152287073</v>
      </c>
      <c r="Z2467">
        <v>289.54899999999998</v>
      </c>
      <c r="AA2467">
        <v>97787.106</v>
      </c>
      <c r="AB2467">
        <v>16.16831351739614</v>
      </c>
      <c r="AC2467">
        <v>289.48700000000002</v>
      </c>
      <c r="AD2467">
        <v>97717.794999999998</v>
      </c>
      <c r="AE2467">
        <v>16.04771136931333</v>
      </c>
    </row>
    <row r="2468" spans="1:31" x14ac:dyDescent="0.3">
      <c r="A2468" s="2">
        <v>37434.131944444453</v>
      </c>
      <c r="B2468">
        <v>17.18</v>
      </c>
      <c r="C2468">
        <v>16.98</v>
      </c>
      <c r="D2468">
        <v>16.63</v>
      </c>
      <c r="E2468">
        <v>16.45</v>
      </c>
      <c r="F2468">
        <v>16.23</v>
      </c>
      <c r="G2468">
        <v>16.39</v>
      </c>
      <c r="H2468">
        <v>15.1</v>
      </c>
      <c r="I2468">
        <v>98060</v>
      </c>
      <c r="J2468">
        <v>6.8000000000000005E-2</v>
      </c>
      <c r="K2468">
        <v>291.73700000000002</v>
      </c>
      <c r="L2468">
        <v>291.55900000000003</v>
      </c>
      <c r="M2468">
        <f t="shared" si="76"/>
        <v>18.587000000000046</v>
      </c>
      <c r="N2468">
        <f t="shared" si="77"/>
        <v>18.409000000000049</v>
      </c>
      <c r="O2468">
        <v>98052.278000000006</v>
      </c>
      <c r="P2468">
        <v>18.580429360141299</v>
      </c>
      <c r="Q2468">
        <v>290.39299999999997</v>
      </c>
      <c r="R2468">
        <v>97925.642000000007</v>
      </c>
      <c r="S2468">
        <v>17.129149126614209</v>
      </c>
      <c r="T2468">
        <v>289.87799999999999</v>
      </c>
      <c r="U2468">
        <v>97879.475999999995</v>
      </c>
      <c r="V2468">
        <v>16.575275053243899</v>
      </c>
      <c r="W2468">
        <v>289.73</v>
      </c>
      <c r="X2468">
        <v>97833.278000000006</v>
      </c>
      <c r="Y2468">
        <v>16.388256755476899</v>
      </c>
      <c r="Z2468">
        <v>289.64100000000002</v>
      </c>
      <c r="AA2468">
        <v>97787.077999999994</v>
      </c>
      <c r="AB2468">
        <v>16.260216519668351</v>
      </c>
      <c r="AC2468">
        <v>289.53899999999999</v>
      </c>
      <c r="AD2468">
        <v>97717.784</v>
      </c>
      <c r="AE2468">
        <v>16.099650092625101</v>
      </c>
    </row>
    <row r="2469" spans="1:31" x14ac:dyDescent="0.3">
      <c r="A2469" s="2">
        <v>37434.138888888891</v>
      </c>
      <c r="B2469">
        <v>17.07</v>
      </c>
      <c r="C2469">
        <v>16.89</v>
      </c>
      <c r="D2469">
        <v>16.489999999999998</v>
      </c>
      <c r="E2469">
        <v>16.41</v>
      </c>
      <c r="F2469">
        <v>16.239999999999998</v>
      </c>
      <c r="G2469">
        <v>15.87</v>
      </c>
      <c r="H2469">
        <v>15</v>
      </c>
      <c r="I2469">
        <v>98060</v>
      </c>
      <c r="J2469">
        <v>6.8000000000000005E-2</v>
      </c>
      <c r="K2469">
        <v>291.76</v>
      </c>
      <c r="L2469">
        <v>291.483</v>
      </c>
      <c r="M2469">
        <f t="shared" si="76"/>
        <v>18.610000000000014</v>
      </c>
      <c r="N2469">
        <f t="shared" si="77"/>
        <v>18.333000000000027</v>
      </c>
      <c r="O2469">
        <v>98052.232000000004</v>
      </c>
      <c r="P2469">
        <v>18.603389696590629</v>
      </c>
      <c r="Q2469">
        <v>290.38299999999998</v>
      </c>
      <c r="R2469">
        <v>97925.604000000007</v>
      </c>
      <c r="S2469">
        <v>17.119120832489099</v>
      </c>
      <c r="T2469">
        <v>289.916</v>
      </c>
      <c r="U2469">
        <v>97879.44</v>
      </c>
      <c r="V2469">
        <v>16.613224552214771</v>
      </c>
      <c r="W2469">
        <v>289.78300000000002</v>
      </c>
      <c r="X2469">
        <v>97833.248999999996</v>
      </c>
      <c r="Y2469">
        <v>16.441197129446952</v>
      </c>
      <c r="Z2469">
        <v>289.69299999999998</v>
      </c>
      <c r="AA2469">
        <v>97787.058000000005</v>
      </c>
      <c r="AB2469">
        <v>16.312158154583472</v>
      </c>
      <c r="AC2469">
        <v>289.57799999999997</v>
      </c>
      <c r="AD2469">
        <v>97717.774999999994</v>
      </c>
      <c r="AE2469">
        <v>16.138603497896781</v>
      </c>
    </row>
    <row r="2470" spans="1:31" x14ac:dyDescent="0.3">
      <c r="A2470" s="2">
        <v>37434.145833333343</v>
      </c>
      <c r="B2470">
        <v>17.03</v>
      </c>
      <c r="C2470">
        <v>16.89</v>
      </c>
      <c r="D2470">
        <v>16.59</v>
      </c>
      <c r="E2470">
        <v>16.440000000000001</v>
      </c>
      <c r="F2470">
        <v>16.25</v>
      </c>
      <c r="G2470">
        <v>16.27</v>
      </c>
      <c r="H2470">
        <v>14.8</v>
      </c>
      <c r="I2470">
        <v>98060</v>
      </c>
      <c r="J2470">
        <v>6.8000000000000005E-2</v>
      </c>
      <c r="K2470">
        <v>291.61</v>
      </c>
      <c r="L2470">
        <v>291.43</v>
      </c>
      <c r="M2470">
        <f t="shared" si="76"/>
        <v>18.460000000000036</v>
      </c>
      <c r="N2470">
        <f t="shared" si="77"/>
        <v>18.28000000000003</v>
      </c>
      <c r="O2470">
        <v>98052.335000000006</v>
      </c>
      <c r="P2470">
        <v>18.45348070196172</v>
      </c>
      <c r="Q2470">
        <v>290.274</v>
      </c>
      <c r="R2470">
        <v>97925.645000000004</v>
      </c>
      <c r="S2470">
        <v>17.010198323816891</v>
      </c>
      <c r="T2470">
        <v>289.85500000000002</v>
      </c>
      <c r="U2470">
        <v>97879.467000000004</v>
      </c>
      <c r="V2470">
        <v>16.552279552520929</v>
      </c>
      <c r="W2470">
        <v>289.74200000000002</v>
      </c>
      <c r="X2470">
        <v>97833.269</v>
      </c>
      <c r="Y2470">
        <v>16.400241195793338</v>
      </c>
      <c r="Z2470">
        <v>289.66399999999999</v>
      </c>
      <c r="AA2470">
        <v>97787.072</v>
      </c>
      <c r="AB2470">
        <v>16.283193114394692</v>
      </c>
      <c r="AC2470">
        <v>289.56</v>
      </c>
      <c r="AD2470">
        <v>97717.784</v>
      </c>
      <c r="AE2470">
        <v>16.12062910633983</v>
      </c>
    </row>
    <row r="2471" spans="1:31" x14ac:dyDescent="0.3">
      <c r="A2471" s="2">
        <v>37434.152777777781</v>
      </c>
      <c r="B2471">
        <v>17.059999999999999</v>
      </c>
      <c r="C2471">
        <v>16.98</v>
      </c>
      <c r="D2471">
        <v>16.66</v>
      </c>
      <c r="E2471">
        <v>16.57</v>
      </c>
      <c r="F2471">
        <v>16.399999999999999</v>
      </c>
      <c r="G2471">
        <v>16.11</v>
      </c>
      <c r="H2471">
        <v>14.8</v>
      </c>
      <c r="I2471">
        <v>98060</v>
      </c>
      <c r="J2471">
        <v>6.8000000000000005E-2</v>
      </c>
      <c r="K2471">
        <v>291.517</v>
      </c>
      <c r="L2471">
        <v>291.38900000000001</v>
      </c>
      <c r="M2471">
        <f t="shared" si="76"/>
        <v>18.367000000000019</v>
      </c>
      <c r="N2471">
        <f t="shared" si="77"/>
        <v>18.239000000000033</v>
      </c>
      <c r="O2471">
        <v>98052.421000000002</v>
      </c>
      <c r="P2471">
        <v>18.360555905198961</v>
      </c>
      <c r="Q2471">
        <v>290.20100000000002</v>
      </c>
      <c r="R2471">
        <v>97925.691999999995</v>
      </c>
      <c r="S2471">
        <v>16.937266762921642</v>
      </c>
      <c r="T2471">
        <v>289.80099999999999</v>
      </c>
      <c r="U2471">
        <v>97879.505000000005</v>
      </c>
      <c r="V2471">
        <v>16.49834016530485</v>
      </c>
      <c r="W2471">
        <v>289.69600000000003</v>
      </c>
      <c r="X2471">
        <v>97833.297999999995</v>
      </c>
      <c r="Y2471">
        <v>16.354296183060111</v>
      </c>
      <c r="Z2471">
        <v>289.62400000000002</v>
      </c>
      <c r="AA2471">
        <v>97787.093999999997</v>
      </c>
      <c r="AB2471">
        <v>16.243243607437709</v>
      </c>
      <c r="AC2471">
        <v>289.529</v>
      </c>
      <c r="AD2471">
        <v>97717.797000000006</v>
      </c>
      <c r="AE2471">
        <v>16.08967109118424</v>
      </c>
    </row>
    <row r="2472" spans="1:31" x14ac:dyDescent="0.3">
      <c r="A2472" s="2">
        <v>37434.159722222219</v>
      </c>
      <c r="B2472">
        <v>16.97</v>
      </c>
      <c r="C2472">
        <v>16.78</v>
      </c>
      <c r="D2472">
        <v>16.54</v>
      </c>
      <c r="E2472">
        <v>16.43</v>
      </c>
      <c r="F2472">
        <v>16.3</v>
      </c>
      <c r="G2472">
        <v>16.04</v>
      </c>
      <c r="H2472">
        <v>14.7</v>
      </c>
      <c r="I2472">
        <v>98060</v>
      </c>
      <c r="J2472">
        <v>6.8000000000000005E-2</v>
      </c>
      <c r="K2472">
        <v>291.47199999999998</v>
      </c>
      <c r="L2472">
        <v>291.35300000000001</v>
      </c>
      <c r="M2472">
        <f t="shared" si="76"/>
        <v>18.322000000000003</v>
      </c>
      <c r="N2472">
        <f t="shared" si="77"/>
        <v>18.203000000000031</v>
      </c>
      <c r="O2472">
        <v>98052.462</v>
      </c>
      <c r="P2472">
        <v>18.315591756037239</v>
      </c>
      <c r="Q2472">
        <v>290.16699999999997</v>
      </c>
      <c r="R2472">
        <v>97925.714999999997</v>
      </c>
      <c r="S2472">
        <v>16.903299571786022</v>
      </c>
      <c r="T2472">
        <v>289.77600000000001</v>
      </c>
      <c r="U2472">
        <v>97879.523000000001</v>
      </c>
      <c r="V2472">
        <v>16.473368567492859</v>
      </c>
      <c r="W2472">
        <v>289.67399999999998</v>
      </c>
      <c r="X2472">
        <v>97833.312999999995</v>
      </c>
      <c r="Y2472">
        <v>16.332323435197281</v>
      </c>
      <c r="Z2472">
        <v>289.60399999999998</v>
      </c>
      <c r="AA2472">
        <v>97787.106</v>
      </c>
      <c r="AB2472">
        <v>16.22326969836536</v>
      </c>
      <c r="AC2472">
        <v>289.51400000000001</v>
      </c>
      <c r="AD2472">
        <v>97717.804000000004</v>
      </c>
      <c r="AE2472">
        <v>16.074692006328121</v>
      </c>
    </row>
    <row r="2473" spans="1:31" x14ac:dyDescent="0.3">
      <c r="A2473" s="2">
        <v>37434.166666666657</v>
      </c>
      <c r="B2473">
        <v>16.920000000000002</v>
      </c>
      <c r="C2473">
        <v>16.649999999999999</v>
      </c>
      <c r="D2473">
        <v>16.420000000000002</v>
      </c>
      <c r="E2473">
        <v>16.28</v>
      </c>
      <c r="F2473">
        <v>16.09</v>
      </c>
      <c r="G2473">
        <v>15.87</v>
      </c>
      <c r="H2473">
        <v>14.5</v>
      </c>
      <c r="I2473">
        <v>98060</v>
      </c>
      <c r="J2473">
        <v>0.27300000000000002</v>
      </c>
      <c r="K2473">
        <v>291.44600000000003</v>
      </c>
      <c r="L2473">
        <v>291.32100000000003</v>
      </c>
      <c r="M2473">
        <f t="shared" si="76"/>
        <v>18.296000000000049</v>
      </c>
      <c r="N2473">
        <f t="shared" si="77"/>
        <v>18.171000000000049</v>
      </c>
      <c r="O2473">
        <v>98052.482999999993</v>
      </c>
      <c r="P2473">
        <v>18.289610179193861</v>
      </c>
      <c r="Q2473">
        <v>290.14999999999998</v>
      </c>
      <c r="R2473">
        <v>97925.726999999999</v>
      </c>
      <c r="S2473">
        <v>16.88631639804197</v>
      </c>
      <c r="T2473">
        <v>289.762</v>
      </c>
      <c r="U2473">
        <v>97879.532000000007</v>
      </c>
      <c r="V2473">
        <v>16.45938355764417</v>
      </c>
      <c r="W2473">
        <v>289.66199999999998</v>
      </c>
      <c r="X2473">
        <v>97833.32</v>
      </c>
      <c r="Y2473">
        <v>16.320337299107901</v>
      </c>
      <c r="Z2473">
        <v>289.59399999999999</v>
      </c>
      <c r="AA2473">
        <v>97787.111000000004</v>
      </c>
      <c r="AB2473">
        <v>16.213281896996079</v>
      </c>
      <c r="AC2473">
        <v>289.50599999999997</v>
      </c>
      <c r="AD2473">
        <v>97717.808000000005</v>
      </c>
      <c r="AE2473">
        <v>16.066703386547768</v>
      </c>
    </row>
    <row r="2474" spans="1:31" x14ac:dyDescent="0.3">
      <c r="A2474" s="2">
        <v>37434.173611111109</v>
      </c>
      <c r="B2474">
        <v>16.690000000000001</v>
      </c>
      <c r="C2474">
        <v>16.47</v>
      </c>
      <c r="D2474">
        <v>16.190000000000001</v>
      </c>
      <c r="E2474">
        <v>16.09</v>
      </c>
      <c r="F2474">
        <v>15.89</v>
      </c>
      <c r="G2474">
        <v>15.7</v>
      </c>
      <c r="H2474">
        <v>14.6</v>
      </c>
      <c r="I2474">
        <v>98055</v>
      </c>
      <c r="J2474">
        <v>0.27300000000000002</v>
      </c>
      <c r="K2474">
        <v>291.435</v>
      </c>
      <c r="L2474">
        <v>291.29399999999998</v>
      </c>
      <c r="M2474">
        <f t="shared" si="76"/>
        <v>18.285000000000025</v>
      </c>
      <c r="N2474">
        <f t="shared" si="77"/>
        <v>18.144000000000005</v>
      </c>
      <c r="O2474">
        <v>98052.448000000004</v>
      </c>
      <c r="P2474">
        <v>18.282830684588081</v>
      </c>
      <c r="Q2474">
        <v>290.15300000000002</v>
      </c>
      <c r="R2474">
        <v>97925.69</v>
      </c>
      <c r="S2474">
        <v>16.893513635521689</v>
      </c>
      <c r="T2474">
        <v>289.77300000000002</v>
      </c>
      <c r="U2474">
        <v>97879.497000000003</v>
      </c>
      <c r="V2474">
        <v>16.474571790415609</v>
      </c>
      <c r="W2474">
        <v>289.678</v>
      </c>
      <c r="X2474">
        <v>97833.286999999997</v>
      </c>
      <c r="Y2474">
        <v>16.34052047606599</v>
      </c>
      <c r="Z2474">
        <v>289.613</v>
      </c>
      <c r="AA2474">
        <v>97787.081000000006</v>
      </c>
      <c r="AB2474">
        <v>16.236461542006172</v>
      </c>
      <c r="AC2474">
        <v>289.53100000000001</v>
      </c>
      <c r="AD2474">
        <v>97717.782999999996</v>
      </c>
      <c r="AE2474">
        <v>16.095875363745389</v>
      </c>
    </row>
    <row r="2475" spans="1:31" x14ac:dyDescent="0.3">
      <c r="A2475" s="2">
        <v>37434.180555555547</v>
      </c>
      <c r="B2475">
        <v>16.57</v>
      </c>
      <c r="C2475">
        <v>16.41</v>
      </c>
      <c r="D2475">
        <v>16.059999999999999</v>
      </c>
      <c r="E2475">
        <v>15.95</v>
      </c>
      <c r="F2475">
        <v>15.73</v>
      </c>
      <c r="G2475">
        <v>15.86</v>
      </c>
      <c r="H2475">
        <v>14.6</v>
      </c>
      <c r="I2475">
        <v>98050</v>
      </c>
      <c r="J2475">
        <v>0.27300000000000002</v>
      </c>
      <c r="K2475">
        <v>291.44</v>
      </c>
      <c r="L2475">
        <v>291.29000000000002</v>
      </c>
      <c r="M2475">
        <f t="shared" si="76"/>
        <v>18.29000000000002</v>
      </c>
      <c r="N2475">
        <f t="shared" si="77"/>
        <v>18.140000000000043</v>
      </c>
      <c r="O2475">
        <v>98052.415999999997</v>
      </c>
      <c r="P2475">
        <v>18.292053812075611</v>
      </c>
      <c r="Q2475">
        <v>290.17</v>
      </c>
      <c r="R2475">
        <v>97925.663</v>
      </c>
      <c r="S2475">
        <v>16.91471462768385</v>
      </c>
      <c r="T2475">
        <v>289.79300000000001</v>
      </c>
      <c r="U2475">
        <v>97879.472999999998</v>
      </c>
      <c r="V2475">
        <v>16.498765447754579</v>
      </c>
      <c r="W2475">
        <v>289.69900000000001</v>
      </c>
      <c r="X2475">
        <v>97833.266000000003</v>
      </c>
      <c r="Y2475">
        <v>16.36571138497197</v>
      </c>
      <c r="Z2475">
        <v>289.63499999999999</v>
      </c>
      <c r="AA2475">
        <v>97787.062999999995</v>
      </c>
      <c r="AB2475">
        <v>16.262649867674781</v>
      </c>
      <c r="AC2475">
        <v>289.55200000000002</v>
      </c>
      <c r="AD2475">
        <v>97717.770999999993</v>
      </c>
      <c r="AE2475">
        <v>16.121063229170549</v>
      </c>
    </row>
    <row r="2476" spans="1:31" x14ac:dyDescent="0.3">
      <c r="A2476" s="2">
        <v>37434.1875</v>
      </c>
      <c r="B2476">
        <v>16.46</v>
      </c>
      <c r="C2476">
        <v>16.27</v>
      </c>
      <c r="D2476">
        <v>16</v>
      </c>
      <c r="E2476">
        <v>15.86</v>
      </c>
      <c r="F2476">
        <v>15.69</v>
      </c>
      <c r="G2476">
        <v>15.67</v>
      </c>
      <c r="H2476">
        <v>14.6</v>
      </c>
      <c r="I2476">
        <v>98045</v>
      </c>
      <c r="J2476">
        <v>0.27300000000000002</v>
      </c>
      <c r="K2476">
        <v>291.47899999999998</v>
      </c>
      <c r="L2476">
        <v>291.31799999999998</v>
      </c>
      <c r="M2476">
        <f t="shared" si="76"/>
        <v>18.329000000000008</v>
      </c>
      <c r="N2476">
        <f t="shared" si="77"/>
        <v>18.168000000000006</v>
      </c>
      <c r="O2476">
        <v>98052.379000000001</v>
      </c>
      <c r="P2476">
        <v>18.335273843702279</v>
      </c>
      <c r="Q2476">
        <v>290.19299999999998</v>
      </c>
      <c r="R2476">
        <v>97925.638999999996</v>
      </c>
      <c r="S2476">
        <v>16.941916841285039</v>
      </c>
      <c r="T2476">
        <v>289.81099999999998</v>
      </c>
      <c r="U2476">
        <v>97879.452000000005</v>
      </c>
      <c r="V2476">
        <v>16.520963467446109</v>
      </c>
      <c r="W2476">
        <v>289.71499999999997</v>
      </c>
      <c r="X2476">
        <v>97833.248000000007</v>
      </c>
      <c r="Y2476">
        <v>16.385908809935241</v>
      </c>
      <c r="Z2476">
        <v>289.64999999999998</v>
      </c>
      <c r="AA2476">
        <v>97787.047999999995</v>
      </c>
      <c r="AB2476">
        <v>16.28184692031726</v>
      </c>
      <c r="AC2476">
        <v>289.56700000000001</v>
      </c>
      <c r="AD2476">
        <v>97717.759000000005</v>
      </c>
      <c r="AE2476">
        <v>16.14025771570601</v>
      </c>
    </row>
    <row r="2477" spans="1:31" x14ac:dyDescent="0.3">
      <c r="A2477" s="2">
        <v>37434.194444444453</v>
      </c>
      <c r="B2477">
        <v>16.47</v>
      </c>
      <c r="C2477">
        <v>16.2</v>
      </c>
      <c r="D2477">
        <v>15.94</v>
      </c>
      <c r="E2477">
        <v>15.79</v>
      </c>
      <c r="F2477">
        <v>15.6</v>
      </c>
      <c r="G2477">
        <v>15.24</v>
      </c>
      <c r="H2477">
        <v>14.5</v>
      </c>
      <c r="I2477">
        <v>98040</v>
      </c>
      <c r="J2477">
        <v>0.27300000000000002</v>
      </c>
      <c r="K2477">
        <v>291.52300000000002</v>
      </c>
      <c r="L2477">
        <v>291.35000000000002</v>
      </c>
      <c r="M2477">
        <f t="shared" si="76"/>
        <v>18.373000000000047</v>
      </c>
      <c r="N2477">
        <f t="shared" si="77"/>
        <v>18.200000000000045</v>
      </c>
      <c r="O2477">
        <v>98052.338000000003</v>
      </c>
      <c r="P2477">
        <v>18.383492061083128</v>
      </c>
      <c r="Q2477">
        <v>290.22199999999998</v>
      </c>
      <c r="R2477">
        <v>97925.614000000001</v>
      </c>
      <c r="S2477">
        <v>16.975117148972291</v>
      </c>
      <c r="T2477">
        <v>289.834</v>
      </c>
      <c r="U2477">
        <v>97879.430999999997</v>
      </c>
      <c r="V2477">
        <v>16.548159942885832</v>
      </c>
      <c r="W2477">
        <v>289.73500000000001</v>
      </c>
      <c r="X2477">
        <v>97833.231</v>
      </c>
      <c r="Y2477">
        <v>16.41010540807952</v>
      </c>
      <c r="Z2477">
        <v>289.66899999999998</v>
      </c>
      <c r="AA2477">
        <v>97787.034</v>
      </c>
      <c r="AB2477">
        <v>16.305042577401199</v>
      </c>
      <c r="AC2477">
        <v>289.58300000000003</v>
      </c>
      <c r="AD2477">
        <v>97717.748999999996</v>
      </c>
      <c r="AE2477">
        <v>16.160453667072549</v>
      </c>
    </row>
    <row r="2478" spans="1:31" x14ac:dyDescent="0.3">
      <c r="A2478" s="2">
        <v>37434.201388888891</v>
      </c>
      <c r="B2478">
        <v>16.39</v>
      </c>
      <c r="C2478">
        <v>16.260000000000002</v>
      </c>
      <c r="D2478">
        <v>15.94</v>
      </c>
      <c r="E2478">
        <v>15.77</v>
      </c>
      <c r="F2478">
        <v>15.58</v>
      </c>
      <c r="G2478">
        <v>15.53</v>
      </c>
      <c r="H2478">
        <v>14.3</v>
      </c>
      <c r="I2478">
        <v>98035</v>
      </c>
      <c r="J2478">
        <v>0.27300000000000002</v>
      </c>
      <c r="K2478">
        <v>291.56299999999999</v>
      </c>
      <c r="L2478">
        <v>291.39100000000002</v>
      </c>
      <c r="M2478">
        <f t="shared" si="76"/>
        <v>18.413000000000011</v>
      </c>
      <c r="N2478">
        <f t="shared" si="77"/>
        <v>18.241000000000042</v>
      </c>
      <c r="O2478">
        <v>98052.307000000001</v>
      </c>
      <c r="P2478">
        <v>18.427720132342241</v>
      </c>
      <c r="Q2478">
        <v>290.24900000000002</v>
      </c>
      <c r="R2478">
        <v>97925.597999999998</v>
      </c>
      <c r="S2478">
        <v>17.006326840508109</v>
      </c>
      <c r="T2478">
        <v>289.85399999999998</v>
      </c>
      <c r="U2478">
        <v>97879.418999999994</v>
      </c>
      <c r="V2478">
        <v>16.572366344264541</v>
      </c>
      <c r="W2478">
        <v>289.75099999999998</v>
      </c>
      <c r="X2478">
        <v>97833.221999999994</v>
      </c>
      <c r="Y2478">
        <v>16.43031199267153</v>
      </c>
      <c r="Z2478">
        <v>289.68200000000002</v>
      </c>
      <c r="AA2478">
        <v>97787.027000000002</v>
      </c>
      <c r="AB2478">
        <v>16.32224933427614</v>
      </c>
      <c r="AC2478">
        <v>289.59300000000002</v>
      </c>
      <c r="AD2478">
        <v>97717.744000000006</v>
      </c>
      <c r="AE2478">
        <v>16.174660154047611</v>
      </c>
    </row>
    <row r="2479" spans="1:31" x14ac:dyDescent="0.3">
      <c r="A2479" s="2">
        <v>37434.208333333343</v>
      </c>
      <c r="B2479">
        <v>16.29</v>
      </c>
      <c r="C2479">
        <v>15.98</v>
      </c>
      <c r="D2479">
        <v>15.76</v>
      </c>
      <c r="E2479">
        <v>15.61</v>
      </c>
      <c r="F2479">
        <v>15.44</v>
      </c>
      <c r="G2479">
        <v>15.15</v>
      </c>
      <c r="H2479">
        <v>14.3</v>
      </c>
      <c r="I2479">
        <v>98030</v>
      </c>
      <c r="J2479">
        <v>6.5890000000000004</v>
      </c>
      <c r="K2479">
        <v>291.62099999999998</v>
      </c>
      <c r="L2479">
        <v>291.42700000000002</v>
      </c>
      <c r="M2479">
        <f t="shared" si="76"/>
        <v>18.471000000000004</v>
      </c>
      <c r="N2479">
        <f t="shared" si="77"/>
        <v>18.277000000000044</v>
      </c>
      <c r="O2479">
        <v>98052.262000000002</v>
      </c>
      <c r="P2479">
        <v>18.489938902035419</v>
      </c>
      <c r="Q2479">
        <v>290.30399999999997</v>
      </c>
      <c r="R2479">
        <v>97925.577000000005</v>
      </c>
      <c r="S2479">
        <v>17.065524823076199</v>
      </c>
      <c r="T2479">
        <v>289.89699999999999</v>
      </c>
      <c r="U2479">
        <v>97879.406000000003</v>
      </c>
      <c r="V2479">
        <v>16.619562647007061</v>
      </c>
      <c r="W2479">
        <v>289.77999999999997</v>
      </c>
      <c r="X2479">
        <v>97833.214000000007</v>
      </c>
      <c r="Y2479">
        <v>16.463512697455261</v>
      </c>
      <c r="Z2479">
        <v>289.702</v>
      </c>
      <c r="AA2479">
        <v>97787.023000000001</v>
      </c>
      <c r="AB2479">
        <v>16.346454319846259</v>
      </c>
      <c r="AC2479">
        <v>289.60399999999998</v>
      </c>
      <c r="AD2479">
        <v>97717.744000000006</v>
      </c>
      <c r="AE2479">
        <v>16.189870531015519</v>
      </c>
    </row>
    <row r="2480" spans="1:31" x14ac:dyDescent="0.3">
      <c r="A2480" s="2">
        <v>37434.215277777781</v>
      </c>
      <c r="B2480">
        <v>16.350000000000001</v>
      </c>
      <c r="C2480">
        <v>16.010000000000002</v>
      </c>
      <c r="D2480">
        <v>15.79</v>
      </c>
      <c r="E2480">
        <v>15.68</v>
      </c>
      <c r="F2480">
        <v>15.5</v>
      </c>
      <c r="G2480">
        <v>15.46</v>
      </c>
      <c r="H2480">
        <v>14.4</v>
      </c>
      <c r="I2480">
        <v>98028.332999999999</v>
      </c>
      <c r="J2480">
        <v>1.843</v>
      </c>
      <c r="K2480">
        <v>290.24700000000001</v>
      </c>
      <c r="L2480">
        <v>291.459</v>
      </c>
      <c r="M2480">
        <f t="shared" si="76"/>
        <v>17.097000000000037</v>
      </c>
      <c r="N2480">
        <f t="shared" si="77"/>
        <v>18.309000000000026</v>
      </c>
      <c r="O2480">
        <v>98052.964999999997</v>
      </c>
      <c r="P2480">
        <v>17.117856569485809</v>
      </c>
      <c r="Q2480">
        <v>289.73399999999998</v>
      </c>
      <c r="R2480">
        <v>97925.873000000007</v>
      </c>
      <c r="S2480">
        <v>16.49735762501194</v>
      </c>
      <c r="T2480">
        <v>289.57299999999998</v>
      </c>
      <c r="U2480">
        <v>97879.634000000005</v>
      </c>
      <c r="V2480">
        <v>16.297305621762629</v>
      </c>
      <c r="W2480">
        <v>289.517</v>
      </c>
      <c r="X2480">
        <v>97833.395999999993</v>
      </c>
      <c r="Y2480">
        <v>16.202224999993401</v>
      </c>
      <c r="Z2480">
        <v>289.476</v>
      </c>
      <c r="AA2480">
        <v>97787.165999999997</v>
      </c>
      <c r="AB2480">
        <v>16.12214251488723</v>
      </c>
      <c r="AC2480">
        <v>289.423</v>
      </c>
      <c r="AD2480">
        <v>97717.839000000007</v>
      </c>
      <c r="AE2480">
        <v>16.010522329426522</v>
      </c>
    </row>
    <row r="2481" spans="1:31" x14ac:dyDescent="0.3">
      <c r="A2481" s="2">
        <v>37434.222222222219</v>
      </c>
      <c r="B2481">
        <v>16.420000000000002</v>
      </c>
      <c r="C2481">
        <v>16.260000000000002</v>
      </c>
      <c r="D2481">
        <v>15.97</v>
      </c>
      <c r="E2481">
        <v>15.84</v>
      </c>
      <c r="F2481">
        <v>15.64</v>
      </c>
      <c r="G2481">
        <v>15.47</v>
      </c>
      <c r="H2481">
        <v>14.5</v>
      </c>
      <c r="I2481">
        <v>98026.667000000001</v>
      </c>
      <c r="J2481">
        <v>1.843</v>
      </c>
      <c r="K2481">
        <v>290.35700000000003</v>
      </c>
      <c r="L2481">
        <v>290.15699999999998</v>
      </c>
      <c r="M2481">
        <f t="shared" si="76"/>
        <v>17.20700000000005</v>
      </c>
      <c r="N2481">
        <f t="shared" si="77"/>
        <v>17.007000000000005</v>
      </c>
      <c r="O2481">
        <v>98053.057000000001</v>
      </c>
      <c r="P2481">
        <v>17.22935382014418</v>
      </c>
      <c r="Q2481">
        <v>289.71499999999997</v>
      </c>
      <c r="R2481">
        <v>97925.982000000004</v>
      </c>
      <c r="S2481">
        <v>16.479863289802609</v>
      </c>
      <c r="T2481">
        <v>289.512</v>
      </c>
      <c r="U2481">
        <v>97879.736000000004</v>
      </c>
      <c r="V2481">
        <v>16.237824953920491</v>
      </c>
      <c r="W2481">
        <v>289.44099999999997</v>
      </c>
      <c r="X2481">
        <v>97833.486999999994</v>
      </c>
      <c r="Y2481">
        <v>16.127751279207981</v>
      </c>
      <c r="Z2481">
        <v>289.39499999999998</v>
      </c>
      <c r="AA2481">
        <v>97787.244000000006</v>
      </c>
      <c r="AB2481">
        <v>16.04267118698635</v>
      </c>
      <c r="AC2481">
        <v>289.339</v>
      </c>
      <c r="AD2481">
        <v>97717.896999999997</v>
      </c>
      <c r="AE2481">
        <v>15.92805268071686</v>
      </c>
    </row>
    <row r="2482" spans="1:31" x14ac:dyDescent="0.3">
      <c r="A2482" s="2">
        <v>37434.229166666657</v>
      </c>
      <c r="B2482">
        <v>16.39</v>
      </c>
      <c r="C2482">
        <v>16.25</v>
      </c>
      <c r="D2482">
        <v>15.95</v>
      </c>
      <c r="E2482">
        <v>15.87</v>
      </c>
      <c r="F2482">
        <v>15.71</v>
      </c>
      <c r="G2482">
        <v>15.79</v>
      </c>
      <c r="H2482">
        <v>14.7</v>
      </c>
      <c r="I2482">
        <v>98025</v>
      </c>
      <c r="J2482">
        <v>1.843</v>
      </c>
      <c r="K2482">
        <v>290.45499999999998</v>
      </c>
      <c r="L2482">
        <v>290.26400000000001</v>
      </c>
      <c r="M2482">
        <f t="shared" si="76"/>
        <v>17.305000000000007</v>
      </c>
      <c r="N2482">
        <f t="shared" si="77"/>
        <v>17.114000000000033</v>
      </c>
      <c r="O2482">
        <v>98053.088000000003</v>
      </c>
      <c r="P2482">
        <v>17.32880040978819</v>
      </c>
      <c r="Q2482">
        <v>289.73399999999998</v>
      </c>
      <c r="R2482">
        <v>97926.038</v>
      </c>
      <c r="S2482">
        <v>16.50031382941086</v>
      </c>
      <c r="T2482">
        <v>289.49799999999999</v>
      </c>
      <c r="U2482">
        <v>97879.793000000005</v>
      </c>
      <c r="V2482">
        <v>16.22528656698745</v>
      </c>
      <c r="W2482">
        <v>289.41500000000002</v>
      </c>
      <c r="X2482">
        <v>97833.54</v>
      </c>
      <c r="Y2482">
        <v>16.103217578300981</v>
      </c>
      <c r="Z2482">
        <v>289.36099999999999</v>
      </c>
      <c r="AA2482">
        <v>97787.292000000001</v>
      </c>
      <c r="AB2482">
        <v>16.010141918166539</v>
      </c>
      <c r="AC2482">
        <v>289.29500000000002</v>
      </c>
      <c r="AD2482">
        <v>97717.934999999998</v>
      </c>
      <c r="AE2482">
        <v>15.885530269266271</v>
      </c>
    </row>
    <row r="2483" spans="1:31" x14ac:dyDescent="0.3">
      <c r="A2483" s="2">
        <v>37434.236111111109</v>
      </c>
      <c r="B2483">
        <v>16.350000000000001</v>
      </c>
      <c r="C2483">
        <v>16.03</v>
      </c>
      <c r="D2483">
        <v>15.9</v>
      </c>
      <c r="E2483">
        <v>15.79</v>
      </c>
      <c r="F2483">
        <v>15.55</v>
      </c>
      <c r="G2483">
        <v>15.64</v>
      </c>
      <c r="H2483">
        <v>14.9</v>
      </c>
      <c r="I2483">
        <v>98023.332999999999</v>
      </c>
      <c r="J2483">
        <v>1.843</v>
      </c>
      <c r="K2483">
        <v>290.44200000000001</v>
      </c>
      <c r="L2483">
        <v>290.363</v>
      </c>
      <c r="M2483">
        <f t="shared" si="76"/>
        <v>17.29200000000003</v>
      </c>
      <c r="N2483">
        <f t="shared" si="77"/>
        <v>17.213000000000022</v>
      </c>
      <c r="O2483">
        <v>98053.157000000007</v>
      </c>
      <c r="P2483">
        <v>17.317270550933362</v>
      </c>
      <c r="Q2483">
        <v>289.70499999999998</v>
      </c>
      <c r="R2483">
        <v>97926.097999999998</v>
      </c>
      <c r="S2483">
        <v>16.472781597684389</v>
      </c>
      <c r="T2483">
        <v>289.46300000000002</v>
      </c>
      <c r="U2483">
        <v>97879.846999999994</v>
      </c>
      <c r="V2483">
        <v>16.191754330132881</v>
      </c>
      <c r="W2483">
        <v>289.37700000000001</v>
      </c>
      <c r="X2483">
        <v>97833.588000000003</v>
      </c>
      <c r="Y2483">
        <v>16.066686068162539</v>
      </c>
      <c r="Z2483">
        <v>289.32100000000003</v>
      </c>
      <c r="AA2483">
        <v>97787.334000000003</v>
      </c>
      <c r="AB2483">
        <v>15.97161140171346</v>
      </c>
      <c r="AC2483">
        <v>289.25299999999999</v>
      </c>
      <c r="AD2483">
        <v>97717.967999999993</v>
      </c>
      <c r="AE2483">
        <v>15.845001438459921</v>
      </c>
    </row>
    <row r="2484" spans="1:31" x14ac:dyDescent="0.3">
      <c r="A2484" s="2">
        <v>37434.243055555547</v>
      </c>
      <c r="B2484">
        <v>16.37</v>
      </c>
      <c r="C2484">
        <v>16.149999999999999</v>
      </c>
      <c r="D2484">
        <v>15.96</v>
      </c>
      <c r="E2484">
        <v>15.86</v>
      </c>
      <c r="F2484">
        <v>15.62</v>
      </c>
      <c r="G2484">
        <v>15.49</v>
      </c>
      <c r="H2484">
        <v>15.1</v>
      </c>
      <c r="I2484">
        <v>98021.667000000001</v>
      </c>
      <c r="J2484">
        <v>1.843</v>
      </c>
      <c r="K2484">
        <v>290.44099999999997</v>
      </c>
      <c r="L2484">
        <v>290.35899999999998</v>
      </c>
      <c r="M2484">
        <f t="shared" si="76"/>
        <v>17.290999999999997</v>
      </c>
      <c r="N2484">
        <f t="shared" si="77"/>
        <v>17.209000000000003</v>
      </c>
      <c r="O2484">
        <v>98053.198000000004</v>
      </c>
      <c r="P2484">
        <v>17.317717126699279</v>
      </c>
      <c r="Q2484">
        <v>289.68799999999999</v>
      </c>
      <c r="R2484">
        <v>97926.134999999995</v>
      </c>
      <c r="S2484">
        <v>16.457225461103231</v>
      </c>
      <c r="T2484">
        <v>289.44099999999997</v>
      </c>
      <c r="U2484">
        <v>97879.88</v>
      </c>
      <c r="V2484">
        <v>16.17119779596646</v>
      </c>
      <c r="W2484">
        <v>289.35300000000001</v>
      </c>
      <c r="X2484">
        <v>97833.618000000002</v>
      </c>
      <c r="Y2484">
        <v>16.044130461965491</v>
      </c>
      <c r="Z2484">
        <v>289.29599999999999</v>
      </c>
      <c r="AA2484">
        <v>97787.36</v>
      </c>
      <c r="AB2484">
        <v>15.948055883066621</v>
      </c>
      <c r="AC2484">
        <v>289.22699999999998</v>
      </c>
      <c r="AD2484">
        <v>97717.986999999994</v>
      </c>
      <c r="AE2484">
        <v>15.820445346777939</v>
      </c>
    </row>
    <row r="2485" spans="1:31" x14ac:dyDescent="0.3">
      <c r="A2485" s="2">
        <v>37434.25</v>
      </c>
      <c r="B2485">
        <v>16.559999999999999</v>
      </c>
      <c r="C2485">
        <v>16.36</v>
      </c>
      <c r="D2485">
        <v>16.12</v>
      </c>
      <c r="E2485">
        <v>16.010000000000002</v>
      </c>
      <c r="F2485">
        <v>15.71</v>
      </c>
      <c r="G2485">
        <v>15.59</v>
      </c>
      <c r="H2485">
        <v>15.3</v>
      </c>
      <c r="I2485">
        <v>98020</v>
      </c>
      <c r="J2485">
        <v>9.8689999999999998</v>
      </c>
      <c r="K2485">
        <v>290.48500000000001</v>
      </c>
      <c r="L2485">
        <v>290.36799999999999</v>
      </c>
      <c r="M2485">
        <f t="shared" si="76"/>
        <v>17.335000000000036</v>
      </c>
      <c r="N2485">
        <f t="shared" si="77"/>
        <v>17.218000000000018</v>
      </c>
      <c r="O2485">
        <v>98053.172999999995</v>
      </c>
      <c r="P2485">
        <v>17.36311300893016</v>
      </c>
      <c r="Q2485">
        <v>289.71899999999999</v>
      </c>
      <c r="R2485">
        <v>97926.125</v>
      </c>
      <c r="S2485">
        <v>16.48961712838144</v>
      </c>
      <c r="T2485">
        <v>289.46199999999999</v>
      </c>
      <c r="U2485">
        <v>97879.876000000004</v>
      </c>
      <c r="V2485">
        <v>16.193593052464681</v>
      </c>
      <c r="W2485">
        <v>289.36599999999999</v>
      </c>
      <c r="X2485">
        <v>97833.615999999995</v>
      </c>
      <c r="Y2485">
        <v>16.058528306826702</v>
      </c>
      <c r="Z2485">
        <v>289.30500000000001</v>
      </c>
      <c r="AA2485">
        <v>97787.36</v>
      </c>
      <c r="AB2485">
        <v>15.958455911704389</v>
      </c>
      <c r="AC2485">
        <v>289.23</v>
      </c>
      <c r="AD2485">
        <v>97717.989000000001</v>
      </c>
      <c r="AE2485">
        <v>15.824849914037831</v>
      </c>
    </row>
    <row r="2486" spans="1:31" x14ac:dyDescent="0.3">
      <c r="A2486" s="2">
        <v>37434.256944444453</v>
      </c>
      <c r="B2486">
        <v>16.739999999999998</v>
      </c>
      <c r="C2486">
        <v>16.420000000000002</v>
      </c>
      <c r="D2486">
        <v>16.12</v>
      </c>
      <c r="E2486">
        <v>15.95</v>
      </c>
      <c r="F2486">
        <v>15.68</v>
      </c>
      <c r="G2486">
        <v>15.79</v>
      </c>
      <c r="H2486">
        <v>15.4</v>
      </c>
      <c r="I2486">
        <v>98021.667000000001</v>
      </c>
      <c r="J2486">
        <v>11.59</v>
      </c>
      <c r="K2486">
        <v>290.61</v>
      </c>
      <c r="L2486">
        <v>290.43299999999999</v>
      </c>
      <c r="M2486">
        <f t="shared" si="76"/>
        <v>17.460000000000036</v>
      </c>
      <c r="N2486">
        <f t="shared" si="77"/>
        <v>17.283000000000015</v>
      </c>
      <c r="O2486">
        <v>98052.95</v>
      </c>
      <c r="P2486">
        <v>17.486522436810279</v>
      </c>
      <c r="Q2486">
        <v>289.84100000000001</v>
      </c>
      <c r="R2486">
        <v>97925.956999999995</v>
      </c>
      <c r="S2486">
        <v>16.61003216449302</v>
      </c>
      <c r="T2486">
        <v>289.58199999999999</v>
      </c>
      <c r="U2486">
        <v>97879.725999999995</v>
      </c>
      <c r="V2486">
        <v>16.31200918253154</v>
      </c>
      <c r="W2486">
        <v>289.483</v>
      </c>
      <c r="X2486">
        <v>97833.485000000001</v>
      </c>
      <c r="Y2486">
        <v>16.173946595238249</v>
      </c>
      <c r="Z2486">
        <v>289.42099999999999</v>
      </c>
      <c r="AA2486">
        <v>97787.248000000007</v>
      </c>
      <c r="AB2486">
        <v>16.072875614499761</v>
      </c>
      <c r="AC2486">
        <v>289.346</v>
      </c>
      <c r="AD2486">
        <v>97717.903999999995</v>
      </c>
      <c r="AE2486">
        <v>15.93926956290932</v>
      </c>
    </row>
    <row r="2487" spans="1:31" x14ac:dyDescent="0.3">
      <c r="A2487" s="2">
        <v>37434.263888888891</v>
      </c>
      <c r="B2487">
        <v>16.86</v>
      </c>
      <c r="C2487">
        <v>16.670000000000002</v>
      </c>
      <c r="D2487">
        <v>16.350000000000001</v>
      </c>
      <c r="E2487">
        <v>16.2</v>
      </c>
      <c r="F2487">
        <v>16.010000000000002</v>
      </c>
      <c r="G2487">
        <v>16.03</v>
      </c>
      <c r="H2487">
        <v>15.5</v>
      </c>
      <c r="I2487">
        <v>98023.332999999999</v>
      </c>
      <c r="J2487">
        <v>12.766</v>
      </c>
      <c r="K2487">
        <v>290.61700000000002</v>
      </c>
      <c r="L2487">
        <v>290.64499999999998</v>
      </c>
      <c r="M2487">
        <f t="shared" si="76"/>
        <v>17.467000000000041</v>
      </c>
      <c r="N2487">
        <f t="shared" si="77"/>
        <v>17.495000000000005</v>
      </c>
      <c r="O2487">
        <v>98052.743000000002</v>
      </c>
      <c r="P2487">
        <v>17.491934811841588</v>
      </c>
      <c r="Q2487">
        <v>289.95400000000001</v>
      </c>
      <c r="R2487">
        <v>97925.778000000006</v>
      </c>
      <c r="S2487">
        <v>16.721440022085861</v>
      </c>
      <c r="T2487">
        <v>289.71600000000001</v>
      </c>
      <c r="U2487">
        <v>97879.567999999999</v>
      </c>
      <c r="V2487">
        <v>16.44441227275939</v>
      </c>
      <c r="W2487">
        <v>289.61599999999999</v>
      </c>
      <c r="X2487">
        <v>97833.349000000002</v>
      </c>
      <c r="Y2487">
        <v>16.305351427043259</v>
      </c>
      <c r="Z2487">
        <v>289.55099999999999</v>
      </c>
      <c r="AA2487">
        <v>97787.133000000002</v>
      </c>
      <c r="AB2487">
        <v>16.201282794350622</v>
      </c>
      <c r="AC2487">
        <v>289.471</v>
      </c>
      <c r="AD2487">
        <v>97717.82</v>
      </c>
      <c r="AE2487">
        <v>16.06268171692858</v>
      </c>
    </row>
    <row r="2488" spans="1:31" x14ac:dyDescent="0.3">
      <c r="A2488" s="2">
        <v>37434.270833333343</v>
      </c>
      <c r="B2488">
        <v>17.2</v>
      </c>
      <c r="C2488">
        <v>16.73</v>
      </c>
      <c r="D2488">
        <v>16.47</v>
      </c>
      <c r="E2488">
        <v>16.28</v>
      </c>
      <c r="F2488">
        <v>16.02</v>
      </c>
      <c r="G2488">
        <v>16.04</v>
      </c>
      <c r="H2488">
        <v>15.8</v>
      </c>
      <c r="I2488">
        <v>98025</v>
      </c>
      <c r="J2488">
        <v>14.38</v>
      </c>
      <c r="K2488">
        <v>290.70999999999998</v>
      </c>
      <c r="L2488">
        <v>290.64299999999997</v>
      </c>
      <c r="M2488">
        <f t="shared" si="76"/>
        <v>17.560000000000002</v>
      </c>
      <c r="N2488">
        <f t="shared" si="77"/>
        <v>17.492999999999995</v>
      </c>
      <c r="O2488">
        <v>98052.532000000007</v>
      </c>
      <c r="P2488">
        <v>17.583349811152459</v>
      </c>
      <c r="Q2488">
        <v>290.06099999999998</v>
      </c>
      <c r="R2488">
        <v>97925.611000000004</v>
      </c>
      <c r="S2488">
        <v>16.8268577528778</v>
      </c>
      <c r="T2488">
        <v>289.83100000000002</v>
      </c>
      <c r="U2488">
        <v>97879.418999999994</v>
      </c>
      <c r="V2488">
        <v>16.5578288174321</v>
      </c>
      <c r="W2488">
        <v>289.73200000000003</v>
      </c>
      <c r="X2488">
        <v>97833.217999999993</v>
      </c>
      <c r="Y2488">
        <v>16.41976779950409</v>
      </c>
      <c r="Z2488">
        <v>289.66699999999997</v>
      </c>
      <c r="AA2488">
        <v>97787.02</v>
      </c>
      <c r="AB2488">
        <v>16.31569923331438</v>
      </c>
      <c r="AC2488">
        <v>289.58800000000002</v>
      </c>
      <c r="AD2488">
        <v>97717.735000000001</v>
      </c>
      <c r="AE2488">
        <v>16.178098115693899</v>
      </c>
    </row>
    <row r="2489" spans="1:31" x14ac:dyDescent="0.3">
      <c r="A2489" s="2">
        <v>37434.277777777781</v>
      </c>
      <c r="B2489">
        <v>17.36</v>
      </c>
      <c r="C2489">
        <v>16.98</v>
      </c>
      <c r="D2489">
        <v>16.68</v>
      </c>
      <c r="E2489">
        <v>16.5</v>
      </c>
      <c r="F2489">
        <v>16.25</v>
      </c>
      <c r="G2489">
        <v>16.350000000000001</v>
      </c>
      <c r="H2489">
        <v>16.100000000000001</v>
      </c>
      <c r="I2489">
        <v>98026.667000000001</v>
      </c>
      <c r="J2489">
        <v>16.847999999999999</v>
      </c>
      <c r="K2489">
        <v>290.911</v>
      </c>
      <c r="L2489">
        <v>290.77600000000001</v>
      </c>
      <c r="M2489">
        <f t="shared" si="76"/>
        <v>17.761000000000024</v>
      </c>
      <c r="N2489">
        <f t="shared" si="77"/>
        <v>17.626000000000033</v>
      </c>
      <c r="O2489">
        <v>98052.254000000001</v>
      </c>
      <c r="P2489">
        <v>17.782715050499348</v>
      </c>
      <c r="Q2489">
        <v>290.23200000000003</v>
      </c>
      <c r="R2489">
        <v>97925.413</v>
      </c>
      <c r="S2489">
        <v>16.996229193698412</v>
      </c>
      <c r="T2489">
        <v>289.98700000000002</v>
      </c>
      <c r="U2489">
        <v>97879.247000000003</v>
      </c>
      <c r="V2489">
        <v>16.712207054306361</v>
      </c>
      <c r="W2489">
        <v>289.87799999999999</v>
      </c>
      <c r="X2489">
        <v>97833.07</v>
      </c>
      <c r="Y2489">
        <v>16.564151633832129</v>
      </c>
      <c r="Z2489">
        <v>289.80799999999999</v>
      </c>
      <c r="AA2489">
        <v>97786.895999999993</v>
      </c>
      <c r="AB2489">
        <v>16.455087679307841</v>
      </c>
      <c r="AC2489">
        <v>289.72199999999998</v>
      </c>
      <c r="AD2489">
        <v>97717.644</v>
      </c>
      <c r="AE2489">
        <v>16.310492923354332</v>
      </c>
    </row>
    <row r="2490" spans="1:31" x14ac:dyDescent="0.3">
      <c r="A2490" s="2">
        <v>37434.284722222219</v>
      </c>
      <c r="B2490">
        <v>17.57</v>
      </c>
      <c r="C2490">
        <v>17.37</v>
      </c>
      <c r="D2490">
        <v>17.04</v>
      </c>
      <c r="E2490">
        <v>16.829999999999998</v>
      </c>
      <c r="F2490">
        <v>16.600000000000001</v>
      </c>
      <c r="G2490">
        <v>16.579999999999998</v>
      </c>
      <c r="H2490">
        <v>16.399999999999999</v>
      </c>
      <c r="I2490">
        <v>98028.332999999999</v>
      </c>
      <c r="J2490">
        <v>19.5</v>
      </c>
      <c r="K2490">
        <v>291.125</v>
      </c>
      <c r="L2490">
        <v>290.96499999999997</v>
      </c>
      <c r="M2490">
        <f t="shared" si="76"/>
        <v>17.975000000000023</v>
      </c>
      <c r="N2490">
        <f t="shared" si="77"/>
        <v>17.814999999999998</v>
      </c>
      <c r="O2490">
        <v>98051.957999999999</v>
      </c>
      <c r="P2490">
        <v>17.995064501412859</v>
      </c>
      <c r="Q2490">
        <v>290.416</v>
      </c>
      <c r="R2490">
        <v>97925.203999999998</v>
      </c>
      <c r="S2490">
        <v>17.178586413434001</v>
      </c>
      <c r="T2490">
        <v>290.15600000000001</v>
      </c>
      <c r="U2490">
        <v>97879.066000000006</v>
      </c>
      <c r="V2490">
        <v>16.879571204613971</v>
      </c>
      <c r="W2490">
        <v>290.036</v>
      </c>
      <c r="X2490">
        <v>97832.915999999997</v>
      </c>
      <c r="Y2490">
        <v>16.720522869467459</v>
      </c>
      <c r="Z2490">
        <v>289.95800000000003</v>
      </c>
      <c r="AA2490">
        <v>97786.764999999999</v>
      </c>
      <c r="AB2490">
        <v>16.603463249009391</v>
      </c>
      <c r="AC2490">
        <v>289.86399999999998</v>
      </c>
      <c r="AD2490">
        <v>97717.547999999995</v>
      </c>
      <c r="AE2490">
        <v>16.4508757339018</v>
      </c>
    </row>
    <row r="2491" spans="1:31" x14ac:dyDescent="0.3">
      <c r="A2491" s="2">
        <v>37434.291666666657</v>
      </c>
      <c r="B2491">
        <v>18.03</v>
      </c>
      <c r="C2491">
        <v>17.73</v>
      </c>
      <c r="D2491">
        <v>17.46</v>
      </c>
      <c r="E2491">
        <v>17.25</v>
      </c>
      <c r="F2491">
        <v>17.05</v>
      </c>
      <c r="G2491">
        <v>16.86</v>
      </c>
      <c r="H2491">
        <v>16.899999999999999</v>
      </c>
      <c r="I2491">
        <v>98030</v>
      </c>
      <c r="J2491">
        <v>23.032</v>
      </c>
      <c r="K2491">
        <v>291.33699999999999</v>
      </c>
      <c r="L2491">
        <v>291.15899999999999</v>
      </c>
      <c r="M2491">
        <f t="shared" si="76"/>
        <v>18.187000000000012</v>
      </c>
      <c r="N2491">
        <f t="shared" si="77"/>
        <v>18.009000000000015</v>
      </c>
      <c r="O2491">
        <v>98051.657000000007</v>
      </c>
      <c r="P2491">
        <v>18.205406309542301</v>
      </c>
      <c r="Q2491">
        <v>290.60199999999998</v>
      </c>
      <c r="R2491">
        <v>97924.99</v>
      </c>
      <c r="S2491">
        <v>17.362935949886779</v>
      </c>
      <c r="T2491">
        <v>290.32799999999997</v>
      </c>
      <c r="U2491">
        <v>97878.881999999998</v>
      </c>
      <c r="V2491">
        <v>17.049928852305751</v>
      </c>
      <c r="W2491">
        <v>290.19600000000003</v>
      </c>
      <c r="X2491">
        <v>97832.756999999998</v>
      </c>
      <c r="Y2491">
        <v>16.878886222629831</v>
      </c>
      <c r="Z2491">
        <v>290.11099999999999</v>
      </c>
      <c r="AA2491">
        <v>97786.631999999998</v>
      </c>
      <c r="AB2491">
        <v>16.75483260495076</v>
      </c>
      <c r="AC2491">
        <v>290.00900000000001</v>
      </c>
      <c r="AD2491">
        <v>97717.451000000001</v>
      </c>
      <c r="AE2491">
        <v>16.594252685058851</v>
      </c>
    </row>
    <row r="2492" spans="1:31" x14ac:dyDescent="0.3">
      <c r="A2492" s="2">
        <v>37434.298611111109</v>
      </c>
      <c r="B2492">
        <v>18.91</v>
      </c>
      <c r="C2492">
        <v>18.5</v>
      </c>
      <c r="D2492">
        <v>18.190000000000001</v>
      </c>
      <c r="E2492">
        <v>17.88</v>
      </c>
      <c r="F2492">
        <v>17.48</v>
      </c>
      <c r="G2492">
        <v>17.41</v>
      </c>
      <c r="H2492">
        <v>17.5</v>
      </c>
      <c r="I2492">
        <v>98030</v>
      </c>
      <c r="J2492">
        <v>26.381</v>
      </c>
      <c r="K2492">
        <v>291.60899999999998</v>
      </c>
      <c r="L2492">
        <v>291.37799999999999</v>
      </c>
      <c r="M2492">
        <f t="shared" si="76"/>
        <v>18.459000000000003</v>
      </c>
      <c r="N2492">
        <f t="shared" si="77"/>
        <v>18.228000000000009</v>
      </c>
      <c r="O2492">
        <v>98051.221000000005</v>
      </c>
      <c r="P2492">
        <v>18.47705261995316</v>
      </c>
      <c r="Q2492">
        <v>290.85700000000003</v>
      </c>
      <c r="R2492">
        <v>97924.668999999994</v>
      </c>
      <c r="S2492">
        <v>17.617585198069719</v>
      </c>
      <c r="T2492">
        <v>290.57</v>
      </c>
      <c r="U2492">
        <v>97878.6</v>
      </c>
      <c r="V2492">
        <v>17.291582776164091</v>
      </c>
      <c r="W2492">
        <v>290.428</v>
      </c>
      <c r="X2492">
        <v>97832.513999999996</v>
      </c>
      <c r="Y2492">
        <v>17.110546427574661</v>
      </c>
      <c r="Z2492">
        <v>290.33699999999999</v>
      </c>
      <c r="AA2492">
        <v>97786.425000000003</v>
      </c>
      <c r="AB2492">
        <v>16.980496346945358</v>
      </c>
      <c r="AC2492">
        <v>290.22899999999998</v>
      </c>
      <c r="AD2492">
        <v>97717.297000000006</v>
      </c>
      <c r="AE2492">
        <v>16.81392115348439</v>
      </c>
    </row>
    <row r="2493" spans="1:31" x14ac:dyDescent="0.3">
      <c r="A2493" s="2">
        <v>37434.305555555547</v>
      </c>
      <c r="B2493">
        <v>18.97</v>
      </c>
      <c r="C2493">
        <v>18.59</v>
      </c>
      <c r="D2493">
        <v>18.28</v>
      </c>
      <c r="E2493">
        <v>18.059999999999999</v>
      </c>
      <c r="F2493">
        <v>17.690000000000001</v>
      </c>
      <c r="G2493">
        <v>17.420000000000002</v>
      </c>
      <c r="H2493">
        <v>17.8</v>
      </c>
      <c r="I2493">
        <v>98030</v>
      </c>
      <c r="J2493">
        <v>29.937000000000001</v>
      </c>
      <c r="K2493">
        <v>291.89499999999998</v>
      </c>
      <c r="L2493">
        <v>291.65600000000001</v>
      </c>
      <c r="M2493">
        <f t="shared" si="76"/>
        <v>18.745000000000005</v>
      </c>
      <c r="N2493">
        <f t="shared" si="77"/>
        <v>18.506000000000029</v>
      </c>
      <c r="O2493">
        <v>98050.756999999998</v>
      </c>
      <c r="P2493">
        <v>18.76267524512161</v>
      </c>
      <c r="Q2493">
        <v>291.13200000000001</v>
      </c>
      <c r="R2493">
        <v>97924.327000000005</v>
      </c>
      <c r="S2493">
        <v>17.89220995000295</v>
      </c>
      <c r="T2493">
        <v>290.834</v>
      </c>
      <c r="U2493">
        <v>97878.301000000007</v>
      </c>
      <c r="V2493">
        <v>17.555212119414531</v>
      </c>
      <c r="W2493">
        <v>290.68</v>
      </c>
      <c r="X2493">
        <v>97832.255000000005</v>
      </c>
      <c r="Y2493">
        <v>17.362181168627671</v>
      </c>
      <c r="Z2493">
        <v>290.58199999999999</v>
      </c>
      <c r="AA2493">
        <v>97786.206000000006</v>
      </c>
      <c r="AB2493">
        <v>17.225136098589761</v>
      </c>
      <c r="AC2493">
        <v>290.46499999999997</v>
      </c>
      <c r="AD2493">
        <v>97717.134999999995</v>
      </c>
      <c r="AE2493">
        <v>17.049568008034161</v>
      </c>
    </row>
    <row r="2494" spans="1:31" x14ac:dyDescent="0.3">
      <c r="A2494" s="2">
        <v>37434.3125</v>
      </c>
      <c r="B2494">
        <v>19</v>
      </c>
      <c r="C2494">
        <v>18.600000000000001</v>
      </c>
      <c r="D2494">
        <v>18.29</v>
      </c>
      <c r="E2494">
        <v>18.11</v>
      </c>
      <c r="F2494">
        <v>17.86</v>
      </c>
      <c r="G2494">
        <v>17.91</v>
      </c>
      <c r="H2494">
        <v>18</v>
      </c>
      <c r="I2494">
        <v>98030</v>
      </c>
      <c r="J2494">
        <v>33.479999999999997</v>
      </c>
      <c r="K2494">
        <v>292.17099999999999</v>
      </c>
      <c r="L2494">
        <v>291.92700000000002</v>
      </c>
      <c r="M2494">
        <f t="shared" si="76"/>
        <v>19.021000000000015</v>
      </c>
      <c r="N2494">
        <f t="shared" si="77"/>
        <v>18.777000000000044</v>
      </c>
      <c r="O2494">
        <v>98050.293999999994</v>
      </c>
      <c r="P2494">
        <v>19.038297355027169</v>
      </c>
      <c r="Q2494">
        <v>291.40199999999999</v>
      </c>
      <c r="R2494">
        <v>97923.982999999993</v>
      </c>
      <c r="S2494">
        <v>18.161833997459269</v>
      </c>
      <c r="T2494">
        <v>291.09500000000003</v>
      </c>
      <c r="U2494">
        <v>97877.998999999996</v>
      </c>
      <c r="V2494">
        <v>17.815839781490808</v>
      </c>
      <c r="W2494">
        <v>290.93099999999998</v>
      </c>
      <c r="X2494">
        <v>97831.994000000006</v>
      </c>
      <c r="Y2494">
        <v>17.612814405948821</v>
      </c>
      <c r="Z2494">
        <v>290.827</v>
      </c>
      <c r="AA2494">
        <v>97785.983999999997</v>
      </c>
      <c r="AB2494">
        <v>17.469772986330948</v>
      </c>
      <c r="AC2494">
        <v>290.702</v>
      </c>
      <c r="AD2494">
        <v>97716.971000000005</v>
      </c>
      <c r="AE2494">
        <v>17.28621202442929</v>
      </c>
    </row>
    <row r="2495" spans="1:31" x14ac:dyDescent="0.3">
      <c r="A2495" s="2">
        <v>37434.319444444453</v>
      </c>
      <c r="B2495">
        <v>19.7</v>
      </c>
      <c r="C2495">
        <v>19.22</v>
      </c>
      <c r="D2495">
        <v>18.84</v>
      </c>
      <c r="E2495">
        <v>18.62</v>
      </c>
      <c r="F2495">
        <v>18.32</v>
      </c>
      <c r="G2495">
        <v>18.39</v>
      </c>
      <c r="H2495">
        <v>18.3</v>
      </c>
      <c r="I2495">
        <v>98030</v>
      </c>
      <c r="J2495">
        <v>37.152000000000001</v>
      </c>
      <c r="K2495">
        <v>292.45699999999999</v>
      </c>
      <c r="L2495">
        <v>292.2</v>
      </c>
      <c r="M2495">
        <f t="shared" si="76"/>
        <v>19.307000000000016</v>
      </c>
      <c r="N2495">
        <f t="shared" si="77"/>
        <v>19.050000000000011</v>
      </c>
      <c r="O2495">
        <v>98049.819000000003</v>
      </c>
      <c r="P2495">
        <v>19.323909059247679</v>
      </c>
      <c r="Q2495">
        <v>291.68</v>
      </c>
      <c r="R2495">
        <v>97923.63</v>
      </c>
      <c r="S2495">
        <v>18.439447353747941</v>
      </c>
      <c r="T2495">
        <v>291.363</v>
      </c>
      <c r="U2495">
        <v>97877.69</v>
      </c>
      <c r="V2495">
        <v>18.08345791354412</v>
      </c>
      <c r="W2495">
        <v>291.18900000000002</v>
      </c>
      <c r="X2495">
        <v>97831.726999999999</v>
      </c>
      <c r="Y2495">
        <v>17.870438103450681</v>
      </c>
      <c r="Z2495">
        <v>291.07799999999997</v>
      </c>
      <c r="AA2495">
        <v>97785.756999999998</v>
      </c>
      <c r="AB2495">
        <v>17.720401023049192</v>
      </c>
      <c r="AC2495">
        <v>290.94600000000003</v>
      </c>
      <c r="AD2495">
        <v>97716.803</v>
      </c>
      <c r="AE2495">
        <v>17.529846006833619</v>
      </c>
    </row>
    <row r="2496" spans="1:31" x14ac:dyDescent="0.3">
      <c r="A2496" s="2">
        <v>37434.326388888891</v>
      </c>
      <c r="B2496">
        <v>20.239999999999998</v>
      </c>
      <c r="C2496">
        <v>19.73</v>
      </c>
      <c r="D2496">
        <v>19.420000000000002</v>
      </c>
      <c r="E2496">
        <v>19.11</v>
      </c>
      <c r="F2496">
        <v>18.75</v>
      </c>
      <c r="G2496">
        <v>18.86</v>
      </c>
      <c r="H2496">
        <v>18.8</v>
      </c>
      <c r="I2496">
        <v>98030</v>
      </c>
      <c r="J2496">
        <v>40.941000000000003</v>
      </c>
      <c r="K2496">
        <v>292.75200000000001</v>
      </c>
      <c r="L2496">
        <v>292.48500000000001</v>
      </c>
      <c r="M2496">
        <f t="shared" si="76"/>
        <v>19.602000000000032</v>
      </c>
      <c r="N2496">
        <f t="shared" si="77"/>
        <v>19.335000000000036</v>
      </c>
      <c r="O2496">
        <v>98049.332999999999</v>
      </c>
      <c r="P2496">
        <v>19.61851108365056</v>
      </c>
      <c r="Q2496">
        <v>291.96499999999997</v>
      </c>
      <c r="R2496">
        <v>97923.269</v>
      </c>
      <c r="S2496">
        <v>18.724051136128029</v>
      </c>
      <c r="T2496">
        <v>291.63900000000001</v>
      </c>
      <c r="U2496">
        <v>97877.373999999996</v>
      </c>
      <c r="V2496">
        <v>18.359066034612059</v>
      </c>
      <c r="W2496">
        <v>291.45400000000001</v>
      </c>
      <c r="X2496">
        <v>97831.452999999994</v>
      </c>
      <c r="Y2496">
        <v>18.135051379610729</v>
      </c>
      <c r="Z2496">
        <v>291.33600000000001</v>
      </c>
      <c r="AA2496">
        <v>97785.524999999994</v>
      </c>
      <c r="AB2496">
        <v>17.978019471891169</v>
      </c>
      <c r="AC2496">
        <v>291.197</v>
      </c>
      <c r="AD2496">
        <v>97716.630999999994</v>
      </c>
      <c r="AE2496">
        <v>17.780469936355871</v>
      </c>
    </row>
    <row r="2497" spans="1:31" x14ac:dyDescent="0.3">
      <c r="A2497" s="2">
        <v>37434.333333333343</v>
      </c>
      <c r="B2497">
        <v>20.6</v>
      </c>
      <c r="C2497">
        <v>20.07</v>
      </c>
      <c r="D2497">
        <v>19.78</v>
      </c>
      <c r="E2497">
        <v>19.579999999999998</v>
      </c>
      <c r="F2497">
        <v>19.36</v>
      </c>
      <c r="G2497">
        <v>19.420000000000002</v>
      </c>
      <c r="H2497">
        <v>19.3</v>
      </c>
      <c r="I2497">
        <v>98030</v>
      </c>
      <c r="J2497">
        <v>30.956</v>
      </c>
      <c r="K2497">
        <v>293.02699999999999</v>
      </c>
      <c r="L2497">
        <v>292.77800000000002</v>
      </c>
      <c r="M2497">
        <f t="shared" si="76"/>
        <v>19.87700000000001</v>
      </c>
      <c r="N2497">
        <f t="shared" si="77"/>
        <v>19.628000000000043</v>
      </c>
      <c r="O2497">
        <v>98048.865999999995</v>
      </c>
      <c r="P2497">
        <v>19.893127411353699</v>
      </c>
      <c r="Q2497">
        <v>292.22399999999999</v>
      </c>
      <c r="R2497">
        <v>97922.918000000005</v>
      </c>
      <c r="S2497">
        <v>18.982670975680211</v>
      </c>
      <c r="T2497">
        <v>291.892</v>
      </c>
      <c r="U2497">
        <v>97877.062999999995</v>
      </c>
      <c r="V2497">
        <v>18.611688176699658</v>
      </c>
      <c r="W2497">
        <v>291.70400000000001</v>
      </c>
      <c r="X2497">
        <v>97831.182000000001</v>
      </c>
      <c r="Y2497">
        <v>18.384675494969489</v>
      </c>
      <c r="Z2497">
        <v>291.58499999999998</v>
      </c>
      <c r="AA2497">
        <v>97785.293999999994</v>
      </c>
      <c r="AB2497">
        <v>18.22664485380125</v>
      </c>
      <c r="AC2497">
        <v>291.44200000000001</v>
      </c>
      <c r="AD2497">
        <v>97716.457999999999</v>
      </c>
      <c r="AE2497">
        <v>18.025098255754699</v>
      </c>
    </row>
    <row r="2498" spans="1:31" x14ac:dyDescent="0.3">
      <c r="A2498" s="2">
        <v>37434.340277777781</v>
      </c>
      <c r="B2498">
        <v>20.84</v>
      </c>
      <c r="C2498">
        <v>20.34</v>
      </c>
      <c r="D2498">
        <v>19.809999999999999</v>
      </c>
      <c r="E2498">
        <v>19.71</v>
      </c>
      <c r="F2498">
        <v>19.55</v>
      </c>
      <c r="G2498">
        <v>19.64</v>
      </c>
      <c r="H2498">
        <v>19.8</v>
      </c>
      <c r="I2498">
        <v>98023.332999999999</v>
      </c>
      <c r="J2498">
        <v>36.054000000000002</v>
      </c>
      <c r="K2498">
        <v>293.46499999999997</v>
      </c>
      <c r="L2498">
        <v>293.12400000000002</v>
      </c>
      <c r="M2498">
        <f t="shared" si="76"/>
        <v>20.314999999999998</v>
      </c>
      <c r="N2498">
        <f t="shared" si="77"/>
        <v>19.974000000000046</v>
      </c>
      <c r="O2498">
        <v>98048.062000000005</v>
      </c>
      <c r="P2498">
        <v>20.336171923940981</v>
      </c>
      <c r="Q2498">
        <v>292.67200000000003</v>
      </c>
      <c r="R2498">
        <v>97922.304000000004</v>
      </c>
      <c r="S2498">
        <v>19.435697443788289</v>
      </c>
      <c r="T2498">
        <v>292.33699999999999</v>
      </c>
      <c r="U2498">
        <v>97876.52</v>
      </c>
      <c r="V2498">
        <v>19.061709766928061</v>
      </c>
      <c r="W2498">
        <v>292.14</v>
      </c>
      <c r="X2498">
        <v>97830.707999999999</v>
      </c>
      <c r="Y2498">
        <v>18.82569712830912</v>
      </c>
      <c r="Z2498">
        <v>292.017</v>
      </c>
      <c r="AA2498">
        <v>97784.888000000006</v>
      </c>
      <c r="AB2498">
        <v>18.663665800057629</v>
      </c>
      <c r="AC2498">
        <v>291.87099999999998</v>
      </c>
      <c r="AD2498">
        <v>97716.153999999995</v>
      </c>
      <c r="AE2498">
        <v>18.459118090352661</v>
      </c>
    </row>
    <row r="2499" spans="1:31" x14ac:dyDescent="0.3">
      <c r="A2499" s="2">
        <v>37434.347222222219</v>
      </c>
      <c r="B2499">
        <v>21.85</v>
      </c>
      <c r="C2499">
        <v>21.36</v>
      </c>
      <c r="D2499">
        <v>21.11</v>
      </c>
      <c r="E2499">
        <v>20.57</v>
      </c>
      <c r="F2499">
        <v>20.079999999999998</v>
      </c>
      <c r="G2499">
        <v>20.18</v>
      </c>
      <c r="H2499">
        <v>20</v>
      </c>
      <c r="I2499">
        <v>98016.667000000001</v>
      </c>
      <c r="J2499">
        <v>41.718000000000004</v>
      </c>
      <c r="K2499">
        <v>293.96499999999997</v>
      </c>
      <c r="L2499">
        <v>293.596</v>
      </c>
      <c r="M2499">
        <f t="shared" ref="M2499:M2562" si="78">K2499-273.15</f>
        <v>20.814999999999998</v>
      </c>
      <c r="N2499">
        <f t="shared" ref="N2499:N2562" si="79">L2499-273.15</f>
        <v>20.446000000000026</v>
      </c>
      <c r="O2499">
        <v>98047.188999999998</v>
      </c>
      <c r="P2499">
        <v>20.841177395969229</v>
      </c>
      <c r="Q2499">
        <v>293.17099999999999</v>
      </c>
      <c r="R2499">
        <v>97921.645999999993</v>
      </c>
      <c r="S2499">
        <v>19.939687545762808</v>
      </c>
      <c r="T2499">
        <v>292.827</v>
      </c>
      <c r="U2499">
        <v>97875.94</v>
      </c>
      <c r="V2499">
        <v>19.556696744872909</v>
      </c>
      <c r="W2499">
        <v>292.61799999999999</v>
      </c>
      <c r="X2499">
        <v>97830.203999999998</v>
      </c>
      <c r="Y2499">
        <v>19.308685620607552</v>
      </c>
      <c r="Z2499">
        <v>292.48700000000002</v>
      </c>
      <c r="AA2499">
        <v>97784.459000000003</v>
      </c>
      <c r="AB2499">
        <v>19.13865671658931</v>
      </c>
      <c r="AC2499">
        <v>292.33300000000003</v>
      </c>
      <c r="AD2499">
        <v>97715.835000000006</v>
      </c>
      <c r="AE2499">
        <v>18.926111650153359</v>
      </c>
    </row>
    <row r="2500" spans="1:31" x14ac:dyDescent="0.3">
      <c r="A2500" s="2">
        <v>37434.354166666657</v>
      </c>
      <c r="B2500">
        <v>22.05</v>
      </c>
      <c r="C2500">
        <v>21.29</v>
      </c>
      <c r="D2500">
        <v>21.12</v>
      </c>
      <c r="E2500">
        <v>20.79</v>
      </c>
      <c r="F2500">
        <v>20.57</v>
      </c>
      <c r="G2500">
        <v>20.46</v>
      </c>
      <c r="H2500">
        <v>20.399999999999999</v>
      </c>
      <c r="I2500">
        <v>98010</v>
      </c>
      <c r="J2500">
        <v>47.265000000000001</v>
      </c>
      <c r="K2500">
        <v>294.44499999999999</v>
      </c>
      <c r="L2500">
        <v>294.072</v>
      </c>
      <c r="M2500">
        <f t="shared" si="78"/>
        <v>21.295000000000016</v>
      </c>
      <c r="N2500">
        <f t="shared" si="79"/>
        <v>20.922000000000025</v>
      </c>
      <c r="O2500">
        <v>98046.320999999996</v>
      </c>
      <c r="P2500">
        <v>21.326203274864952</v>
      </c>
      <c r="Q2500">
        <v>293.65600000000001</v>
      </c>
      <c r="R2500">
        <v>97920.986000000004</v>
      </c>
      <c r="S2500">
        <v>20.429698389886308</v>
      </c>
      <c r="T2500">
        <v>293.30900000000003</v>
      </c>
      <c r="U2500">
        <v>97875.354999999996</v>
      </c>
      <c r="V2500">
        <v>20.04370130937394</v>
      </c>
      <c r="W2500">
        <v>293.09300000000002</v>
      </c>
      <c r="X2500">
        <v>97829.694000000003</v>
      </c>
      <c r="Y2500">
        <v>19.788689064737412</v>
      </c>
      <c r="Z2500">
        <v>292.95800000000003</v>
      </c>
      <c r="AA2500">
        <v>97784.023000000001</v>
      </c>
      <c r="AB2500">
        <v>19.614659407761788</v>
      </c>
      <c r="AC2500">
        <v>292.8</v>
      </c>
      <c r="AD2500">
        <v>97715.509000000005</v>
      </c>
      <c r="AE2500">
        <v>19.398113348796301</v>
      </c>
    </row>
    <row r="2501" spans="1:31" x14ac:dyDescent="0.3">
      <c r="A2501" s="2">
        <v>37434.361111111109</v>
      </c>
      <c r="B2501">
        <v>22.02</v>
      </c>
      <c r="C2501">
        <v>21.46</v>
      </c>
      <c r="D2501">
        <v>21.18</v>
      </c>
      <c r="E2501">
        <v>20.98</v>
      </c>
      <c r="F2501">
        <v>20.89</v>
      </c>
      <c r="G2501">
        <v>20.63</v>
      </c>
      <c r="H2501">
        <v>21.2</v>
      </c>
      <c r="I2501">
        <v>98003.332999999999</v>
      </c>
      <c r="J2501">
        <v>53.088999999999999</v>
      </c>
      <c r="K2501">
        <v>294.95100000000002</v>
      </c>
      <c r="L2501">
        <v>294.56</v>
      </c>
      <c r="M2501">
        <f t="shared" si="78"/>
        <v>21.801000000000045</v>
      </c>
      <c r="N2501">
        <f t="shared" si="79"/>
        <v>21.410000000000025</v>
      </c>
      <c r="O2501">
        <v>98045.411999999997</v>
      </c>
      <c r="P2501">
        <v>21.83721378442436</v>
      </c>
      <c r="Q2501">
        <v>294.16800000000001</v>
      </c>
      <c r="R2501">
        <v>97920.294999999998</v>
      </c>
      <c r="S2501">
        <v>20.946693534993589</v>
      </c>
      <c r="T2501">
        <v>293.81599999999997</v>
      </c>
      <c r="U2501">
        <v>97874.744000000006</v>
      </c>
      <c r="V2501">
        <v>20.555691752891899</v>
      </c>
      <c r="W2501">
        <v>293.59300000000002</v>
      </c>
      <c r="X2501">
        <v>97829.161999999997</v>
      </c>
      <c r="Y2501">
        <v>20.29367845884212</v>
      </c>
      <c r="Z2501">
        <v>293.45299999999997</v>
      </c>
      <c r="AA2501">
        <v>97783.567999999999</v>
      </c>
      <c r="AB2501">
        <v>20.114647995084969</v>
      </c>
      <c r="AC2501">
        <v>293.28899999999999</v>
      </c>
      <c r="AD2501">
        <v>97715.168999999994</v>
      </c>
      <c r="AE2501">
        <v>19.8921022715096</v>
      </c>
    </row>
    <row r="2502" spans="1:31" x14ac:dyDescent="0.3">
      <c r="A2502" s="2">
        <v>37434.368055555547</v>
      </c>
      <c r="B2502">
        <v>22.56</v>
      </c>
      <c r="C2502">
        <v>22.19</v>
      </c>
      <c r="D2502">
        <v>21.68</v>
      </c>
      <c r="E2502">
        <v>21.46</v>
      </c>
      <c r="F2502">
        <v>21.37</v>
      </c>
      <c r="G2502">
        <v>21.24</v>
      </c>
      <c r="H2502">
        <v>21.8</v>
      </c>
      <c r="I2502">
        <v>97996.667000000001</v>
      </c>
      <c r="J2502">
        <v>59.167000000000002</v>
      </c>
      <c r="K2502">
        <v>295.47800000000001</v>
      </c>
      <c r="L2502">
        <v>295.07</v>
      </c>
      <c r="M2502">
        <f t="shared" si="78"/>
        <v>22.328000000000031</v>
      </c>
      <c r="N2502">
        <f t="shared" si="79"/>
        <v>21.920000000000016</v>
      </c>
      <c r="O2502">
        <v>98044.456999999995</v>
      </c>
      <c r="P2502">
        <v>22.369204183637919</v>
      </c>
      <c r="Q2502">
        <v>294.70600000000002</v>
      </c>
      <c r="R2502">
        <v>97919.566999999995</v>
      </c>
      <c r="S2502">
        <v>21.489668456423829</v>
      </c>
      <c r="T2502">
        <v>294.35199999999998</v>
      </c>
      <c r="U2502">
        <v>97874.1</v>
      </c>
      <c r="V2502">
        <v>21.096660976705952</v>
      </c>
      <c r="W2502">
        <v>294.12</v>
      </c>
      <c r="X2502">
        <v>97828.6</v>
      </c>
      <c r="Y2502">
        <v>20.825646334562009</v>
      </c>
      <c r="Z2502">
        <v>293.97500000000002</v>
      </c>
      <c r="AA2502">
        <v>97783.088000000003</v>
      </c>
      <c r="AB2502">
        <v>20.641615817069809</v>
      </c>
      <c r="AC2502">
        <v>293.80599999999998</v>
      </c>
      <c r="AD2502">
        <v>97714.811000000002</v>
      </c>
      <c r="AE2502">
        <v>20.414070343113341</v>
      </c>
    </row>
    <row r="2503" spans="1:31" x14ac:dyDescent="0.3">
      <c r="A2503" s="2">
        <v>37434.375</v>
      </c>
      <c r="B2503">
        <v>22.83</v>
      </c>
      <c r="C2503">
        <v>22.46</v>
      </c>
      <c r="D2503">
        <v>22.05</v>
      </c>
      <c r="E2503">
        <v>21.66</v>
      </c>
      <c r="F2503">
        <v>21.52</v>
      </c>
      <c r="G2503">
        <v>21.35</v>
      </c>
      <c r="H2503">
        <v>22.7</v>
      </c>
      <c r="I2503">
        <v>97990</v>
      </c>
      <c r="J2503">
        <v>61.384</v>
      </c>
      <c r="K2503">
        <v>296.02800000000002</v>
      </c>
      <c r="L2503">
        <v>295.60399999999998</v>
      </c>
      <c r="M2503">
        <f t="shared" si="78"/>
        <v>22.878000000000043</v>
      </c>
      <c r="N2503">
        <f t="shared" si="79"/>
        <v>22.454000000000008</v>
      </c>
      <c r="O2503">
        <v>98043.448000000004</v>
      </c>
      <c r="P2503">
        <v>22.924170436038541</v>
      </c>
      <c r="Q2503">
        <v>295.27</v>
      </c>
      <c r="R2503">
        <v>97918.793999999994</v>
      </c>
      <c r="S2503">
        <v>22.058619151700551</v>
      </c>
      <c r="T2503">
        <v>294.91500000000002</v>
      </c>
      <c r="U2503">
        <v>97873.414999999994</v>
      </c>
      <c r="V2503">
        <v>21.664605859538941</v>
      </c>
      <c r="W2503">
        <v>294.678</v>
      </c>
      <c r="X2503">
        <v>97828.001999999993</v>
      </c>
      <c r="Y2503">
        <v>21.38858865174188</v>
      </c>
      <c r="Z2503">
        <v>294.53100000000001</v>
      </c>
      <c r="AA2503">
        <v>97782.576000000001</v>
      </c>
      <c r="AB2503">
        <v>21.202555667525981</v>
      </c>
      <c r="AC2503">
        <v>294.358</v>
      </c>
      <c r="AD2503">
        <v>97714.428</v>
      </c>
      <c r="AE2503">
        <v>20.971009078832541</v>
      </c>
    </row>
    <row r="2504" spans="1:31" x14ac:dyDescent="0.3">
      <c r="A2504" s="2">
        <v>37434.381944444453</v>
      </c>
      <c r="B2504">
        <v>23.72</v>
      </c>
      <c r="C2504">
        <v>22.96</v>
      </c>
      <c r="D2504">
        <v>22.65</v>
      </c>
      <c r="E2504">
        <v>22.26</v>
      </c>
      <c r="F2504">
        <v>22.07</v>
      </c>
      <c r="G2504">
        <v>21.75</v>
      </c>
      <c r="H2504">
        <v>23.8</v>
      </c>
      <c r="I2504">
        <v>97983.332999999999</v>
      </c>
      <c r="J2504">
        <v>64.174000000000007</v>
      </c>
      <c r="K2504">
        <v>296.214</v>
      </c>
      <c r="L2504">
        <v>296.02999999999997</v>
      </c>
      <c r="M2504">
        <f t="shared" si="78"/>
        <v>23.064000000000021</v>
      </c>
      <c r="N2504">
        <f t="shared" si="79"/>
        <v>22.879999999999995</v>
      </c>
      <c r="O2504">
        <v>98043.297000000006</v>
      </c>
      <c r="P2504">
        <v>23.115834049643869</v>
      </c>
      <c r="Q2504">
        <v>295.40199999999999</v>
      </c>
      <c r="R2504">
        <v>97918.710999999996</v>
      </c>
      <c r="S2504">
        <v>22.196267319439471</v>
      </c>
      <c r="T2504">
        <v>295.02</v>
      </c>
      <c r="U2504">
        <v>97873.350999999995</v>
      </c>
      <c r="V2504">
        <v>21.775253974162009</v>
      </c>
      <c r="W2504">
        <v>294.767</v>
      </c>
      <c r="X2504">
        <v>97827.952999999994</v>
      </c>
      <c r="Y2504">
        <v>21.483237671297331</v>
      </c>
      <c r="Z2504">
        <v>294.60700000000003</v>
      </c>
      <c r="AA2504">
        <v>97782.539000000004</v>
      </c>
      <c r="AB2504">
        <v>21.284207217311462</v>
      </c>
      <c r="AC2504">
        <v>294.41500000000002</v>
      </c>
      <c r="AD2504">
        <v>97714.407000000007</v>
      </c>
      <c r="AE2504">
        <v>21.033669688688459</v>
      </c>
    </row>
    <row r="2505" spans="1:31" x14ac:dyDescent="0.3">
      <c r="A2505" s="2">
        <v>37434.388888888891</v>
      </c>
      <c r="B2505">
        <v>23.71</v>
      </c>
      <c r="C2505">
        <v>22.82</v>
      </c>
      <c r="D2505">
        <v>22.48</v>
      </c>
      <c r="E2505">
        <v>22.25</v>
      </c>
      <c r="F2505">
        <v>22.2</v>
      </c>
      <c r="G2505">
        <v>22.02</v>
      </c>
      <c r="H2505">
        <v>24.7</v>
      </c>
      <c r="I2505">
        <v>97976.667000000001</v>
      </c>
      <c r="J2505">
        <v>66.454999999999998</v>
      </c>
      <c r="K2505">
        <v>296.322</v>
      </c>
      <c r="L2505">
        <v>296.08800000000002</v>
      </c>
      <c r="M2505">
        <f t="shared" si="78"/>
        <v>23.172000000000025</v>
      </c>
      <c r="N2505">
        <f t="shared" si="79"/>
        <v>22.938000000000045</v>
      </c>
      <c r="O2505">
        <v>98043.131999999998</v>
      </c>
      <c r="P2505">
        <v>23.2294771370332</v>
      </c>
      <c r="Q2505">
        <v>295.50099999999998</v>
      </c>
      <c r="R2505">
        <v>97918.588000000003</v>
      </c>
      <c r="S2505">
        <v>22.300891271212659</v>
      </c>
      <c r="T2505">
        <v>295.11599999999999</v>
      </c>
      <c r="U2505">
        <v>97873.241999999998</v>
      </c>
      <c r="V2505">
        <v>21.876869695572619</v>
      </c>
      <c r="W2505">
        <v>294.85700000000003</v>
      </c>
      <c r="X2505">
        <v>97827.858999999997</v>
      </c>
      <c r="Y2505">
        <v>21.578850559096789</v>
      </c>
      <c r="Z2505">
        <v>294.69400000000002</v>
      </c>
      <c r="AA2505">
        <v>97782.459000000003</v>
      </c>
      <c r="AB2505">
        <v>21.376818065931221</v>
      </c>
      <c r="AC2505">
        <v>294.50099999999998</v>
      </c>
      <c r="AD2505">
        <v>97714.346999999994</v>
      </c>
      <c r="AE2505">
        <v>21.125276334239739</v>
      </c>
    </row>
    <row r="2506" spans="1:31" x14ac:dyDescent="0.3">
      <c r="A2506" s="2">
        <v>37434.395833333343</v>
      </c>
      <c r="B2506">
        <v>24.37</v>
      </c>
      <c r="C2506">
        <v>23.83</v>
      </c>
      <c r="D2506">
        <v>23.18</v>
      </c>
      <c r="E2506">
        <v>22.83</v>
      </c>
      <c r="F2506">
        <v>22.6</v>
      </c>
      <c r="G2506">
        <v>22.61</v>
      </c>
      <c r="H2506">
        <v>23.8</v>
      </c>
      <c r="I2506">
        <v>97970</v>
      </c>
      <c r="J2506">
        <v>73.861000000000004</v>
      </c>
      <c r="K2506">
        <v>297.07900000000001</v>
      </c>
      <c r="L2506">
        <v>296.464</v>
      </c>
      <c r="M2506">
        <f t="shared" si="78"/>
        <v>23.92900000000003</v>
      </c>
      <c r="N2506">
        <f t="shared" si="79"/>
        <v>23.314000000000021</v>
      </c>
      <c r="O2506">
        <v>98042.464999999997</v>
      </c>
      <c r="P2506">
        <v>23.99182876575804</v>
      </c>
      <c r="Q2506">
        <v>296.08199999999999</v>
      </c>
      <c r="R2506">
        <v>97918.197</v>
      </c>
      <c r="S2506">
        <v>22.887216107334719</v>
      </c>
      <c r="T2506">
        <v>295.58499999999998</v>
      </c>
      <c r="U2506">
        <v>97872.933999999994</v>
      </c>
      <c r="V2506">
        <v>22.351213100131989</v>
      </c>
      <c r="W2506">
        <v>295.23099999999999</v>
      </c>
      <c r="X2506">
        <v>97827.614000000001</v>
      </c>
      <c r="Y2506">
        <v>21.958219998287628</v>
      </c>
      <c r="Z2506">
        <v>295.01100000000002</v>
      </c>
      <c r="AA2506">
        <v>97782.267999999996</v>
      </c>
      <c r="AB2506">
        <v>21.699211830171809</v>
      </c>
      <c r="AC2506">
        <v>294.75200000000001</v>
      </c>
      <c r="AD2506">
        <v>97714.22</v>
      </c>
      <c r="AE2506">
        <v>21.38170660754156</v>
      </c>
    </row>
    <row r="2507" spans="1:31" x14ac:dyDescent="0.3">
      <c r="A2507" s="2">
        <v>37434.402777777781</v>
      </c>
      <c r="B2507">
        <v>24.79</v>
      </c>
      <c r="C2507">
        <v>23.98</v>
      </c>
      <c r="D2507">
        <v>23.56</v>
      </c>
      <c r="E2507">
        <v>23.23</v>
      </c>
      <c r="F2507">
        <v>23.04</v>
      </c>
      <c r="G2507">
        <v>23.02</v>
      </c>
      <c r="H2507">
        <v>23.9</v>
      </c>
      <c r="I2507">
        <v>97963.332999999999</v>
      </c>
      <c r="J2507">
        <v>80.625</v>
      </c>
      <c r="K2507">
        <v>297.73500000000001</v>
      </c>
      <c r="L2507">
        <v>297.20299999999997</v>
      </c>
      <c r="M2507">
        <f t="shared" si="78"/>
        <v>24.585000000000036</v>
      </c>
      <c r="N2507">
        <f t="shared" si="79"/>
        <v>24.052999999999997</v>
      </c>
      <c r="O2507">
        <v>98041.811000000002</v>
      </c>
      <c r="P2507">
        <v>24.653195565102919</v>
      </c>
      <c r="Q2507">
        <v>296.62599999999998</v>
      </c>
      <c r="R2507">
        <v>97917.790999999997</v>
      </c>
      <c r="S2507">
        <v>23.436554643485639</v>
      </c>
      <c r="T2507">
        <v>296.04500000000002</v>
      </c>
      <c r="U2507">
        <v>97872.606</v>
      </c>
      <c r="V2507">
        <v>22.816559490784471</v>
      </c>
      <c r="W2507">
        <v>295.61200000000002</v>
      </c>
      <c r="X2507">
        <v>97827.350999999995</v>
      </c>
      <c r="Y2507">
        <v>22.34458561816211</v>
      </c>
      <c r="Z2507">
        <v>295.34100000000001</v>
      </c>
      <c r="AA2507">
        <v>97782.058999999994</v>
      </c>
      <c r="AB2507">
        <v>22.034595644039481</v>
      </c>
      <c r="AC2507">
        <v>295.02100000000002</v>
      </c>
      <c r="AD2507">
        <v>97714.081000000006</v>
      </c>
      <c r="AE2507">
        <v>21.656123490678741</v>
      </c>
    </row>
    <row r="2508" spans="1:31" x14ac:dyDescent="0.3">
      <c r="A2508" s="2">
        <v>37434.409722222219</v>
      </c>
      <c r="B2508">
        <v>25.32</v>
      </c>
      <c r="C2508">
        <v>24.42</v>
      </c>
      <c r="D2508">
        <v>23.76</v>
      </c>
      <c r="E2508">
        <v>23.29</v>
      </c>
      <c r="F2508">
        <v>23.08</v>
      </c>
      <c r="G2508">
        <v>22.82</v>
      </c>
      <c r="H2508">
        <v>24.5</v>
      </c>
      <c r="I2508">
        <v>97956.667000000001</v>
      </c>
      <c r="J2508">
        <v>87.893000000000001</v>
      </c>
      <c r="K2508">
        <v>298.44299999999998</v>
      </c>
      <c r="L2508">
        <v>297.76499999999999</v>
      </c>
      <c r="M2508">
        <f t="shared" si="78"/>
        <v>25.293000000000006</v>
      </c>
      <c r="N2508">
        <f t="shared" si="79"/>
        <v>24.615000000000009</v>
      </c>
      <c r="O2508">
        <v>98041.09</v>
      </c>
      <c r="P2508">
        <v>25.36653949344657</v>
      </c>
      <c r="Q2508">
        <v>297.23599999999999</v>
      </c>
      <c r="R2508">
        <v>97917.34</v>
      </c>
      <c r="S2508">
        <v>24.051866052566371</v>
      </c>
      <c r="T2508">
        <v>296.56799999999998</v>
      </c>
      <c r="U2508">
        <v>97872.244000000006</v>
      </c>
      <c r="V2508">
        <v>23.34487754391154</v>
      </c>
      <c r="W2508">
        <v>296.04000000000002</v>
      </c>
      <c r="X2508">
        <v>97827.06</v>
      </c>
      <c r="Y2508">
        <v>22.777923094276449</v>
      </c>
      <c r="Z2508">
        <v>295.709</v>
      </c>
      <c r="AA2508">
        <v>97781.828999999998</v>
      </c>
      <c r="AB2508">
        <v>22.407953965165859</v>
      </c>
      <c r="AC2508">
        <v>295.31900000000002</v>
      </c>
      <c r="AD2508">
        <v>97713.926999999996</v>
      </c>
      <c r="AE2508">
        <v>21.95951672885224</v>
      </c>
    </row>
    <row r="2509" spans="1:31" x14ac:dyDescent="0.3">
      <c r="A2509" s="2">
        <v>37434.416666666657</v>
      </c>
      <c r="B2509">
        <v>24.91</v>
      </c>
      <c r="C2509">
        <v>24.06</v>
      </c>
      <c r="D2509">
        <v>23.61</v>
      </c>
      <c r="E2509">
        <v>23.39</v>
      </c>
      <c r="F2509">
        <v>23.2</v>
      </c>
      <c r="G2509">
        <v>23.12</v>
      </c>
      <c r="H2509">
        <v>24.9</v>
      </c>
      <c r="I2509">
        <v>97950</v>
      </c>
      <c r="J2509">
        <v>96.248999999999995</v>
      </c>
      <c r="K2509">
        <v>299.24700000000001</v>
      </c>
      <c r="L2509">
        <v>298.50099999999998</v>
      </c>
      <c r="M2509">
        <f t="shared" si="78"/>
        <v>26.097000000000037</v>
      </c>
      <c r="N2509">
        <f t="shared" si="79"/>
        <v>25.350999999999999</v>
      </c>
      <c r="O2509">
        <v>98040.244000000006</v>
      </c>
      <c r="P2509">
        <v>26.175825537550281</v>
      </c>
      <c r="Q2509">
        <v>297.95999999999998</v>
      </c>
      <c r="R2509">
        <v>97916.804999999993</v>
      </c>
      <c r="S2509">
        <v>24.78111683494296</v>
      </c>
      <c r="T2509">
        <v>297.202</v>
      </c>
      <c r="U2509">
        <v>97871.816000000006</v>
      </c>
      <c r="V2509">
        <v>23.984133570547669</v>
      </c>
      <c r="W2509">
        <v>296.56099999999998</v>
      </c>
      <c r="X2509">
        <v>97826.72</v>
      </c>
      <c r="Y2509">
        <v>23.304201908952109</v>
      </c>
      <c r="Z2509">
        <v>296.15499999999997</v>
      </c>
      <c r="AA2509">
        <v>97781.562000000005</v>
      </c>
      <c r="AB2509">
        <v>22.859257056810009</v>
      </c>
      <c r="AC2509">
        <v>295.673</v>
      </c>
      <c r="AD2509">
        <v>97713.751999999993</v>
      </c>
      <c r="AE2509">
        <v>22.31886582951546</v>
      </c>
    </row>
    <row r="2510" spans="1:31" x14ac:dyDescent="0.3">
      <c r="A2510" s="2">
        <v>37434.423611111109</v>
      </c>
      <c r="B2510">
        <v>25.54</v>
      </c>
      <c r="C2510">
        <v>24.83</v>
      </c>
      <c r="D2510">
        <v>24.19</v>
      </c>
      <c r="E2510">
        <v>23.92</v>
      </c>
      <c r="F2510">
        <v>23.74</v>
      </c>
      <c r="G2510">
        <v>23.63</v>
      </c>
      <c r="H2510">
        <v>24.8</v>
      </c>
      <c r="I2510">
        <v>97941.667000000001</v>
      </c>
      <c r="J2510">
        <v>101.65</v>
      </c>
      <c r="K2510">
        <v>299.75700000000001</v>
      </c>
      <c r="L2510">
        <v>299.11099999999999</v>
      </c>
      <c r="M2510">
        <f t="shared" si="78"/>
        <v>26.607000000000028</v>
      </c>
      <c r="N2510">
        <f t="shared" si="79"/>
        <v>25.961000000000013</v>
      </c>
      <c r="O2510">
        <v>98039.722999999998</v>
      </c>
      <c r="P2510">
        <v>26.692799920446191</v>
      </c>
      <c r="Q2510">
        <v>298.40699999999998</v>
      </c>
      <c r="R2510">
        <v>97916.479000000007</v>
      </c>
      <c r="S2510">
        <v>25.23504966717184</v>
      </c>
      <c r="T2510">
        <v>297.60500000000002</v>
      </c>
      <c r="U2510">
        <v>97871.554999999993</v>
      </c>
      <c r="V2510">
        <v>24.394054430387371</v>
      </c>
      <c r="W2510">
        <v>296.90300000000002</v>
      </c>
      <c r="X2510">
        <v>97826.514999999999</v>
      </c>
      <c r="Y2510">
        <v>23.653122656105211</v>
      </c>
      <c r="Z2510">
        <v>296.44799999999998</v>
      </c>
      <c r="AA2510">
        <v>97781.407000000007</v>
      </c>
      <c r="AB2510">
        <v>23.159188303549801</v>
      </c>
      <c r="AC2510">
        <v>295.899</v>
      </c>
      <c r="AD2510">
        <v>97713.656000000003</v>
      </c>
      <c r="AE2510">
        <v>22.551821701948999</v>
      </c>
    </row>
    <row r="2511" spans="1:31" x14ac:dyDescent="0.3">
      <c r="A2511" s="2">
        <v>37434.430555555547</v>
      </c>
      <c r="B2511">
        <v>26.17</v>
      </c>
      <c r="C2511">
        <v>25.19</v>
      </c>
      <c r="D2511">
        <v>24.62</v>
      </c>
      <c r="E2511">
        <v>24.35</v>
      </c>
      <c r="F2511">
        <v>24.16</v>
      </c>
      <c r="G2511">
        <v>24.49</v>
      </c>
      <c r="H2511">
        <v>25</v>
      </c>
      <c r="I2511">
        <v>97933.332999999999</v>
      </c>
      <c r="J2511">
        <v>105.19799999999999</v>
      </c>
      <c r="K2511">
        <v>300.05900000000003</v>
      </c>
      <c r="L2511">
        <v>299.43799999999999</v>
      </c>
      <c r="M2511">
        <f t="shared" si="78"/>
        <v>26.909000000000049</v>
      </c>
      <c r="N2511">
        <f t="shared" si="79"/>
        <v>26.288000000000011</v>
      </c>
      <c r="O2511">
        <v>98039.395000000004</v>
      </c>
      <c r="P2511">
        <v>27.00190393883673</v>
      </c>
      <c r="Q2511">
        <v>298.65800000000002</v>
      </c>
      <c r="R2511">
        <v>97916.263000000006</v>
      </c>
      <c r="S2511">
        <v>25.493110839973781</v>
      </c>
      <c r="T2511">
        <v>297.84100000000001</v>
      </c>
      <c r="U2511">
        <v>97871.376000000004</v>
      </c>
      <c r="V2511">
        <v>24.637097554196661</v>
      </c>
      <c r="W2511">
        <v>297.11500000000001</v>
      </c>
      <c r="X2511">
        <v>97826.37</v>
      </c>
      <c r="Y2511">
        <v>23.87215402909527</v>
      </c>
      <c r="Z2511">
        <v>296.63799999999998</v>
      </c>
      <c r="AA2511">
        <v>97781.292000000001</v>
      </c>
      <c r="AB2511">
        <v>23.356215646552979</v>
      </c>
      <c r="AC2511">
        <v>296.05500000000001</v>
      </c>
      <c r="AD2511">
        <v>97713.581000000006</v>
      </c>
      <c r="AE2511">
        <v>22.71485323469517</v>
      </c>
    </row>
    <row r="2512" spans="1:31" x14ac:dyDescent="0.3">
      <c r="A2512" s="2">
        <v>37434.4375</v>
      </c>
      <c r="B2512">
        <v>26.07</v>
      </c>
      <c r="C2512">
        <v>25.56</v>
      </c>
      <c r="D2512">
        <v>24.88</v>
      </c>
      <c r="E2512">
        <v>24.55</v>
      </c>
      <c r="F2512">
        <v>24.3</v>
      </c>
      <c r="G2512">
        <v>23.81</v>
      </c>
      <c r="H2512">
        <v>25.1</v>
      </c>
      <c r="I2512">
        <v>97925</v>
      </c>
      <c r="J2512">
        <v>108.283</v>
      </c>
      <c r="K2512">
        <v>300.31200000000001</v>
      </c>
      <c r="L2512">
        <v>299.67</v>
      </c>
      <c r="M2512">
        <f t="shared" si="78"/>
        <v>27.162000000000035</v>
      </c>
      <c r="N2512">
        <f t="shared" si="79"/>
        <v>26.520000000000039</v>
      </c>
      <c r="O2512">
        <v>98039.11</v>
      </c>
      <c r="P2512">
        <v>27.262043357544538</v>
      </c>
      <c r="Q2512">
        <v>298.86599999999999</v>
      </c>
      <c r="R2512">
        <v>97916.069000000003</v>
      </c>
      <c r="S2512">
        <v>25.70820415502828</v>
      </c>
      <c r="T2512">
        <v>298.03899999999999</v>
      </c>
      <c r="U2512">
        <v>97871.213000000003</v>
      </c>
      <c r="V2512">
        <v>24.842171736773309</v>
      </c>
      <c r="W2512">
        <v>297.29700000000003</v>
      </c>
      <c r="X2512">
        <v>97826.236000000004</v>
      </c>
      <c r="Y2512">
        <v>24.06121367094795</v>
      </c>
      <c r="Z2512">
        <v>296.80500000000001</v>
      </c>
      <c r="AA2512">
        <v>97781.183999999994</v>
      </c>
      <c r="AB2512">
        <v>23.530267765000421</v>
      </c>
      <c r="AC2512">
        <v>296.19600000000003</v>
      </c>
      <c r="AD2512">
        <v>97713.509000000005</v>
      </c>
      <c r="AE2512">
        <v>22.86290407962878</v>
      </c>
    </row>
    <row r="2513" spans="1:31" x14ac:dyDescent="0.3">
      <c r="A2513" s="2">
        <v>37434.444444444453</v>
      </c>
      <c r="B2513">
        <v>26.3</v>
      </c>
      <c r="C2513">
        <v>25.71</v>
      </c>
      <c r="D2513">
        <v>25.08</v>
      </c>
      <c r="E2513">
        <v>24.69</v>
      </c>
      <c r="F2513">
        <v>24.49</v>
      </c>
      <c r="G2513">
        <v>24.47</v>
      </c>
      <c r="H2513">
        <v>25.5</v>
      </c>
      <c r="I2513">
        <v>97916.667000000001</v>
      </c>
      <c r="J2513">
        <v>110.983</v>
      </c>
      <c r="K2513">
        <v>300.52699999999999</v>
      </c>
      <c r="L2513">
        <v>299.86599999999999</v>
      </c>
      <c r="M2513">
        <f t="shared" si="78"/>
        <v>27.37700000000001</v>
      </c>
      <c r="N2513">
        <f t="shared" si="79"/>
        <v>26.716000000000008</v>
      </c>
      <c r="O2513">
        <v>98038.857000000004</v>
      </c>
      <c r="P2513">
        <v>27.48420997351781</v>
      </c>
      <c r="Q2513">
        <v>299.03899999999999</v>
      </c>
      <c r="R2513">
        <v>97915.894</v>
      </c>
      <c r="S2513">
        <v>25.888324822500689</v>
      </c>
      <c r="T2513">
        <v>298.20400000000001</v>
      </c>
      <c r="U2513">
        <v>97871.062999999995</v>
      </c>
      <c r="V2513">
        <v>25.014271877972249</v>
      </c>
      <c r="W2513">
        <v>297.45400000000001</v>
      </c>
      <c r="X2513">
        <v>97826.11</v>
      </c>
      <c r="Y2513">
        <v>24.225296382779732</v>
      </c>
      <c r="Z2513">
        <v>296.952</v>
      </c>
      <c r="AA2513">
        <v>97781.081999999995</v>
      </c>
      <c r="AB2513">
        <v>23.6843418227798</v>
      </c>
      <c r="AC2513">
        <v>296.32600000000002</v>
      </c>
      <c r="AD2513">
        <v>97713.437999999995</v>
      </c>
      <c r="AE2513">
        <v>22.99996991067934</v>
      </c>
    </row>
    <row r="2514" spans="1:31" x14ac:dyDescent="0.3">
      <c r="A2514" s="2">
        <v>37434.451388888891</v>
      </c>
      <c r="B2514">
        <v>26.58</v>
      </c>
      <c r="C2514">
        <v>25.66</v>
      </c>
      <c r="D2514">
        <v>25.06</v>
      </c>
      <c r="E2514">
        <v>24.7</v>
      </c>
      <c r="F2514">
        <v>24.4</v>
      </c>
      <c r="G2514">
        <v>24.28</v>
      </c>
      <c r="H2514">
        <v>25.6</v>
      </c>
      <c r="I2514">
        <v>97908.332999999999</v>
      </c>
      <c r="J2514">
        <v>113.395</v>
      </c>
      <c r="K2514">
        <v>300.71600000000001</v>
      </c>
      <c r="L2514">
        <v>300.03199999999998</v>
      </c>
      <c r="M2514">
        <f t="shared" si="78"/>
        <v>27.566000000000031</v>
      </c>
      <c r="N2514">
        <f t="shared" si="79"/>
        <v>26.882000000000005</v>
      </c>
      <c r="O2514">
        <v>98038.626999999993</v>
      </c>
      <c r="P2514">
        <v>27.680398705470051</v>
      </c>
      <c r="Q2514">
        <v>299.18700000000001</v>
      </c>
      <c r="R2514">
        <v>97915.73</v>
      </c>
      <c r="S2514">
        <v>26.04346447114688</v>
      </c>
      <c r="T2514">
        <v>298.34899999999999</v>
      </c>
      <c r="U2514">
        <v>97870.921000000002</v>
      </c>
      <c r="V2514">
        <v>25.16639072510554</v>
      </c>
      <c r="W2514">
        <v>297.59399999999999</v>
      </c>
      <c r="X2514">
        <v>97825.99</v>
      </c>
      <c r="Y2514">
        <v>24.37239758490551</v>
      </c>
      <c r="Z2514">
        <v>297.08600000000001</v>
      </c>
      <c r="AA2514">
        <v>97780.982999999993</v>
      </c>
      <c r="AB2514">
        <v>23.825432043961541</v>
      </c>
      <c r="AC2514">
        <v>296.44799999999998</v>
      </c>
      <c r="AD2514">
        <v>97713.368000000002</v>
      </c>
      <c r="AE2514">
        <v>23.12904909011155</v>
      </c>
    </row>
    <row r="2515" spans="1:31" x14ac:dyDescent="0.3">
      <c r="A2515" s="2">
        <v>37434.458333333343</v>
      </c>
      <c r="B2515">
        <v>27.01</v>
      </c>
      <c r="C2515">
        <v>26.07</v>
      </c>
      <c r="D2515">
        <v>25.37</v>
      </c>
      <c r="E2515">
        <v>25.05</v>
      </c>
      <c r="F2515">
        <v>24.83</v>
      </c>
      <c r="G2515">
        <v>24.49</v>
      </c>
      <c r="H2515">
        <v>25.6</v>
      </c>
      <c r="I2515">
        <v>97900</v>
      </c>
      <c r="J2515">
        <v>114.9</v>
      </c>
      <c r="K2515">
        <v>300.88499999999999</v>
      </c>
      <c r="L2515">
        <v>300.17399999999998</v>
      </c>
      <c r="M2515">
        <f t="shared" si="78"/>
        <v>27.735000000000014</v>
      </c>
      <c r="N2515">
        <f t="shared" si="79"/>
        <v>27.024000000000001</v>
      </c>
      <c r="O2515">
        <v>98038.414000000004</v>
      </c>
      <c r="P2515">
        <v>27.856603147229581</v>
      </c>
      <c r="Q2515">
        <v>299.315</v>
      </c>
      <c r="R2515">
        <v>97915.574999999997</v>
      </c>
      <c r="S2515">
        <v>26.17861805908257</v>
      </c>
      <c r="T2515">
        <v>298.476</v>
      </c>
      <c r="U2515">
        <v>97870.785999999993</v>
      </c>
      <c r="V2515">
        <v>25.30052406961471</v>
      </c>
      <c r="W2515">
        <v>297.721</v>
      </c>
      <c r="X2515">
        <v>97825.873999999996</v>
      </c>
      <c r="Y2515">
        <v>24.50651171861864</v>
      </c>
      <c r="Z2515">
        <v>297.20999999999998</v>
      </c>
      <c r="AA2515">
        <v>97780.885999999999</v>
      </c>
      <c r="AB2515">
        <v>23.956533847943771</v>
      </c>
      <c r="AC2515">
        <v>296.565</v>
      </c>
      <c r="AD2515">
        <v>97713.298999999999</v>
      </c>
      <c r="AE2515">
        <v>23.253137673402019</v>
      </c>
    </row>
    <row r="2516" spans="1:31" x14ac:dyDescent="0.3">
      <c r="A2516" s="2">
        <v>37434.465277777781</v>
      </c>
      <c r="B2516">
        <v>26.86</v>
      </c>
      <c r="C2516">
        <v>26.17</v>
      </c>
      <c r="D2516">
        <v>25.21</v>
      </c>
      <c r="E2516">
        <v>24.78</v>
      </c>
      <c r="F2516">
        <v>24.61</v>
      </c>
      <c r="G2516">
        <v>24.36</v>
      </c>
      <c r="H2516">
        <v>25.7</v>
      </c>
      <c r="I2516">
        <v>97890</v>
      </c>
      <c r="J2516">
        <v>115.566</v>
      </c>
      <c r="K2516">
        <v>300.964</v>
      </c>
      <c r="L2516">
        <v>300.29300000000001</v>
      </c>
      <c r="M2516">
        <f t="shared" si="78"/>
        <v>27.814000000000021</v>
      </c>
      <c r="N2516">
        <f t="shared" si="79"/>
        <v>27.143000000000029</v>
      </c>
      <c r="O2516">
        <v>98038.281000000003</v>
      </c>
      <c r="P2516">
        <v>27.944314591156338</v>
      </c>
      <c r="Q2516">
        <v>299.37700000000001</v>
      </c>
      <c r="R2516">
        <v>97915.47</v>
      </c>
      <c r="S2516">
        <v>26.249275873611172</v>
      </c>
      <c r="T2516">
        <v>298.54599999999999</v>
      </c>
      <c r="U2516">
        <v>97870.69</v>
      </c>
      <c r="V2516">
        <v>25.379155744447761</v>
      </c>
      <c r="W2516">
        <v>297.80099999999999</v>
      </c>
      <c r="X2516">
        <v>97825.79</v>
      </c>
      <c r="Y2516">
        <v>24.59511976143386</v>
      </c>
      <c r="Z2516">
        <v>297.29300000000001</v>
      </c>
      <c r="AA2516">
        <v>97780.813999999998</v>
      </c>
      <c r="AB2516">
        <v>24.048124876487801</v>
      </c>
      <c r="AC2516">
        <v>296.649</v>
      </c>
      <c r="AD2516">
        <v>97713.245999999999</v>
      </c>
      <c r="AE2516">
        <v>23.345707821995571</v>
      </c>
    </row>
    <row r="2517" spans="1:31" x14ac:dyDescent="0.3">
      <c r="A2517" s="2">
        <v>37434.472222222219</v>
      </c>
      <c r="B2517">
        <v>27.17</v>
      </c>
      <c r="C2517">
        <v>26.21</v>
      </c>
      <c r="D2517">
        <v>25.36</v>
      </c>
      <c r="E2517">
        <v>24.87</v>
      </c>
      <c r="F2517">
        <v>24.67</v>
      </c>
      <c r="G2517">
        <v>24.36</v>
      </c>
      <c r="H2517">
        <v>25.9</v>
      </c>
      <c r="I2517">
        <v>97880</v>
      </c>
      <c r="J2517">
        <v>115.872</v>
      </c>
      <c r="K2517">
        <v>301.01100000000002</v>
      </c>
      <c r="L2517">
        <v>300.30399999999997</v>
      </c>
      <c r="M2517">
        <f t="shared" si="78"/>
        <v>27.861000000000047</v>
      </c>
      <c r="N2517">
        <f t="shared" si="79"/>
        <v>27.153999999999996</v>
      </c>
      <c r="O2517">
        <v>98038.192999999999</v>
      </c>
      <c r="P2517">
        <v>28.00005649560222</v>
      </c>
      <c r="Q2517">
        <v>299.40199999999999</v>
      </c>
      <c r="R2517">
        <v>97915.395999999993</v>
      </c>
      <c r="S2517">
        <v>26.28296170698388</v>
      </c>
      <c r="T2517">
        <v>298.57799999999997</v>
      </c>
      <c r="U2517">
        <v>97870.619000000006</v>
      </c>
      <c r="V2517">
        <v>25.419815467582279</v>
      </c>
      <c r="W2517">
        <v>297.84399999999999</v>
      </c>
      <c r="X2517">
        <v>97825.725000000006</v>
      </c>
      <c r="Y2517">
        <v>24.646755990155039</v>
      </c>
      <c r="Z2517">
        <v>297.34399999999999</v>
      </c>
      <c r="AA2517">
        <v>97780.755999999994</v>
      </c>
      <c r="AB2517">
        <v>24.107743312035669</v>
      </c>
      <c r="AC2517">
        <v>296.70699999999999</v>
      </c>
      <c r="AD2517">
        <v>97713.201000000001</v>
      </c>
      <c r="AE2517">
        <v>23.41230360996866</v>
      </c>
    </row>
    <row r="2518" spans="1:31" x14ac:dyDescent="0.3">
      <c r="A2518" s="2">
        <v>37434.479166666657</v>
      </c>
      <c r="B2518">
        <v>26.78</v>
      </c>
      <c r="C2518">
        <v>26.04</v>
      </c>
      <c r="D2518">
        <v>25.46</v>
      </c>
      <c r="E2518">
        <v>25.07</v>
      </c>
      <c r="F2518">
        <v>24.82</v>
      </c>
      <c r="G2518">
        <v>24.61</v>
      </c>
      <c r="H2518">
        <v>25.7</v>
      </c>
      <c r="I2518">
        <v>97870</v>
      </c>
      <c r="J2518">
        <v>116.116</v>
      </c>
      <c r="K2518">
        <v>301.05200000000002</v>
      </c>
      <c r="L2518">
        <v>300.30900000000003</v>
      </c>
      <c r="M2518">
        <f t="shared" si="78"/>
        <v>27.902000000000044</v>
      </c>
      <c r="N2518">
        <f t="shared" si="79"/>
        <v>27.159000000000049</v>
      </c>
      <c r="O2518">
        <v>98038.099000000002</v>
      </c>
      <c r="P2518">
        <v>28.04979405767585</v>
      </c>
      <c r="Q2518">
        <v>299.43099999999998</v>
      </c>
      <c r="R2518">
        <v>97915.313999999998</v>
      </c>
      <c r="S2518">
        <v>26.320643668291101</v>
      </c>
      <c r="T2518">
        <v>298.61700000000002</v>
      </c>
      <c r="U2518">
        <v>97870.542000000001</v>
      </c>
      <c r="V2518">
        <v>25.467472965432648</v>
      </c>
      <c r="W2518">
        <v>297.89400000000001</v>
      </c>
      <c r="X2518">
        <v>97825.654999999999</v>
      </c>
      <c r="Y2518">
        <v>24.705390593764889</v>
      </c>
      <c r="Z2518">
        <v>297.39999999999998</v>
      </c>
      <c r="AA2518">
        <v>97780.694000000003</v>
      </c>
      <c r="AB2518">
        <v>24.172361064206829</v>
      </c>
      <c r="AC2518">
        <v>296.77100000000002</v>
      </c>
      <c r="AD2518">
        <v>97713.153000000006</v>
      </c>
      <c r="AE2518">
        <v>23.484898550397929</v>
      </c>
    </row>
    <row r="2519" spans="1:31" x14ac:dyDescent="0.3">
      <c r="A2519" s="2">
        <v>37434.486111111109</v>
      </c>
      <c r="B2519">
        <v>26.66</v>
      </c>
      <c r="C2519">
        <v>26.16</v>
      </c>
      <c r="D2519">
        <v>25.25</v>
      </c>
      <c r="E2519">
        <v>25</v>
      </c>
      <c r="F2519">
        <v>24.76</v>
      </c>
      <c r="G2519">
        <v>24.97</v>
      </c>
      <c r="H2519">
        <v>25.7</v>
      </c>
      <c r="I2519">
        <v>97860</v>
      </c>
      <c r="J2519">
        <v>116.124</v>
      </c>
      <c r="K2519">
        <v>301.07100000000003</v>
      </c>
      <c r="L2519">
        <v>300.28699999999998</v>
      </c>
      <c r="M2519">
        <f t="shared" si="78"/>
        <v>27.921000000000049</v>
      </c>
      <c r="N2519">
        <f t="shared" si="79"/>
        <v>27.137</v>
      </c>
      <c r="O2519">
        <v>98038.017999999996</v>
      </c>
      <c r="P2519">
        <v>28.077535132529359</v>
      </c>
      <c r="Q2519">
        <v>299.44299999999998</v>
      </c>
      <c r="R2519">
        <v>97915.239000000001</v>
      </c>
      <c r="S2519">
        <v>26.34133183642626</v>
      </c>
      <c r="T2519">
        <v>298.642</v>
      </c>
      <c r="U2519">
        <v>97870.47</v>
      </c>
      <c r="V2519">
        <v>25.501137803221301</v>
      </c>
      <c r="W2519">
        <v>297.93400000000003</v>
      </c>
      <c r="X2519">
        <v>97825.587</v>
      </c>
      <c r="Y2519">
        <v>24.754031986693011</v>
      </c>
      <c r="Z2519">
        <v>297.45</v>
      </c>
      <c r="AA2519">
        <v>97780.633000000002</v>
      </c>
      <c r="AB2519">
        <v>24.230985468567379</v>
      </c>
      <c r="AC2519">
        <v>296.83100000000002</v>
      </c>
      <c r="AD2519">
        <v>97713.104999999996</v>
      </c>
      <c r="AE2519">
        <v>23.55350006632386</v>
      </c>
    </row>
    <row r="2520" spans="1:31" x14ac:dyDescent="0.3">
      <c r="A2520" s="2">
        <v>37434.493055555547</v>
      </c>
      <c r="B2520">
        <v>26.69</v>
      </c>
      <c r="C2520">
        <v>26.28</v>
      </c>
      <c r="D2520">
        <v>25.36</v>
      </c>
      <c r="E2520">
        <v>25.03</v>
      </c>
      <c r="F2520">
        <v>24.82</v>
      </c>
      <c r="G2520">
        <v>24.65</v>
      </c>
      <c r="H2520">
        <v>25.6</v>
      </c>
      <c r="I2520">
        <v>97850</v>
      </c>
      <c r="J2520">
        <v>115.959</v>
      </c>
      <c r="K2520">
        <v>301.07499999999999</v>
      </c>
      <c r="L2520">
        <v>300.24200000000002</v>
      </c>
      <c r="M2520">
        <f t="shared" si="78"/>
        <v>27.925000000000011</v>
      </c>
      <c r="N2520">
        <f t="shared" si="79"/>
        <v>27.092000000000041</v>
      </c>
      <c r="O2520">
        <v>98037.947</v>
      </c>
      <c r="P2520">
        <v>28.090279016116941</v>
      </c>
      <c r="Q2520">
        <v>299.44499999999999</v>
      </c>
      <c r="R2520">
        <v>97915.168000000005</v>
      </c>
      <c r="S2520">
        <v>26.352023442244839</v>
      </c>
      <c r="T2520">
        <v>298.65899999999999</v>
      </c>
      <c r="U2520">
        <v>97870.399999999994</v>
      </c>
      <c r="V2520">
        <v>25.526806503772999</v>
      </c>
      <c r="W2520">
        <v>297.96800000000002</v>
      </c>
      <c r="X2520">
        <v>97825.520999999993</v>
      </c>
      <c r="Y2520">
        <v>24.796679013650021</v>
      </c>
      <c r="Z2520">
        <v>297.495</v>
      </c>
      <c r="AA2520">
        <v>97780.573999999993</v>
      </c>
      <c r="AB2520">
        <v>24.284616670779201</v>
      </c>
      <c r="AC2520">
        <v>296.88799999999998</v>
      </c>
      <c r="AD2520">
        <v>97713.055999999997</v>
      </c>
      <c r="AE2520">
        <v>23.619106540767799</v>
      </c>
    </row>
    <row r="2521" spans="1:31" x14ac:dyDescent="0.3">
      <c r="A2521" s="2">
        <v>37434.5</v>
      </c>
      <c r="B2521">
        <v>26.68</v>
      </c>
      <c r="C2521">
        <v>26.13</v>
      </c>
      <c r="D2521">
        <v>25.39</v>
      </c>
      <c r="E2521">
        <v>25.12</v>
      </c>
      <c r="F2521">
        <v>24.88</v>
      </c>
      <c r="G2521">
        <v>24.77</v>
      </c>
      <c r="H2521">
        <v>25.8</v>
      </c>
      <c r="I2521">
        <v>97840</v>
      </c>
      <c r="J2521">
        <v>114.739</v>
      </c>
      <c r="K2521">
        <v>301.06799999999998</v>
      </c>
      <c r="L2521">
        <v>300.17899999999997</v>
      </c>
      <c r="M2521">
        <f t="shared" si="78"/>
        <v>27.918000000000006</v>
      </c>
      <c r="N2521">
        <f t="shared" si="79"/>
        <v>27.028999999999996</v>
      </c>
      <c r="O2521">
        <v>98037.883000000002</v>
      </c>
      <c r="P2521">
        <v>28.092024079039621</v>
      </c>
      <c r="Q2521">
        <v>299.43799999999999</v>
      </c>
      <c r="R2521">
        <v>97915.1</v>
      </c>
      <c r="S2521">
        <v>26.353716960331671</v>
      </c>
      <c r="T2521">
        <v>298.66899999999998</v>
      </c>
      <c r="U2521">
        <v>97870.331999999995</v>
      </c>
      <c r="V2521">
        <v>25.545478460090919</v>
      </c>
      <c r="W2521">
        <v>297.99700000000001</v>
      </c>
      <c r="X2521">
        <v>97825.456999999995</v>
      </c>
      <c r="Y2521">
        <v>24.834331110965021</v>
      </c>
      <c r="Z2521">
        <v>297.536</v>
      </c>
      <c r="AA2521">
        <v>97780.513999999996</v>
      </c>
      <c r="AB2521">
        <v>24.33425145258343</v>
      </c>
      <c r="AC2521">
        <v>296.94400000000002</v>
      </c>
      <c r="AD2521">
        <v>97713.008000000002</v>
      </c>
      <c r="AE2521">
        <v>23.683718707272131</v>
      </c>
    </row>
    <row r="2522" spans="1:31" x14ac:dyDescent="0.3">
      <c r="A2522" s="2">
        <v>37434.506944444453</v>
      </c>
      <c r="B2522">
        <v>26.64</v>
      </c>
      <c r="C2522">
        <v>26.32</v>
      </c>
      <c r="D2522">
        <v>25.36</v>
      </c>
      <c r="E2522">
        <v>25</v>
      </c>
      <c r="F2522">
        <v>24.79</v>
      </c>
      <c r="G2522">
        <v>24.49</v>
      </c>
      <c r="H2522">
        <v>25.8</v>
      </c>
      <c r="I2522">
        <v>97833.332999999999</v>
      </c>
      <c r="J2522">
        <v>114.15300000000001</v>
      </c>
      <c r="K2522">
        <v>301.01299999999998</v>
      </c>
      <c r="L2522">
        <v>300.08600000000001</v>
      </c>
      <c r="M2522">
        <f t="shared" si="78"/>
        <v>27.863</v>
      </c>
      <c r="N2522">
        <f t="shared" si="79"/>
        <v>26.936000000000035</v>
      </c>
      <c r="O2522">
        <v>98037.937000000005</v>
      </c>
      <c r="P2522">
        <v>28.04290969692374</v>
      </c>
      <c r="Q2522">
        <v>299.36399999999998</v>
      </c>
      <c r="R2522">
        <v>97915.126999999993</v>
      </c>
      <c r="S2522">
        <v>26.285560047807909</v>
      </c>
      <c r="T2522">
        <v>298.61</v>
      </c>
      <c r="U2522">
        <v>97870.347999999998</v>
      </c>
      <c r="V2522">
        <v>25.49230744647582</v>
      </c>
      <c r="W2522">
        <v>297.959</v>
      </c>
      <c r="X2522">
        <v>97825.464999999997</v>
      </c>
      <c r="Y2522">
        <v>24.802146498496601</v>
      </c>
      <c r="Z2522">
        <v>297.51</v>
      </c>
      <c r="AA2522">
        <v>97780.517999999996</v>
      </c>
      <c r="AB2522">
        <v>24.314056745831749</v>
      </c>
      <c r="AC2522">
        <v>296.93200000000002</v>
      </c>
      <c r="AD2522">
        <v>97713.008000000002</v>
      </c>
      <c r="AE2522">
        <v>23.677508049263789</v>
      </c>
    </row>
    <row r="2523" spans="1:31" x14ac:dyDescent="0.3">
      <c r="A2523" s="2">
        <v>37434.513888888891</v>
      </c>
      <c r="B2523">
        <v>27.06</v>
      </c>
      <c r="C2523">
        <v>26.54</v>
      </c>
      <c r="D2523">
        <v>25.53</v>
      </c>
      <c r="E2523">
        <v>25.01</v>
      </c>
      <c r="F2523">
        <v>24.78</v>
      </c>
      <c r="G2523">
        <v>24.62</v>
      </c>
      <c r="H2523">
        <v>25.6</v>
      </c>
      <c r="I2523">
        <v>97826.667000000001</v>
      </c>
      <c r="J2523">
        <v>114.06100000000001</v>
      </c>
      <c r="K2523">
        <v>301.03699999999998</v>
      </c>
      <c r="L2523">
        <v>299.98200000000003</v>
      </c>
      <c r="M2523">
        <f t="shared" si="78"/>
        <v>27.887</v>
      </c>
      <c r="N2523">
        <f t="shared" si="79"/>
        <v>26.83200000000005</v>
      </c>
      <c r="O2523">
        <v>98037.957999999999</v>
      </c>
      <c r="P2523">
        <v>28.072812559499649</v>
      </c>
      <c r="Q2523">
        <v>299.334</v>
      </c>
      <c r="R2523">
        <v>97915.142999999996</v>
      </c>
      <c r="S2523">
        <v>26.261401634427219</v>
      </c>
      <c r="T2523">
        <v>298.57799999999997</v>
      </c>
      <c r="U2523">
        <v>97870.358999999997</v>
      </c>
      <c r="V2523">
        <v>25.466132850546561</v>
      </c>
      <c r="W2523">
        <v>297.93200000000002</v>
      </c>
      <c r="X2523">
        <v>97825.471999999994</v>
      </c>
      <c r="Y2523">
        <v>24.780959131831761</v>
      </c>
      <c r="Z2523">
        <v>297.48899999999998</v>
      </c>
      <c r="AA2523">
        <v>97780.520999999993</v>
      </c>
      <c r="AB2523">
        <v>24.298859119115999</v>
      </c>
      <c r="AC2523">
        <v>296.91899999999998</v>
      </c>
      <c r="AD2523">
        <v>97713.006999999998</v>
      </c>
      <c r="AE2523">
        <v>23.670296026532299</v>
      </c>
    </row>
    <row r="2524" spans="1:31" x14ac:dyDescent="0.3">
      <c r="A2524" s="2">
        <v>37434.520833333343</v>
      </c>
      <c r="B2524">
        <v>26.65</v>
      </c>
      <c r="C2524">
        <v>26.2</v>
      </c>
      <c r="D2524">
        <v>25.18</v>
      </c>
      <c r="E2524">
        <v>24.8</v>
      </c>
      <c r="F2524">
        <v>24.59</v>
      </c>
      <c r="G2524">
        <v>24.26</v>
      </c>
      <c r="H2524">
        <v>25.2</v>
      </c>
      <c r="I2524">
        <v>97820</v>
      </c>
      <c r="J2524">
        <v>114.345</v>
      </c>
      <c r="K2524">
        <v>301.108</v>
      </c>
      <c r="L2524">
        <v>299.93400000000003</v>
      </c>
      <c r="M2524">
        <f t="shared" si="78"/>
        <v>27.958000000000027</v>
      </c>
      <c r="N2524">
        <f t="shared" si="79"/>
        <v>26.784000000000049</v>
      </c>
      <c r="O2524">
        <v>98037.93</v>
      </c>
      <c r="P2524">
        <v>28.14970461769536</v>
      </c>
      <c r="Q2524">
        <v>299.34800000000001</v>
      </c>
      <c r="R2524">
        <v>97915.13</v>
      </c>
      <c r="S2524">
        <v>26.281230309638769</v>
      </c>
      <c r="T2524">
        <v>298.58499999999998</v>
      </c>
      <c r="U2524">
        <v>97870.346999999994</v>
      </c>
      <c r="V2524">
        <v>25.478944059644899</v>
      </c>
      <c r="W2524">
        <v>297.93900000000002</v>
      </c>
      <c r="X2524">
        <v>97825.460999999996</v>
      </c>
      <c r="Y2524">
        <v>24.793756957283339</v>
      </c>
      <c r="Z2524">
        <v>297.49599999999998</v>
      </c>
      <c r="AA2524">
        <v>97780.510999999999</v>
      </c>
      <c r="AB2524">
        <v>24.311647508502858</v>
      </c>
      <c r="AC2524">
        <v>296.928</v>
      </c>
      <c r="AD2524">
        <v>97712.998999999996</v>
      </c>
      <c r="AE2524">
        <v>23.685071905504341</v>
      </c>
    </row>
    <row r="2525" spans="1:31" x14ac:dyDescent="0.3">
      <c r="A2525" s="2">
        <v>37434.527777777781</v>
      </c>
      <c r="B2525">
        <v>26.25</v>
      </c>
      <c r="C2525">
        <v>25.83</v>
      </c>
      <c r="D2525">
        <v>25.14</v>
      </c>
      <c r="E2525">
        <v>24.78</v>
      </c>
      <c r="F2525">
        <v>24.56</v>
      </c>
      <c r="G2525">
        <v>24.23</v>
      </c>
      <c r="H2525">
        <v>24.8</v>
      </c>
      <c r="I2525">
        <v>97813.332999999999</v>
      </c>
      <c r="J2525">
        <v>114.67700000000001</v>
      </c>
      <c r="K2525">
        <v>301.19</v>
      </c>
      <c r="L2525">
        <v>299.88600000000002</v>
      </c>
      <c r="M2525">
        <f t="shared" si="78"/>
        <v>28.04000000000002</v>
      </c>
      <c r="N2525">
        <f t="shared" si="79"/>
        <v>26.736000000000047</v>
      </c>
      <c r="O2525">
        <v>98037.895999999993</v>
      </c>
      <c r="P2525">
        <v>28.237601889443741</v>
      </c>
      <c r="Q2525">
        <v>299.36599999999999</v>
      </c>
      <c r="R2525">
        <v>97915.111999999994</v>
      </c>
      <c r="S2525">
        <v>26.305056857471811</v>
      </c>
      <c r="T2525">
        <v>298.59500000000003</v>
      </c>
      <c r="U2525">
        <v>97870.331999999995</v>
      </c>
      <c r="V2525">
        <v>25.494753932761231</v>
      </c>
      <c r="W2525">
        <v>297.94799999999998</v>
      </c>
      <c r="X2525">
        <v>97825.447</v>
      </c>
      <c r="Y2525">
        <v>24.808553021387919</v>
      </c>
      <c r="Z2525">
        <v>297.50599999999997</v>
      </c>
      <c r="AA2525">
        <v>97780.498000000007</v>
      </c>
      <c r="AB2525">
        <v>24.327433779892768</v>
      </c>
      <c r="AC2525">
        <v>296.93900000000002</v>
      </c>
      <c r="AD2525">
        <v>97712.987999999998</v>
      </c>
      <c r="AE2525">
        <v>23.70184544807535</v>
      </c>
    </row>
    <row r="2526" spans="1:31" x14ac:dyDescent="0.3">
      <c r="A2526" s="2">
        <v>37434.534722222219</v>
      </c>
      <c r="B2526">
        <v>26.05</v>
      </c>
      <c r="C2526">
        <v>25.55</v>
      </c>
      <c r="D2526">
        <v>24.99</v>
      </c>
      <c r="E2526">
        <v>24.63</v>
      </c>
      <c r="F2526">
        <v>24.44</v>
      </c>
      <c r="G2526">
        <v>24.27</v>
      </c>
      <c r="H2526">
        <v>25.3</v>
      </c>
      <c r="I2526">
        <v>97806.667000000001</v>
      </c>
      <c r="J2526">
        <v>115.10899999999999</v>
      </c>
      <c r="K2526">
        <v>301.28899999999999</v>
      </c>
      <c r="L2526">
        <v>299.83600000000001</v>
      </c>
      <c r="M2526">
        <f t="shared" si="78"/>
        <v>28.13900000000001</v>
      </c>
      <c r="N2526">
        <f t="shared" si="79"/>
        <v>26.686000000000035</v>
      </c>
      <c r="O2526">
        <v>98037.85</v>
      </c>
      <c r="P2526">
        <v>28.34250290504627</v>
      </c>
      <c r="Q2526">
        <v>299.39400000000001</v>
      </c>
      <c r="R2526">
        <v>97915.088000000003</v>
      </c>
      <c r="S2526">
        <v>26.338881661393149</v>
      </c>
      <c r="T2526">
        <v>298.613</v>
      </c>
      <c r="U2526">
        <v>97870.311000000002</v>
      </c>
      <c r="V2526">
        <v>25.51856008335562</v>
      </c>
      <c r="W2526">
        <v>297.964</v>
      </c>
      <c r="X2526">
        <v>97825.429000000004</v>
      </c>
      <c r="Y2526">
        <v>24.830345972417941</v>
      </c>
      <c r="Z2526">
        <v>297.52100000000002</v>
      </c>
      <c r="AA2526">
        <v>97780.482999999993</v>
      </c>
      <c r="AB2526">
        <v>24.348217955164898</v>
      </c>
      <c r="AC2526">
        <v>296.95499999999998</v>
      </c>
      <c r="AD2526">
        <v>97712.975999999995</v>
      </c>
      <c r="AE2526">
        <v>23.723616818246459</v>
      </c>
    </row>
    <row r="2527" spans="1:31" x14ac:dyDescent="0.3">
      <c r="A2527" s="2">
        <v>37434.541666666657</v>
      </c>
      <c r="B2527">
        <v>25.96</v>
      </c>
      <c r="C2527">
        <v>25.74</v>
      </c>
      <c r="D2527">
        <v>25.06</v>
      </c>
      <c r="E2527">
        <v>24.78</v>
      </c>
      <c r="F2527">
        <v>24.57</v>
      </c>
      <c r="G2527">
        <v>24.4</v>
      </c>
      <c r="H2527">
        <v>25.9</v>
      </c>
      <c r="I2527">
        <v>97800</v>
      </c>
      <c r="J2527">
        <v>114.092</v>
      </c>
      <c r="K2527">
        <v>301.39800000000002</v>
      </c>
      <c r="L2527">
        <v>299.78300000000002</v>
      </c>
      <c r="M2527">
        <f t="shared" si="78"/>
        <v>28.248000000000047</v>
      </c>
      <c r="N2527">
        <f t="shared" si="79"/>
        <v>26.633000000000038</v>
      </c>
      <c r="O2527">
        <v>98037.797999999995</v>
      </c>
      <c r="P2527">
        <v>28.457410820592429</v>
      </c>
      <c r="Q2527">
        <v>299.42399999999998</v>
      </c>
      <c r="R2527">
        <v>97915.061000000002</v>
      </c>
      <c r="S2527">
        <v>26.374706988089141</v>
      </c>
      <c r="T2527">
        <v>298.63200000000001</v>
      </c>
      <c r="U2527">
        <v>97870.288</v>
      </c>
      <c r="V2527">
        <v>25.543366776405609</v>
      </c>
      <c r="W2527">
        <v>297.98099999999999</v>
      </c>
      <c r="X2527">
        <v>97825.407999999996</v>
      </c>
      <c r="Y2527">
        <v>24.853138386078001</v>
      </c>
      <c r="Z2527">
        <v>297.53800000000001</v>
      </c>
      <c r="AA2527">
        <v>97780.464999999997</v>
      </c>
      <c r="AB2527">
        <v>24.371001366719501</v>
      </c>
      <c r="AC2527">
        <v>296.97199999999998</v>
      </c>
      <c r="AD2527">
        <v>97712.962</v>
      </c>
      <c r="AE2527">
        <v>23.74638819328322</v>
      </c>
    </row>
    <row r="2528" spans="1:31" x14ac:dyDescent="0.3">
      <c r="A2528" s="2">
        <v>37434.548611111109</v>
      </c>
      <c r="B2528">
        <v>26.23</v>
      </c>
      <c r="C2528">
        <v>25.77</v>
      </c>
      <c r="D2528">
        <v>25.06</v>
      </c>
      <c r="E2528">
        <v>24.77</v>
      </c>
      <c r="F2528">
        <v>24.6</v>
      </c>
      <c r="G2528">
        <v>24.31</v>
      </c>
      <c r="H2528">
        <v>25.3</v>
      </c>
      <c r="I2528">
        <v>97798.332999999999</v>
      </c>
      <c r="J2528">
        <v>114.649</v>
      </c>
      <c r="K2528">
        <v>301.53699999999998</v>
      </c>
      <c r="L2528">
        <v>299.733</v>
      </c>
      <c r="M2528">
        <f t="shared" si="78"/>
        <v>28.387</v>
      </c>
      <c r="N2528">
        <f t="shared" si="79"/>
        <v>26.583000000000027</v>
      </c>
      <c r="O2528">
        <v>98037.684999999998</v>
      </c>
      <c r="P2528">
        <v>28.597878917024222</v>
      </c>
      <c r="Q2528">
        <v>299.49</v>
      </c>
      <c r="R2528">
        <v>97914.985000000001</v>
      </c>
      <c r="S2528">
        <v>26.442123161250091</v>
      </c>
      <c r="T2528">
        <v>298.68799999999999</v>
      </c>
      <c r="U2528">
        <v>97870.221000000005</v>
      </c>
      <c r="V2528">
        <v>25.600776171113861</v>
      </c>
      <c r="W2528">
        <v>298.03399999999999</v>
      </c>
      <c r="X2528">
        <v>97825.35</v>
      </c>
      <c r="Y2528">
        <v>24.907544782830829</v>
      </c>
      <c r="Z2528">
        <v>297.58999999999997</v>
      </c>
      <c r="AA2528">
        <v>97780.414000000004</v>
      </c>
      <c r="AB2528">
        <v>24.424404651163911</v>
      </c>
      <c r="AC2528">
        <v>297.02499999999998</v>
      </c>
      <c r="AD2528">
        <v>97712.922999999995</v>
      </c>
      <c r="AE2528">
        <v>23.800788406450639</v>
      </c>
    </row>
    <row r="2529" spans="1:31" x14ac:dyDescent="0.3">
      <c r="A2529" s="2">
        <v>37434.555555555547</v>
      </c>
      <c r="B2529">
        <v>25.85</v>
      </c>
      <c r="C2529">
        <v>25.42</v>
      </c>
      <c r="D2529">
        <v>24.74</v>
      </c>
      <c r="E2529">
        <v>24.45</v>
      </c>
      <c r="F2529">
        <v>24.22</v>
      </c>
      <c r="G2529">
        <v>24.56</v>
      </c>
      <c r="H2529">
        <v>25.1</v>
      </c>
      <c r="I2529">
        <v>97796.667000000001</v>
      </c>
      <c r="J2529">
        <v>114.898</v>
      </c>
      <c r="K2529">
        <v>301.63099999999997</v>
      </c>
      <c r="L2529">
        <v>299.66800000000001</v>
      </c>
      <c r="M2529">
        <f t="shared" si="78"/>
        <v>28.480999999999995</v>
      </c>
      <c r="N2529">
        <f t="shared" si="79"/>
        <v>26.518000000000029</v>
      </c>
      <c r="O2529">
        <v>98037.587</v>
      </c>
      <c r="P2529">
        <v>28.693328959398741</v>
      </c>
      <c r="Q2529">
        <v>299.53300000000002</v>
      </c>
      <c r="R2529">
        <v>97914.911999999997</v>
      </c>
      <c r="S2529">
        <v>26.4865337796702</v>
      </c>
      <c r="T2529">
        <v>298.73099999999999</v>
      </c>
      <c r="U2529">
        <v>97870.153999999995</v>
      </c>
      <c r="V2529">
        <v>25.6451824544244</v>
      </c>
      <c r="W2529">
        <v>298.08199999999999</v>
      </c>
      <c r="X2529">
        <v>97825.29</v>
      </c>
      <c r="Y2529">
        <v>24.956948676326139</v>
      </c>
      <c r="Z2529">
        <v>297.64100000000002</v>
      </c>
      <c r="AA2529">
        <v>97780.361999999994</v>
      </c>
      <c r="AB2529">
        <v>24.47680676516751</v>
      </c>
      <c r="AC2529">
        <v>297.08</v>
      </c>
      <c r="AD2529">
        <v>97712.883000000002</v>
      </c>
      <c r="AE2529">
        <v>23.857186927447511</v>
      </c>
    </row>
    <row r="2530" spans="1:31" x14ac:dyDescent="0.3">
      <c r="A2530" s="2">
        <v>37434.5625</v>
      </c>
      <c r="B2530">
        <v>25.96</v>
      </c>
      <c r="C2530">
        <v>25.29</v>
      </c>
      <c r="D2530">
        <v>24.77</v>
      </c>
      <c r="E2530">
        <v>24.51</v>
      </c>
      <c r="F2530">
        <v>24.33</v>
      </c>
      <c r="G2530">
        <v>24.2</v>
      </c>
      <c r="H2530">
        <v>24.5</v>
      </c>
      <c r="I2530">
        <v>97795</v>
      </c>
      <c r="J2530">
        <v>114.879</v>
      </c>
      <c r="K2530">
        <v>301.69600000000003</v>
      </c>
      <c r="L2530">
        <v>299.57299999999998</v>
      </c>
      <c r="M2530">
        <f t="shared" si="78"/>
        <v>28.546000000000049</v>
      </c>
      <c r="N2530">
        <f t="shared" si="79"/>
        <v>26.423000000000002</v>
      </c>
      <c r="O2530">
        <v>98037.516000000003</v>
      </c>
      <c r="P2530">
        <v>28.759784011749218</v>
      </c>
      <c r="Q2530">
        <v>299.54899999999998</v>
      </c>
      <c r="R2530">
        <v>97914.854000000007</v>
      </c>
      <c r="S2530">
        <v>26.503949377060849</v>
      </c>
      <c r="T2530">
        <v>298.75200000000001</v>
      </c>
      <c r="U2530">
        <v>97870.097999999998</v>
      </c>
      <c r="V2530">
        <v>25.66759482094346</v>
      </c>
      <c r="W2530">
        <v>298.11200000000002</v>
      </c>
      <c r="X2530">
        <v>97825.237999999998</v>
      </c>
      <c r="Y2530">
        <v>24.988359305881321</v>
      </c>
      <c r="Z2530">
        <v>297.67700000000002</v>
      </c>
      <c r="AA2530">
        <v>97780.315000000002</v>
      </c>
      <c r="AB2530">
        <v>24.514215260127859</v>
      </c>
      <c r="AC2530">
        <v>297.125</v>
      </c>
      <c r="AD2530">
        <v>97712.845000000001</v>
      </c>
      <c r="AE2530">
        <v>23.90359101378812</v>
      </c>
    </row>
    <row r="2531" spans="1:31" x14ac:dyDescent="0.3">
      <c r="A2531" s="2">
        <v>37434.569444444453</v>
      </c>
      <c r="B2531">
        <v>25.99</v>
      </c>
      <c r="C2531">
        <v>25.39</v>
      </c>
      <c r="D2531">
        <v>24.87</v>
      </c>
      <c r="E2531">
        <v>24.65</v>
      </c>
      <c r="F2531">
        <v>24.42</v>
      </c>
      <c r="G2531">
        <v>24.23</v>
      </c>
      <c r="H2531">
        <v>25.4</v>
      </c>
      <c r="I2531">
        <v>97793.332999999999</v>
      </c>
      <c r="J2531">
        <v>114.69</v>
      </c>
      <c r="K2531">
        <v>301.75799999999998</v>
      </c>
      <c r="L2531">
        <v>299.47399999999999</v>
      </c>
      <c r="M2531">
        <f t="shared" si="78"/>
        <v>28.608000000000004</v>
      </c>
      <c r="N2531">
        <f t="shared" si="79"/>
        <v>26.324000000000012</v>
      </c>
      <c r="O2531">
        <v>98037.448000000004</v>
      </c>
      <c r="P2531">
        <v>28.823240205951208</v>
      </c>
      <c r="Q2531">
        <v>299.56099999999998</v>
      </c>
      <c r="R2531">
        <v>97914.797999999995</v>
      </c>
      <c r="S2531">
        <v>26.517365486933102</v>
      </c>
      <c r="T2531">
        <v>298.76799999999997</v>
      </c>
      <c r="U2531">
        <v>97870.043999999994</v>
      </c>
      <c r="V2531">
        <v>25.685008041984641</v>
      </c>
      <c r="W2531">
        <v>298.13900000000001</v>
      </c>
      <c r="X2531">
        <v>97825.187000000005</v>
      </c>
      <c r="Y2531">
        <v>25.016770842531059</v>
      </c>
      <c r="Z2531">
        <v>297.71100000000001</v>
      </c>
      <c r="AA2531">
        <v>97780.267999999996</v>
      </c>
      <c r="AB2531">
        <v>24.549624204003241</v>
      </c>
      <c r="AC2531">
        <v>297.16800000000001</v>
      </c>
      <c r="AD2531">
        <v>97712.808000000005</v>
      </c>
      <c r="AE2531">
        <v>23.947996900920199</v>
      </c>
    </row>
    <row r="2532" spans="1:31" x14ac:dyDescent="0.3">
      <c r="A2532" s="2">
        <v>37434.576388888891</v>
      </c>
      <c r="B2532">
        <v>26.11</v>
      </c>
      <c r="C2532">
        <v>25.5</v>
      </c>
      <c r="D2532">
        <v>24.89</v>
      </c>
      <c r="E2532">
        <v>24.61</v>
      </c>
      <c r="F2532">
        <v>24.43</v>
      </c>
      <c r="G2532">
        <v>24.23</v>
      </c>
      <c r="H2532">
        <v>25.6</v>
      </c>
      <c r="I2532">
        <v>97791.667000000001</v>
      </c>
      <c r="J2532">
        <v>114.36499999999999</v>
      </c>
      <c r="K2532">
        <v>301.81400000000002</v>
      </c>
      <c r="L2532">
        <v>299.38400000000001</v>
      </c>
      <c r="M2532">
        <f t="shared" si="78"/>
        <v>28.664000000000044</v>
      </c>
      <c r="N2532">
        <f t="shared" si="79"/>
        <v>26.234000000000037</v>
      </c>
      <c r="O2532">
        <v>98037.387000000002</v>
      </c>
      <c r="P2532">
        <v>28.880697988734141</v>
      </c>
      <c r="Q2532">
        <v>299.56599999999997</v>
      </c>
      <c r="R2532">
        <v>97914.744999999995</v>
      </c>
      <c r="S2532">
        <v>26.523780972498059</v>
      </c>
      <c r="T2532">
        <v>298.779</v>
      </c>
      <c r="U2532">
        <v>97869.991999999998</v>
      </c>
      <c r="V2532">
        <v>25.697421173082201</v>
      </c>
      <c r="W2532">
        <v>298.16199999999998</v>
      </c>
      <c r="X2532">
        <v>97825.137000000002</v>
      </c>
      <c r="Y2532">
        <v>25.041182274035179</v>
      </c>
      <c r="Z2532">
        <v>297.74200000000002</v>
      </c>
      <c r="AA2532">
        <v>97780.222999999998</v>
      </c>
      <c r="AB2532">
        <v>24.582034472800331</v>
      </c>
      <c r="AC2532">
        <v>297.20999999999998</v>
      </c>
      <c r="AD2532">
        <v>97712.77</v>
      </c>
      <c r="AE2532">
        <v>23.991401721407559</v>
      </c>
    </row>
    <row r="2533" spans="1:31" x14ac:dyDescent="0.3">
      <c r="A2533" s="2">
        <v>37434.583333333343</v>
      </c>
      <c r="B2533">
        <v>26.58</v>
      </c>
      <c r="C2533">
        <v>25.78</v>
      </c>
      <c r="D2533">
        <v>25.28</v>
      </c>
      <c r="E2533">
        <v>24.94</v>
      </c>
      <c r="F2533">
        <v>24.79</v>
      </c>
      <c r="G2533">
        <v>24.92</v>
      </c>
      <c r="H2533">
        <v>26.1</v>
      </c>
      <c r="I2533">
        <v>97790</v>
      </c>
      <c r="J2533">
        <v>113.14400000000001</v>
      </c>
      <c r="K2533">
        <v>301.85599999999999</v>
      </c>
      <c r="L2533">
        <v>299.30399999999997</v>
      </c>
      <c r="M2533">
        <f t="shared" si="78"/>
        <v>28.706000000000017</v>
      </c>
      <c r="N2533">
        <f t="shared" si="79"/>
        <v>26.153999999999996</v>
      </c>
      <c r="O2533">
        <v>98037.335999999996</v>
      </c>
      <c r="P2533">
        <v>28.924155907531429</v>
      </c>
      <c r="Q2533">
        <v>299.56</v>
      </c>
      <c r="R2533">
        <v>97914.698000000004</v>
      </c>
      <c r="S2533">
        <v>26.519198655431008</v>
      </c>
      <c r="T2533">
        <v>298.78100000000001</v>
      </c>
      <c r="U2533">
        <v>97869.942999999999</v>
      </c>
      <c r="V2533">
        <v>25.700835829951981</v>
      </c>
      <c r="W2533">
        <v>298.178</v>
      </c>
      <c r="X2533">
        <v>97825.09</v>
      </c>
      <c r="Y2533">
        <v>25.058596723816951</v>
      </c>
      <c r="Z2533">
        <v>297.76799999999997</v>
      </c>
      <c r="AA2533">
        <v>97780.179000000004</v>
      </c>
      <c r="AB2533">
        <v>24.609446952311369</v>
      </c>
      <c r="AC2533">
        <v>297.24799999999999</v>
      </c>
      <c r="AD2533">
        <v>97712.733999999997</v>
      </c>
      <c r="AE2533">
        <v>24.030810486125059</v>
      </c>
    </row>
    <row r="2534" spans="1:31" x14ac:dyDescent="0.3">
      <c r="A2534" s="2">
        <v>37434.590277777781</v>
      </c>
      <c r="B2534">
        <v>25.81</v>
      </c>
      <c r="C2534">
        <v>25.35</v>
      </c>
      <c r="D2534">
        <v>24.83</v>
      </c>
      <c r="E2534">
        <v>24.57</v>
      </c>
      <c r="F2534">
        <v>24.45</v>
      </c>
      <c r="G2534">
        <v>24.6</v>
      </c>
      <c r="H2534">
        <v>25</v>
      </c>
      <c r="I2534">
        <v>97780</v>
      </c>
      <c r="J2534">
        <v>113.048</v>
      </c>
      <c r="K2534">
        <v>301.846</v>
      </c>
      <c r="L2534">
        <v>299.24</v>
      </c>
      <c r="M2534">
        <f t="shared" si="78"/>
        <v>28.696000000000026</v>
      </c>
      <c r="N2534">
        <f t="shared" si="79"/>
        <v>26.090000000000032</v>
      </c>
      <c r="O2534">
        <v>98037.377999999997</v>
      </c>
      <c r="P2534">
        <v>28.923020544782052</v>
      </c>
      <c r="Q2534">
        <v>299.50799999999998</v>
      </c>
      <c r="R2534">
        <v>97914.724000000002</v>
      </c>
      <c r="S2534">
        <v>26.47596573793777</v>
      </c>
      <c r="T2534">
        <v>298.73500000000001</v>
      </c>
      <c r="U2534">
        <v>97869.962</v>
      </c>
      <c r="V2534">
        <v>25.663581192450241</v>
      </c>
      <c r="W2534">
        <v>298.14499999999998</v>
      </c>
      <c r="X2534">
        <v>97825.103000000003</v>
      </c>
      <c r="Y2534">
        <v>25.034325790070909</v>
      </c>
      <c r="Z2534">
        <v>297.74299999999999</v>
      </c>
      <c r="AA2534">
        <v>97780.187000000005</v>
      </c>
      <c r="AB2534">
        <v>24.59316285416503</v>
      </c>
      <c r="AC2534">
        <v>297.23200000000003</v>
      </c>
      <c r="AD2534">
        <v>97712.737999999998</v>
      </c>
      <c r="AE2534">
        <v>24.023509137930201</v>
      </c>
    </row>
    <row r="2535" spans="1:31" x14ac:dyDescent="0.3">
      <c r="A2535" s="2">
        <v>37434.597222222219</v>
      </c>
      <c r="B2535">
        <v>25.72</v>
      </c>
      <c r="C2535">
        <v>25.07</v>
      </c>
      <c r="D2535">
        <v>24.68</v>
      </c>
      <c r="E2535">
        <v>24.46</v>
      </c>
      <c r="F2535">
        <v>24.3</v>
      </c>
      <c r="G2535">
        <v>24.39</v>
      </c>
      <c r="H2535">
        <v>24.4</v>
      </c>
      <c r="I2535">
        <v>97770</v>
      </c>
      <c r="J2535">
        <v>112.872</v>
      </c>
      <c r="K2535">
        <v>301.76799999999997</v>
      </c>
      <c r="L2535">
        <v>299.15300000000002</v>
      </c>
      <c r="M2535">
        <f t="shared" si="78"/>
        <v>28.617999999999995</v>
      </c>
      <c r="N2535">
        <f t="shared" si="79"/>
        <v>26.003000000000043</v>
      </c>
      <c r="O2535">
        <v>98037.447</v>
      </c>
      <c r="P2535">
        <v>28.85385640371732</v>
      </c>
      <c r="Q2535">
        <v>299.43599999999998</v>
      </c>
      <c r="R2535">
        <v>97914.762000000002</v>
      </c>
      <c r="S2535">
        <v>26.412732959227579</v>
      </c>
      <c r="T2535">
        <v>298.67500000000001</v>
      </c>
      <c r="U2535">
        <v>97869.99</v>
      </c>
      <c r="V2535">
        <v>25.612328773110729</v>
      </c>
      <c r="W2535">
        <v>298.09800000000001</v>
      </c>
      <c r="X2535">
        <v>97825.123000000007</v>
      </c>
      <c r="Y2535">
        <v>24.99605791570275</v>
      </c>
      <c r="Z2535">
        <v>297.70600000000002</v>
      </c>
      <c r="AA2535">
        <v>97780.201000000001</v>
      </c>
      <c r="AB2535">
        <v>24.564883305073181</v>
      </c>
      <c r="AC2535">
        <v>297.20699999999999</v>
      </c>
      <c r="AD2535">
        <v>97712.744999999995</v>
      </c>
      <c r="AE2535">
        <v>24.00721211399804</v>
      </c>
    </row>
    <row r="2536" spans="1:31" x14ac:dyDescent="0.3">
      <c r="A2536" s="2">
        <v>37434.604166666657</v>
      </c>
      <c r="B2536">
        <v>25.55</v>
      </c>
      <c r="C2536">
        <v>24.82</v>
      </c>
      <c r="D2536">
        <v>24.48</v>
      </c>
      <c r="E2536">
        <v>24.29</v>
      </c>
      <c r="F2536">
        <v>24.11</v>
      </c>
      <c r="G2536">
        <v>23.97</v>
      </c>
      <c r="H2536">
        <v>24.7</v>
      </c>
      <c r="I2536">
        <v>97760</v>
      </c>
      <c r="J2536">
        <v>112.336</v>
      </c>
      <c r="K2536">
        <v>301.64299999999997</v>
      </c>
      <c r="L2536">
        <v>299.05799999999999</v>
      </c>
      <c r="M2536">
        <f t="shared" si="78"/>
        <v>28.492999999999995</v>
      </c>
      <c r="N2536">
        <f t="shared" si="79"/>
        <v>25.908000000000015</v>
      </c>
      <c r="O2536">
        <v>98037.528999999995</v>
      </c>
      <c r="P2536">
        <v>28.737662158851609</v>
      </c>
      <c r="Q2536">
        <v>299.35199999999998</v>
      </c>
      <c r="R2536">
        <v>97914.804000000004</v>
      </c>
      <c r="S2536">
        <v>26.337495172659938</v>
      </c>
      <c r="T2536">
        <v>298.60899999999998</v>
      </c>
      <c r="U2536">
        <v>97870.02</v>
      </c>
      <c r="V2536">
        <v>25.555073798988641</v>
      </c>
      <c r="W2536">
        <v>298.048</v>
      </c>
      <c r="X2536">
        <v>97825.144</v>
      </c>
      <c r="Y2536">
        <v>24.954788733791361</v>
      </c>
      <c r="Z2536">
        <v>297.666</v>
      </c>
      <c r="AA2536">
        <v>97780.216</v>
      </c>
      <c r="AB2536">
        <v>24.533603427726462</v>
      </c>
      <c r="AC2536">
        <v>297.18099999999998</v>
      </c>
      <c r="AD2536">
        <v>97712.751999999993</v>
      </c>
      <c r="AE2536">
        <v>23.989914908633072</v>
      </c>
    </row>
    <row r="2537" spans="1:31" x14ac:dyDescent="0.3">
      <c r="A2537" s="2">
        <v>37434.611111111109</v>
      </c>
      <c r="B2537">
        <v>25.2</v>
      </c>
      <c r="C2537">
        <v>24.58</v>
      </c>
      <c r="D2537">
        <v>24.3</v>
      </c>
      <c r="E2537">
        <v>24.18</v>
      </c>
      <c r="F2537">
        <v>24</v>
      </c>
      <c r="G2537">
        <v>23.98</v>
      </c>
      <c r="H2537">
        <v>24.6</v>
      </c>
      <c r="I2537">
        <v>97750</v>
      </c>
      <c r="J2537">
        <v>111.337</v>
      </c>
      <c r="K2537">
        <v>301.48</v>
      </c>
      <c r="L2537">
        <v>298.95299999999997</v>
      </c>
      <c r="M2537">
        <f t="shared" si="78"/>
        <v>28.330000000000041</v>
      </c>
      <c r="N2537">
        <f t="shared" si="79"/>
        <v>25.802999999999997</v>
      </c>
      <c r="O2537">
        <v>98037.629000000001</v>
      </c>
      <c r="P2537">
        <v>28.583445600995841</v>
      </c>
      <c r="Q2537">
        <v>299.25299999999999</v>
      </c>
      <c r="R2537">
        <v>97914.851999999999</v>
      </c>
      <c r="S2537">
        <v>26.2472516197966</v>
      </c>
      <c r="T2537">
        <v>298.53199999999998</v>
      </c>
      <c r="U2537">
        <v>97870.054999999993</v>
      </c>
      <c r="V2537">
        <v>25.486816602852969</v>
      </c>
      <c r="W2537">
        <v>297.98899999999998</v>
      </c>
      <c r="X2537">
        <v>97825.168999999994</v>
      </c>
      <c r="Y2537">
        <v>24.904519274766759</v>
      </c>
      <c r="Z2537">
        <v>297.62</v>
      </c>
      <c r="AA2537">
        <v>97780.232000000004</v>
      </c>
      <c r="AB2537">
        <v>24.4963226926331</v>
      </c>
      <c r="AC2537">
        <v>297.15100000000001</v>
      </c>
      <c r="AD2537">
        <v>97712.76</v>
      </c>
      <c r="AE2537">
        <v>23.968618630570461</v>
      </c>
    </row>
    <row r="2538" spans="1:31" x14ac:dyDescent="0.3">
      <c r="A2538" s="2">
        <v>37434.618055555547</v>
      </c>
      <c r="B2538">
        <v>25.74</v>
      </c>
      <c r="C2538">
        <v>25.12</v>
      </c>
      <c r="D2538">
        <v>24.6</v>
      </c>
      <c r="E2538">
        <v>24.3</v>
      </c>
      <c r="F2538">
        <v>24.09</v>
      </c>
      <c r="G2538">
        <v>23.86</v>
      </c>
      <c r="H2538">
        <v>24.7</v>
      </c>
      <c r="I2538">
        <v>97740</v>
      </c>
      <c r="J2538">
        <v>110.131</v>
      </c>
      <c r="K2538">
        <v>301.29700000000003</v>
      </c>
      <c r="L2538">
        <v>298.839</v>
      </c>
      <c r="M2538">
        <f t="shared" si="78"/>
        <v>28.147000000000048</v>
      </c>
      <c r="N2538">
        <f t="shared" si="79"/>
        <v>25.689000000000021</v>
      </c>
      <c r="O2538">
        <v>98037.736999999994</v>
      </c>
      <c r="P2538">
        <v>28.409210201067818</v>
      </c>
      <c r="Q2538">
        <v>299.14499999999998</v>
      </c>
      <c r="R2538">
        <v>97914.903999999995</v>
      </c>
      <c r="S2538">
        <v>26.14800229191064</v>
      </c>
      <c r="T2538">
        <v>298.44799999999998</v>
      </c>
      <c r="U2538">
        <v>97870.092999999993</v>
      </c>
      <c r="V2538">
        <v>25.411555988948461</v>
      </c>
      <c r="W2538">
        <v>297.92599999999999</v>
      </c>
      <c r="X2538">
        <v>97825.195999999996</v>
      </c>
      <c r="Y2538">
        <v>24.850248248037531</v>
      </c>
      <c r="Z2538">
        <v>297.57100000000003</v>
      </c>
      <c r="AA2538">
        <v>97780.251000000004</v>
      </c>
      <c r="AB2538">
        <v>24.456042665918861</v>
      </c>
      <c r="AC2538">
        <v>297.11799999999999</v>
      </c>
      <c r="AD2538">
        <v>97712.769</v>
      </c>
      <c r="AE2538">
        <v>23.94432284853508</v>
      </c>
    </row>
    <row r="2539" spans="1:31" x14ac:dyDescent="0.3">
      <c r="A2539" s="2">
        <v>37434.625</v>
      </c>
      <c r="B2539">
        <v>25.57</v>
      </c>
      <c r="C2539">
        <v>25.06</v>
      </c>
      <c r="D2539">
        <v>24.59</v>
      </c>
      <c r="E2539">
        <v>24.3</v>
      </c>
      <c r="F2539">
        <v>24.08</v>
      </c>
      <c r="G2539">
        <v>24.3</v>
      </c>
      <c r="H2539">
        <v>24.6</v>
      </c>
      <c r="I2539">
        <v>97730</v>
      </c>
      <c r="J2539">
        <v>113.455</v>
      </c>
      <c r="K2539">
        <v>301.10899999999998</v>
      </c>
      <c r="L2539">
        <v>298.71800000000002</v>
      </c>
      <c r="M2539">
        <f t="shared" si="78"/>
        <v>27.959000000000003</v>
      </c>
      <c r="N2539">
        <f t="shared" si="79"/>
        <v>25.56800000000004</v>
      </c>
      <c r="O2539">
        <v>98037.84</v>
      </c>
      <c r="P2539">
        <v>28.229956237893528</v>
      </c>
      <c r="Q2539">
        <v>299.04500000000002</v>
      </c>
      <c r="R2539">
        <v>97914.952000000005</v>
      </c>
      <c r="S2539">
        <v>26.056748593819631</v>
      </c>
      <c r="T2539">
        <v>298.37400000000002</v>
      </c>
      <c r="U2539">
        <v>97870.126999999993</v>
      </c>
      <c r="V2539">
        <v>25.346292199635801</v>
      </c>
      <c r="W2539">
        <v>297.86900000000003</v>
      </c>
      <c r="X2539">
        <v>97825.221000000005</v>
      </c>
      <c r="Y2539">
        <v>24.801974601419371</v>
      </c>
      <c r="Z2539">
        <v>297.52499999999998</v>
      </c>
      <c r="AA2539">
        <v>97780.267999999996</v>
      </c>
      <c r="AB2539">
        <v>24.418759613086191</v>
      </c>
      <c r="AC2539">
        <v>297.08800000000002</v>
      </c>
      <c r="AD2539">
        <v>97712.777000000002</v>
      </c>
      <c r="AE2539">
        <v>23.9230252572209</v>
      </c>
    </row>
    <row r="2540" spans="1:31" x14ac:dyDescent="0.3">
      <c r="A2540" s="2">
        <v>37434.631944444453</v>
      </c>
      <c r="B2540">
        <v>25.63</v>
      </c>
      <c r="C2540">
        <v>25.02</v>
      </c>
      <c r="D2540">
        <v>24.54</v>
      </c>
      <c r="E2540">
        <v>24.26</v>
      </c>
      <c r="F2540">
        <v>24.08</v>
      </c>
      <c r="G2540">
        <v>23.87</v>
      </c>
      <c r="H2540">
        <v>23.8</v>
      </c>
      <c r="I2540">
        <v>97720</v>
      </c>
      <c r="J2540">
        <v>112.17</v>
      </c>
      <c r="K2540">
        <v>300.91000000000003</v>
      </c>
      <c r="L2540">
        <v>298.60199999999998</v>
      </c>
      <c r="M2540">
        <f t="shared" si="78"/>
        <v>27.760000000000048</v>
      </c>
      <c r="N2540">
        <f t="shared" si="79"/>
        <v>25.451999999999998</v>
      </c>
      <c r="O2540">
        <v>98037.911999999997</v>
      </c>
      <c r="P2540">
        <v>28.03965485224694</v>
      </c>
      <c r="Q2540">
        <v>298.947</v>
      </c>
      <c r="R2540">
        <v>97914.967000000004</v>
      </c>
      <c r="S2540">
        <v>25.967462475029549</v>
      </c>
      <c r="T2540">
        <v>298.30700000000002</v>
      </c>
      <c r="U2540">
        <v>97870.129000000001</v>
      </c>
      <c r="V2540">
        <v>25.288000381142641</v>
      </c>
      <c r="W2540">
        <v>297.827</v>
      </c>
      <c r="X2540">
        <v>97825.214999999997</v>
      </c>
      <c r="Y2540">
        <v>24.768676375981389</v>
      </c>
      <c r="Z2540">
        <v>297.5</v>
      </c>
      <c r="AA2540">
        <v>97780.256999999998</v>
      </c>
      <c r="AB2540">
        <v>24.402454345163559</v>
      </c>
      <c r="AC2540">
        <v>297.08300000000003</v>
      </c>
      <c r="AD2540">
        <v>97712.763000000006</v>
      </c>
      <c r="AE2540">
        <v>23.926707395581388</v>
      </c>
    </row>
    <row r="2541" spans="1:31" x14ac:dyDescent="0.3">
      <c r="A2541" s="2">
        <v>37434.638888888891</v>
      </c>
      <c r="B2541">
        <v>25.91</v>
      </c>
      <c r="C2541">
        <v>25.19</v>
      </c>
      <c r="D2541">
        <v>24.61</v>
      </c>
      <c r="E2541">
        <v>24.33</v>
      </c>
      <c r="F2541">
        <v>24.19</v>
      </c>
      <c r="G2541">
        <v>24.12</v>
      </c>
      <c r="H2541">
        <v>24.2</v>
      </c>
      <c r="I2541">
        <v>97710</v>
      </c>
      <c r="J2541">
        <v>110.81699999999999</v>
      </c>
      <c r="K2541">
        <v>300.70800000000003</v>
      </c>
      <c r="L2541">
        <v>298.50099999999998</v>
      </c>
      <c r="M2541">
        <f t="shared" si="78"/>
        <v>27.55800000000005</v>
      </c>
      <c r="N2541">
        <f t="shared" si="79"/>
        <v>25.350999999999999</v>
      </c>
      <c r="O2541">
        <v>98037.982000000004</v>
      </c>
      <c r="P2541">
        <v>27.84633825468001</v>
      </c>
      <c r="Q2541">
        <v>298.851</v>
      </c>
      <c r="R2541">
        <v>97914.981</v>
      </c>
      <c r="S2541">
        <v>25.880172086471301</v>
      </c>
      <c r="T2541">
        <v>298.24099999999999</v>
      </c>
      <c r="U2541">
        <v>97870.130999999994</v>
      </c>
      <c r="V2541">
        <v>25.230706256323231</v>
      </c>
      <c r="W2541">
        <v>297.78500000000003</v>
      </c>
      <c r="X2541">
        <v>97825.209000000003</v>
      </c>
      <c r="Y2541">
        <v>24.735376839962559</v>
      </c>
      <c r="Z2541">
        <v>297.47500000000002</v>
      </c>
      <c r="AA2541">
        <v>97780.245999999999</v>
      </c>
      <c r="AB2541">
        <v>24.386148760716139</v>
      </c>
      <c r="AC2541">
        <v>297.07900000000001</v>
      </c>
      <c r="AD2541">
        <v>97712.748999999996</v>
      </c>
      <c r="AE2541">
        <v>23.93139039323518</v>
      </c>
    </row>
    <row r="2542" spans="1:31" x14ac:dyDescent="0.3">
      <c r="A2542" s="2">
        <v>37434.645833333343</v>
      </c>
      <c r="B2542">
        <v>25.6</v>
      </c>
      <c r="C2542">
        <v>25.03</v>
      </c>
      <c r="D2542">
        <v>24.33</v>
      </c>
      <c r="E2542">
        <v>24.08</v>
      </c>
      <c r="F2542">
        <v>23.92</v>
      </c>
      <c r="G2542">
        <v>23.71</v>
      </c>
      <c r="H2542">
        <v>24.2</v>
      </c>
      <c r="I2542">
        <v>97700</v>
      </c>
      <c r="J2542">
        <v>109.48</v>
      </c>
      <c r="K2542">
        <v>300.51400000000001</v>
      </c>
      <c r="L2542">
        <v>298.40300000000002</v>
      </c>
      <c r="M2542">
        <f t="shared" si="78"/>
        <v>27.364000000000033</v>
      </c>
      <c r="N2542">
        <f t="shared" si="79"/>
        <v>25.253000000000043</v>
      </c>
      <c r="O2542">
        <v>98038.047000000006</v>
      </c>
      <c r="P2542">
        <v>27.661014420390021</v>
      </c>
      <c r="Q2542">
        <v>298.762</v>
      </c>
      <c r="R2542">
        <v>97914.993000000002</v>
      </c>
      <c r="S2542">
        <v>25.799879875148459</v>
      </c>
      <c r="T2542">
        <v>298.18200000000002</v>
      </c>
      <c r="U2542">
        <v>97870.130999999994</v>
      </c>
      <c r="V2542">
        <v>25.18041115531673</v>
      </c>
      <c r="W2542">
        <v>297.74799999999999</v>
      </c>
      <c r="X2542">
        <v>97825.202000000005</v>
      </c>
      <c r="Y2542">
        <v>24.7070769540498</v>
      </c>
      <c r="Z2542">
        <v>297.452</v>
      </c>
      <c r="AA2542">
        <v>97780.233999999997</v>
      </c>
      <c r="AB2542">
        <v>24.37184245910441</v>
      </c>
      <c r="AC2542">
        <v>297.07600000000002</v>
      </c>
      <c r="AD2542">
        <v>97712.733999999997</v>
      </c>
      <c r="AE2542">
        <v>23.937073468528411</v>
      </c>
    </row>
    <row r="2543" spans="1:31" x14ac:dyDescent="0.3">
      <c r="A2543" s="2">
        <v>37434.652777777781</v>
      </c>
      <c r="B2543">
        <v>25.57</v>
      </c>
      <c r="C2543">
        <v>24.98</v>
      </c>
      <c r="D2543">
        <v>24.37</v>
      </c>
      <c r="E2543">
        <v>24.14</v>
      </c>
      <c r="F2543">
        <v>23.95</v>
      </c>
      <c r="G2543">
        <v>23.84</v>
      </c>
      <c r="H2543">
        <v>23.9</v>
      </c>
      <c r="I2543">
        <v>97690</v>
      </c>
      <c r="J2543">
        <v>108.24299999999999</v>
      </c>
      <c r="K2543">
        <v>300.339</v>
      </c>
      <c r="L2543">
        <v>298.322</v>
      </c>
      <c r="M2543">
        <f t="shared" si="78"/>
        <v>27.189000000000021</v>
      </c>
      <c r="N2543">
        <f t="shared" si="79"/>
        <v>25.172000000000025</v>
      </c>
      <c r="O2543">
        <v>98038.096000000005</v>
      </c>
      <c r="P2543">
        <v>27.494685611895701</v>
      </c>
      <c r="Q2543">
        <v>298.68799999999999</v>
      </c>
      <c r="R2543">
        <v>97914.995999999999</v>
      </c>
      <c r="S2543">
        <v>25.734585611918192</v>
      </c>
      <c r="T2543">
        <v>298.13600000000002</v>
      </c>
      <c r="U2543">
        <v>97870.125</v>
      </c>
      <c r="V2543">
        <v>25.1431153688834</v>
      </c>
      <c r="W2543">
        <v>297.721</v>
      </c>
      <c r="X2543">
        <v>97825.19</v>
      </c>
      <c r="Y2543">
        <v>24.688775652243582</v>
      </c>
      <c r="Z2543">
        <v>297.43799999999999</v>
      </c>
      <c r="AA2543">
        <v>97780.22</v>
      </c>
      <c r="AB2543">
        <v>24.366536594026119</v>
      </c>
      <c r="AC2543">
        <v>297.07900000000001</v>
      </c>
      <c r="AD2543">
        <v>97712.718999999997</v>
      </c>
      <c r="AE2543">
        <v>23.948757911443519</v>
      </c>
    </row>
    <row r="2544" spans="1:31" x14ac:dyDescent="0.3">
      <c r="A2544" s="2">
        <v>37434.659722222219</v>
      </c>
      <c r="B2544">
        <v>25.36</v>
      </c>
      <c r="C2544">
        <v>24.71</v>
      </c>
      <c r="D2544">
        <v>24.18</v>
      </c>
      <c r="E2544">
        <v>23.97</v>
      </c>
      <c r="F2544">
        <v>23.83</v>
      </c>
      <c r="G2544">
        <v>23.65</v>
      </c>
      <c r="H2544">
        <v>23.8</v>
      </c>
      <c r="I2544">
        <v>97680</v>
      </c>
      <c r="J2544">
        <v>106.928</v>
      </c>
      <c r="K2544">
        <v>300.15899999999999</v>
      </c>
      <c r="L2544">
        <v>298.25700000000001</v>
      </c>
      <c r="M2544">
        <f t="shared" si="78"/>
        <v>27.009000000000015</v>
      </c>
      <c r="N2544">
        <f t="shared" si="79"/>
        <v>25.107000000000028</v>
      </c>
      <c r="O2544">
        <v>98038.145000000004</v>
      </c>
      <c r="P2544">
        <v>27.323342421099369</v>
      </c>
      <c r="Q2544">
        <v>298.61500000000001</v>
      </c>
      <c r="R2544">
        <v>97914.998000000007</v>
      </c>
      <c r="S2544">
        <v>25.67028797833564</v>
      </c>
      <c r="T2544">
        <v>298.09100000000001</v>
      </c>
      <c r="U2544">
        <v>97870.119000000006</v>
      </c>
      <c r="V2544">
        <v>25.106818594797179</v>
      </c>
      <c r="W2544">
        <v>297.69499999999999</v>
      </c>
      <c r="X2544">
        <v>97825.179000000004</v>
      </c>
      <c r="Y2544">
        <v>24.67147521358385</v>
      </c>
      <c r="Z2544">
        <v>297.42599999999999</v>
      </c>
      <c r="AA2544">
        <v>97780.205000000002</v>
      </c>
      <c r="AB2544">
        <v>24.363230772415989</v>
      </c>
      <c r="AC2544">
        <v>297.08199999999999</v>
      </c>
      <c r="AD2544">
        <v>97712.702999999994</v>
      </c>
      <c r="AE2544">
        <v>23.96044280437826</v>
      </c>
    </row>
    <row r="2545" spans="1:31" x14ac:dyDescent="0.3">
      <c r="A2545" s="2">
        <v>37434.666666666657</v>
      </c>
      <c r="B2545">
        <v>25.18</v>
      </c>
      <c r="C2545">
        <v>24.53</v>
      </c>
      <c r="D2545">
        <v>24.17</v>
      </c>
      <c r="E2545">
        <v>24.02</v>
      </c>
      <c r="F2545">
        <v>23.85</v>
      </c>
      <c r="G2545">
        <v>23.55</v>
      </c>
      <c r="H2545">
        <v>23.7</v>
      </c>
      <c r="I2545">
        <v>97670</v>
      </c>
      <c r="J2545">
        <v>119.78</v>
      </c>
      <c r="K2545">
        <v>300.00299999999999</v>
      </c>
      <c r="L2545">
        <v>298.19</v>
      </c>
      <c r="M2545">
        <f t="shared" si="78"/>
        <v>26.853000000000009</v>
      </c>
      <c r="N2545">
        <f t="shared" si="79"/>
        <v>25.04000000000002</v>
      </c>
      <c r="O2545">
        <v>98038.160999999993</v>
      </c>
      <c r="P2545">
        <v>27.17598671698045</v>
      </c>
      <c r="Q2545">
        <v>298.58100000000002</v>
      </c>
      <c r="R2545">
        <v>97914.98</v>
      </c>
      <c r="S2545">
        <v>25.644997717347049</v>
      </c>
      <c r="T2545">
        <v>298.08100000000002</v>
      </c>
      <c r="U2545">
        <v>97870.096999999994</v>
      </c>
      <c r="V2545">
        <v>25.105526884086601</v>
      </c>
      <c r="W2545">
        <v>297.69499999999999</v>
      </c>
      <c r="X2545">
        <v>97825.156000000003</v>
      </c>
      <c r="Y2545">
        <v>24.680175758970389</v>
      </c>
      <c r="Z2545">
        <v>297.43299999999999</v>
      </c>
      <c r="AA2545">
        <v>97780.183999999994</v>
      </c>
      <c r="AB2545">
        <v>24.378926301617469</v>
      </c>
      <c r="AC2545">
        <v>297.09899999999999</v>
      </c>
      <c r="AD2545">
        <v>97712.683999999994</v>
      </c>
      <c r="AE2545">
        <v>23.98612815777528</v>
      </c>
    </row>
    <row r="2546" spans="1:31" x14ac:dyDescent="0.3">
      <c r="A2546" s="2">
        <v>37434.673611111109</v>
      </c>
      <c r="B2546">
        <v>25.33</v>
      </c>
      <c r="C2546">
        <v>24.62</v>
      </c>
      <c r="D2546">
        <v>24.28</v>
      </c>
      <c r="E2546">
        <v>24.11</v>
      </c>
      <c r="F2546">
        <v>23.93</v>
      </c>
      <c r="G2546">
        <v>23.76</v>
      </c>
      <c r="H2546">
        <v>23.7</v>
      </c>
      <c r="I2546">
        <v>97666.667000000001</v>
      </c>
      <c r="J2546">
        <v>117.678</v>
      </c>
      <c r="K2546">
        <v>299.73500000000001</v>
      </c>
      <c r="L2546">
        <v>298.101</v>
      </c>
      <c r="M2546">
        <f t="shared" si="78"/>
        <v>26.585000000000036</v>
      </c>
      <c r="N2546">
        <f t="shared" si="79"/>
        <v>24.951000000000022</v>
      </c>
      <c r="O2546">
        <v>98038.370999999999</v>
      </c>
      <c r="P2546">
        <v>26.91081056990754</v>
      </c>
      <c r="Q2546">
        <v>298.423</v>
      </c>
      <c r="R2546">
        <v>97915.108999999997</v>
      </c>
      <c r="S2546">
        <v>25.4899116976909</v>
      </c>
      <c r="T2546">
        <v>297.94799999999998</v>
      </c>
      <c r="U2546">
        <v>97870.205000000002</v>
      </c>
      <c r="V2546">
        <v>24.975452775547641</v>
      </c>
      <c r="W2546">
        <v>297.58199999999999</v>
      </c>
      <c r="X2546">
        <v>97825.245999999999</v>
      </c>
      <c r="Y2546">
        <v>24.570108503618432</v>
      </c>
      <c r="Z2546">
        <v>297.33199999999999</v>
      </c>
      <c r="AA2546">
        <v>97780.256999999998</v>
      </c>
      <c r="AB2546">
        <v>24.280860130416951</v>
      </c>
      <c r="AC2546">
        <v>297.01100000000002</v>
      </c>
      <c r="AD2546">
        <v>97712.736000000004</v>
      </c>
      <c r="AE2546">
        <v>23.901061560817769</v>
      </c>
    </row>
    <row r="2547" spans="1:31" x14ac:dyDescent="0.3">
      <c r="A2547" s="2">
        <v>37434.680555555547</v>
      </c>
      <c r="B2547">
        <v>25.08</v>
      </c>
      <c r="C2547">
        <v>24.46</v>
      </c>
      <c r="D2547">
        <v>24.08</v>
      </c>
      <c r="E2547">
        <v>23.88</v>
      </c>
      <c r="F2547">
        <v>23.72</v>
      </c>
      <c r="G2547">
        <v>23.57</v>
      </c>
      <c r="H2547">
        <v>23.6</v>
      </c>
      <c r="I2547">
        <v>97663.332999999999</v>
      </c>
      <c r="J2547">
        <v>115.292</v>
      </c>
      <c r="K2547">
        <v>299.45800000000003</v>
      </c>
      <c r="L2547">
        <v>297.94200000000001</v>
      </c>
      <c r="M2547">
        <f t="shared" si="78"/>
        <v>26.30800000000005</v>
      </c>
      <c r="N2547">
        <f t="shared" si="79"/>
        <v>24.79200000000003</v>
      </c>
      <c r="O2547">
        <v>98038.62</v>
      </c>
      <c r="P2547">
        <v>26.63665409750632</v>
      </c>
      <c r="Q2547">
        <v>298.23700000000002</v>
      </c>
      <c r="R2547">
        <v>97915.267999999996</v>
      </c>
      <c r="S2547">
        <v>25.306828993153491</v>
      </c>
      <c r="T2547">
        <v>297.786</v>
      </c>
      <c r="U2547">
        <v>97870.337</v>
      </c>
      <c r="V2547">
        <v>24.816380320480281</v>
      </c>
      <c r="W2547">
        <v>297.43900000000002</v>
      </c>
      <c r="X2547">
        <v>97825.354000000007</v>
      </c>
      <c r="Y2547">
        <v>24.430041418463929</v>
      </c>
      <c r="Z2547">
        <v>297.202</v>
      </c>
      <c r="AA2547">
        <v>97780.345000000001</v>
      </c>
      <c r="AB2547">
        <v>24.153796055404602</v>
      </c>
      <c r="AC2547">
        <v>296.899</v>
      </c>
      <c r="AD2547">
        <v>97712.796000000002</v>
      </c>
      <c r="AE2547">
        <v>23.791997694686302</v>
      </c>
    </row>
    <row r="2548" spans="1:31" x14ac:dyDescent="0.3">
      <c r="A2548" s="2">
        <v>37434.6875</v>
      </c>
      <c r="B2548">
        <v>25.04</v>
      </c>
      <c r="C2548">
        <v>24.48</v>
      </c>
      <c r="D2548">
        <v>24</v>
      </c>
      <c r="E2548">
        <v>23.83</v>
      </c>
      <c r="F2548">
        <v>23.65</v>
      </c>
      <c r="G2548">
        <v>23.93</v>
      </c>
      <c r="H2548">
        <v>23.6</v>
      </c>
      <c r="I2548">
        <v>97660</v>
      </c>
      <c r="J2548">
        <v>112.76600000000001</v>
      </c>
      <c r="K2548">
        <v>299.17700000000002</v>
      </c>
      <c r="L2548">
        <v>297.77699999999999</v>
      </c>
      <c r="M2548">
        <f t="shared" si="78"/>
        <v>26.027000000000044</v>
      </c>
      <c r="N2548">
        <f t="shared" si="79"/>
        <v>24.62700000000001</v>
      </c>
      <c r="O2548">
        <v>98038.87</v>
      </c>
      <c r="P2548">
        <v>26.358487504368671</v>
      </c>
      <c r="Q2548">
        <v>298.04899999999998</v>
      </c>
      <c r="R2548">
        <v>97915.426000000007</v>
      </c>
      <c r="S2548">
        <v>25.121739372164999</v>
      </c>
      <c r="T2548">
        <v>297.62200000000001</v>
      </c>
      <c r="U2548">
        <v>97870.467999999993</v>
      </c>
      <c r="V2548">
        <v>24.655301730783719</v>
      </c>
      <c r="W2548">
        <v>297.29500000000002</v>
      </c>
      <c r="X2548">
        <v>97825.463000000003</v>
      </c>
      <c r="Y2548">
        <v>24.288971092879759</v>
      </c>
      <c r="Z2548">
        <v>297.072</v>
      </c>
      <c r="AA2548">
        <v>97780.432000000001</v>
      </c>
      <c r="AB2548">
        <v>24.026727763467139</v>
      </c>
      <c r="AC2548">
        <v>296.78800000000001</v>
      </c>
      <c r="AD2548">
        <v>97712.856</v>
      </c>
      <c r="AE2548">
        <v>23.68393101564612</v>
      </c>
    </row>
    <row r="2549" spans="1:31" x14ac:dyDescent="0.3">
      <c r="A2549" s="2">
        <v>37434.694444444453</v>
      </c>
      <c r="B2549">
        <v>24.61</v>
      </c>
      <c r="C2549">
        <v>24.04</v>
      </c>
      <c r="D2549">
        <v>23.77</v>
      </c>
      <c r="E2549">
        <v>23.59</v>
      </c>
      <c r="F2549">
        <v>23.42</v>
      </c>
      <c r="G2549">
        <v>23.31</v>
      </c>
      <c r="H2549">
        <v>23.7</v>
      </c>
      <c r="I2549">
        <v>97656.667000000001</v>
      </c>
      <c r="J2549">
        <v>109.996</v>
      </c>
      <c r="K2549">
        <v>298.88499999999999</v>
      </c>
      <c r="L2549">
        <v>297.60700000000003</v>
      </c>
      <c r="M2549">
        <f t="shared" si="78"/>
        <v>25.735000000000014</v>
      </c>
      <c r="N2549">
        <f t="shared" si="79"/>
        <v>24.45700000000005</v>
      </c>
      <c r="O2549">
        <v>98039.130999999994</v>
      </c>
      <c r="P2549">
        <v>26.069312439663801</v>
      </c>
      <c r="Q2549">
        <v>297.85000000000002</v>
      </c>
      <c r="R2549">
        <v>97915.591</v>
      </c>
      <c r="S2549">
        <v>24.925643796438582</v>
      </c>
      <c r="T2549">
        <v>297.44799999999998</v>
      </c>
      <c r="U2549">
        <v>97870.604000000007</v>
      </c>
      <c r="V2549">
        <v>24.484218030028099</v>
      </c>
      <c r="W2549">
        <v>297.14400000000001</v>
      </c>
      <c r="X2549">
        <v>97825.573999999993</v>
      </c>
      <c r="Y2549">
        <v>24.14089627002312</v>
      </c>
      <c r="Z2549">
        <v>296.93599999999998</v>
      </c>
      <c r="AA2549">
        <v>97780.521999999997</v>
      </c>
      <c r="AB2549">
        <v>23.89365742655508</v>
      </c>
      <c r="AC2549">
        <v>296.673</v>
      </c>
      <c r="AD2549">
        <v>97712.918000000005</v>
      </c>
      <c r="AE2549">
        <v>23.57186333672195</v>
      </c>
    </row>
    <row r="2550" spans="1:31" x14ac:dyDescent="0.3">
      <c r="A2550" s="2">
        <v>37434.701388888891</v>
      </c>
      <c r="B2550">
        <v>24.64</v>
      </c>
      <c r="C2550">
        <v>24.06</v>
      </c>
      <c r="D2550">
        <v>23.81</v>
      </c>
      <c r="E2550">
        <v>23.69</v>
      </c>
      <c r="F2550">
        <v>23.55</v>
      </c>
      <c r="G2550">
        <v>23.27</v>
      </c>
      <c r="H2550">
        <v>23.6</v>
      </c>
      <c r="I2550">
        <v>97653.332999999999</v>
      </c>
      <c r="J2550">
        <v>106.72799999999999</v>
      </c>
      <c r="K2550">
        <v>298.589</v>
      </c>
      <c r="L2550">
        <v>297.42399999999998</v>
      </c>
      <c r="M2550">
        <f t="shared" si="78"/>
        <v>25.439000000000021</v>
      </c>
      <c r="N2550">
        <f t="shared" si="79"/>
        <v>24.274000000000001</v>
      </c>
      <c r="O2550">
        <v>98039.4</v>
      </c>
      <c r="P2550">
        <v>25.776134690562341</v>
      </c>
      <c r="Q2550">
        <v>297.642</v>
      </c>
      <c r="R2550">
        <v>97915.76</v>
      </c>
      <c r="S2550">
        <v>24.720541713338779</v>
      </c>
      <c r="T2550">
        <v>297.267</v>
      </c>
      <c r="U2550">
        <v>97870.743000000002</v>
      </c>
      <c r="V2550">
        <v>24.306129946937229</v>
      </c>
      <c r="W2550">
        <v>296.98700000000002</v>
      </c>
      <c r="X2550">
        <v>97825.687999999995</v>
      </c>
      <c r="Y2550">
        <v>23.98681897859478</v>
      </c>
      <c r="Z2550">
        <v>296.79700000000003</v>
      </c>
      <c r="AA2550">
        <v>97780.612999999998</v>
      </c>
      <c r="AB2550">
        <v>23.757585110988028</v>
      </c>
      <c r="AC2550">
        <v>296.55500000000001</v>
      </c>
      <c r="AD2550">
        <v>97712.98</v>
      </c>
      <c r="AE2550">
        <v>23.45679384351007</v>
      </c>
    </row>
    <row r="2551" spans="1:31" x14ac:dyDescent="0.3">
      <c r="A2551" s="2">
        <v>37434.708333333343</v>
      </c>
      <c r="B2551">
        <v>24.44</v>
      </c>
      <c r="C2551">
        <v>23.83</v>
      </c>
      <c r="D2551">
        <v>23.62</v>
      </c>
      <c r="E2551">
        <v>23.53</v>
      </c>
      <c r="F2551">
        <v>23.42</v>
      </c>
      <c r="G2551">
        <v>23.64</v>
      </c>
      <c r="H2551">
        <v>23.4</v>
      </c>
      <c r="I2551">
        <v>97650</v>
      </c>
      <c r="J2551">
        <v>117.057</v>
      </c>
      <c r="K2551">
        <v>297.803</v>
      </c>
      <c r="L2551">
        <v>297.22500000000002</v>
      </c>
      <c r="M2551">
        <f t="shared" si="78"/>
        <v>24.65300000000002</v>
      </c>
      <c r="N2551">
        <f t="shared" si="79"/>
        <v>24.075000000000045</v>
      </c>
      <c r="O2551">
        <v>98040.021999999997</v>
      </c>
      <c r="P2551">
        <v>24.992698534682571</v>
      </c>
      <c r="Q2551">
        <v>297.08999999999997</v>
      </c>
      <c r="R2551">
        <v>97916.114000000001</v>
      </c>
      <c r="S2551">
        <v>24.171327611206038</v>
      </c>
      <c r="T2551">
        <v>296.81900000000002</v>
      </c>
      <c r="U2551">
        <v>97871.02</v>
      </c>
      <c r="V2551">
        <v>23.86098462342602</v>
      </c>
      <c r="W2551">
        <v>296.62599999999998</v>
      </c>
      <c r="X2551">
        <v>97825.903999999995</v>
      </c>
      <c r="Y2551">
        <v>23.62872130385222</v>
      </c>
      <c r="Z2551">
        <v>296.49299999999999</v>
      </c>
      <c r="AA2551">
        <v>97780.778999999995</v>
      </c>
      <c r="AB2551">
        <v>23.456511198148121</v>
      </c>
      <c r="AC2551">
        <v>296.32100000000003</v>
      </c>
      <c r="AD2551">
        <v>97713.084000000003</v>
      </c>
      <c r="AE2551">
        <v>23.225736283145519</v>
      </c>
    </row>
    <row r="2552" spans="1:31" x14ac:dyDescent="0.3">
      <c r="A2552" s="2">
        <v>37434.715277777781</v>
      </c>
      <c r="B2552">
        <v>24.78</v>
      </c>
      <c r="C2552">
        <v>24.25</v>
      </c>
      <c r="D2552">
        <v>23.81</v>
      </c>
      <c r="E2552">
        <v>23.66</v>
      </c>
      <c r="F2552">
        <v>23.53</v>
      </c>
      <c r="G2552">
        <v>22.96</v>
      </c>
      <c r="H2552">
        <v>23</v>
      </c>
      <c r="I2552">
        <v>97645</v>
      </c>
      <c r="J2552">
        <v>113.53400000000001</v>
      </c>
      <c r="K2552">
        <v>297.35700000000003</v>
      </c>
      <c r="L2552">
        <v>296.61900000000003</v>
      </c>
      <c r="M2552">
        <f t="shared" si="78"/>
        <v>24.20700000000005</v>
      </c>
      <c r="N2552">
        <f t="shared" si="79"/>
        <v>23.469000000000051</v>
      </c>
      <c r="O2552">
        <v>98040.418000000005</v>
      </c>
      <c r="P2552">
        <v>24.550893341566962</v>
      </c>
      <c r="Q2552">
        <v>296.77300000000002</v>
      </c>
      <c r="R2552">
        <v>97916.361000000004</v>
      </c>
      <c r="S2552">
        <v>23.858644570304989</v>
      </c>
      <c r="T2552">
        <v>296.53100000000001</v>
      </c>
      <c r="U2552">
        <v>97871.22</v>
      </c>
      <c r="V2552">
        <v>23.577317155314919</v>
      </c>
      <c r="W2552">
        <v>296.37299999999999</v>
      </c>
      <c r="X2552">
        <v>97826.062999999995</v>
      </c>
      <c r="Y2552">
        <v>23.380071389047369</v>
      </c>
      <c r="Z2552">
        <v>296.27</v>
      </c>
      <c r="AA2552">
        <v>97780.900999999998</v>
      </c>
      <c r="AB2552">
        <v>23.23787200860426</v>
      </c>
      <c r="AC2552">
        <v>296.14499999999998</v>
      </c>
      <c r="AD2552">
        <v>97713.16</v>
      </c>
      <c r="AE2552">
        <v>23.054107394162429</v>
      </c>
    </row>
    <row r="2553" spans="1:31" x14ac:dyDescent="0.3">
      <c r="A2553" s="2">
        <v>37434.722222222219</v>
      </c>
      <c r="B2553">
        <v>24.26</v>
      </c>
      <c r="C2553">
        <v>23.92</v>
      </c>
      <c r="D2553">
        <v>23.41</v>
      </c>
      <c r="E2553">
        <v>23.3</v>
      </c>
      <c r="F2553">
        <v>23.22</v>
      </c>
      <c r="G2553">
        <v>23.24</v>
      </c>
      <c r="H2553">
        <v>22.7</v>
      </c>
      <c r="I2553">
        <v>97640</v>
      </c>
      <c r="J2553">
        <v>113.706</v>
      </c>
      <c r="K2553">
        <v>297.39999999999998</v>
      </c>
      <c r="L2553">
        <v>296.54399999999998</v>
      </c>
      <c r="M2553">
        <f t="shared" si="78"/>
        <v>24.25</v>
      </c>
      <c r="N2553">
        <f t="shared" si="79"/>
        <v>23.394000000000005</v>
      </c>
      <c r="O2553">
        <v>98040.451000000001</v>
      </c>
      <c r="P2553">
        <v>24.598332304225039</v>
      </c>
      <c r="Q2553">
        <v>296.78500000000003</v>
      </c>
      <c r="R2553">
        <v>97916.403000000006</v>
      </c>
      <c r="S2553">
        <v>23.875040513620551</v>
      </c>
      <c r="T2553">
        <v>296.52300000000002</v>
      </c>
      <c r="U2553">
        <v>97871.263999999996</v>
      </c>
      <c r="V2553">
        <v>23.57369557471571</v>
      </c>
      <c r="W2553">
        <v>296.351</v>
      </c>
      <c r="X2553">
        <v>97826.104000000007</v>
      </c>
      <c r="Y2553">
        <v>23.36243774124296</v>
      </c>
      <c r="Z2553">
        <v>296.24099999999999</v>
      </c>
      <c r="AA2553">
        <v>97780.937999999995</v>
      </c>
      <c r="AB2553">
        <v>23.213232828692529</v>
      </c>
      <c r="AC2553">
        <v>296.108</v>
      </c>
      <c r="AD2553">
        <v>97713.19</v>
      </c>
      <c r="AE2553">
        <v>23.021463492136888</v>
      </c>
    </row>
    <row r="2554" spans="1:31" x14ac:dyDescent="0.3">
      <c r="A2554" s="2">
        <v>37434.729166666657</v>
      </c>
      <c r="B2554">
        <v>24.41</v>
      </c>
      <c r="C2554">
        <v>23.98</v>
      </c>
      <c r="D2554">
        <v>23.64</v>
      </c>
      <c r="E2554">
        <v>23.5</v>
      </c>
      <c r="F2554">
        <v>23.42</v>
      </c>
      <c r="G2554">
        <v>22.9</v>
      </c>
      <c r="H2554">
        <v>22.4</v>
      </c>
      <c r="I2554">
        <v>97635</v>
      </c>
      <c r="J2554">
        <v>113.26</v>
      </c>
      <c r="K2554">
        <v>297.35000000000002</v>
      </c>
      <c r="L2554">
        <v>296.54899999999998</v>
      </c>
      <c r="M2554">
        <f t="shared" si="78"/>
        <v>24.200000000000045</v>
      </c>
      <c r="N2554">
        <f t="shared" si="79"/>
        <v>23.399000000000001</v>
      </c>
      <c r="O2554">
        <v>98040.528999999995</v>
      </c>
      <c r="P2554">
        <v>24.552701604586449</v>
      </c>
      <c r="Q2554">
        <v>296.74200000000002</v>
      </c>
      <c r="R2554">
        <v>97916.463000000003</v>
      </c>
      <c r="S2554">
        <v>23.836407416290509</v>
      </c>
      <c r="T2554">
        <v>296.48099999999999</v>
      </c>
      <c r="U2554">
        <v>97871.316999999995</v>
      </c>
      <c r="V2554">
        <v>23.53605833276362</v>
      </c>
      <c r="W2554">
        <v>296.30900000000003</v>
      </c>
      <c r="X2554">
        <v>97826.15</v>
      </c>
      <c r="Y2554">
        <v>23.324796873695391</v>
      </c>
      <c r="Z2554">
        <v>296.19799999999998</v>
      </c>
      <c r="AA2554">
        <v>97780.978000000003</v>
      </c>
      <c r="AB2554">
        <v>23.17458969640791</v>
      </c>
      <c r="AC2554">
        <v>296.065</v>
      </c>
      <c r="AD2554">
        <v>97713.22</v>
      </c>
      <c r="AE2554">
        <v>22.982817411633452</v>
      </c>
    </row>
    <row r="2555" spans="1:31" x14ac:dyDescent="0.3">
      <c r="A2555" s="2">
        <v>37434.736111111109</v>
      </c>
      <c r="B2555">
        <v>24.54</v>
      </c>
      <c r="C2555">
        <v>23.99</v>
      </c>
      <c r="D2555">
        <v>23.62</v>
      </c>
      <c r="E2555">
        <v>23.48</v>
      </c>
      <c r="F2555">
        <v>23.37</v>
      </c>
      <c r="G2555">
        <v>23.31</v>
      </c>
      <c r="H2555">
        <v>22.3</v>
      </c>
      <c r="I2555">
        <v>97630</v>
      </c>
      <c r="J2555">
        <v>112.55200000000001</v>
      </c>
      <c r="K2555">
        <v>297.27800000000002</v>
      </c>
      <c r="L2555">
        <v>296.50900000000001</v>
      </c>
      <c r="M2555">
        <f t="shared" si="78"/>
        <v>24.128000000000043</v>
      </c>
      <c r="N2555">
        <f t="shared" si="79"/>
        <v>23.359000000000037</v>
      </c>
      <c r="O2555">
        <v>98040.622000000003</v>
      </c>
      <c r="P2555">
        <v>24.48505630570401</v>
      </c>
      <c r="Q2555">
        <v>296.68299999999999</v>
      </c>
      <c r="R2555">
        <v>97916.528999999995</v>
      </c>
      <c r="S2555">
        <v>23.7817651194589</v>
      </c>
      <c r="T2555">
        <v>296.42599999999999</v>
      </c>
      <c r="U2555">
        <v>97871.373999999996</v>
      </c>
      <c r="V2555">
        <v>23.485414417579818</v>
      </c>
      <c r="W2555">
        <v>296.25700000000001</v>
      </c>
      <c r="X2555">
        <v>97826.2</v>
      </c>
      <c r="Y2555">
        <v>23.27715277416678</v>
      </c>
      <c r="Z2555">
        <v>296.14800000000002</v>
      </c>
      <c r="AA2555">
        <v>97781.02</v>
      </c>
      <c r="AB2555">
        <v>23.128944218871482</v>
      </c>
      <c r="AC2555">
        <v>296.01799999999997</v>
      </c>
      <c r="AD2555">
        <v>97713.251000000004</v>
      </c>
      <c r="AE2555">
        <v>22.940170241530438</v>
      </c>
    </row>
    <row r="2556" spans="1:31" x14ac:dyDescent="0.3">
      <c r="A2556" s="2">
        <v>37434.743055555547</v>
      </c>
      <c r="B2556">
        <v>24.16</v>
      </c>
      <c r="C2556">
        <v>23.72</v>
      </c>
      <c r="D2556">
        <v>23.46</v>
      </c>
      <c r="E2556">
        <v>23.35</v>
      </c>
      <c r="F2556">
        <v>23.26</v>
      </c>
      <c r="G2556">
        <v>23.27</v>
      </c>
      <c r="H2556">
        <v>22.2</v>
      </c>
      <c r="I2556">
        <v>97625</v>
      </c>
      <c r="J2556">
        <v>111.845</v>
      </c>
      <c r="K2556">
        <v>297.21499999999997</v>
      </c>
      <c r="L2556">
        <v>296.46899999999999</v>
      </c>
      <c r="M2556">
        <f t="shared" si="78"/>
        <v>24.064999999999998</v>
      </c>
      <c r="N2556">
        <f t="shared" si="79"/>
        <v>23.319000000000017</v>
      </c>
      <c r="O2556">
        <v>98040.702999999994</v>
      </c>
      <c r="P2556">
        <v>24.426409672699439</v>
      </c>
      <c r="Q2556">
        <v>296.63400000000001</v>
      </c>
      <c r="R2556">
        <v>97916.588000000003</v>
      </c>
      <c r="S2556">
        <v>23.73712382140252</v>
      </c>
      <c r="T2556">
        <v>296.37900000000002</v>
      </c>
      <c r="U2556">
        <v>97871.426000000007</v>
      </c>
      <c r="V2556">
        <v>23.442770596114659</v>
      </c>
      <c r="W2556">
        <v>296.21199999999999</v>
      </c>
      <c r="X2556">
        <v>97826.244000000006</v>
      </c>
      <c r="Y2556">
        <v>23.23650634746144</v>
      </c>
      <c r="Z2556">
        <v>296.10500000000002</v>
      </c>
      <c r="AA2556">
        <v>97781.057000000001</v>
      </c>
      <c r="AB2556">
        <v>23.09029641672748</v>
      </c>
      <c r="AC2556">
        <v>295.976</v>
      </c>
      <c r="AD2556">
        <v>97713.278000000006</v>
      </c>
      <c r="AE2556">
        <v>22.902519798767742</v>
      </c>
    </row>
    <row r="2557" spans="1:31" x14ac:dyDescent="0.3">
      <c r="A2557" s="2">
        <v>37434.75</v>
      </c>
      <c r="B2557">
        <v>24.04</v>
      </c>
      <c r="C2557">
        <v>23.82</v>
      </c>
      <c r="D2557">
        <v>23.4</v>
      </c>
      <c r="E2557">
        <v>23.26</v>
      </c>
      <c r="F2557">
        <v>23.18</v>
      </c>
      <c r="G2557">
        <v>22.94</v>
      </c>
      <c r="H2557">
        <v>22.2</v>
      </c>
      <c r="I2557">
        <v>97620</v>
      </c>
      <c r="J2557">
        <v>124.36199999999999</v>
      </c>
      <c r="K2557">
        <v>297.18200000000002</v>
      </c>
      <c r="L2557">
        <v>296.43400000000003</v>
      </c>
      <c r="M2557">
        <f t="shared" si="78"/>
        <v>24.032000000000039</v>
      </c>
      <c r="N2557">
        <f t="shared" si="79"/>
        <v>23.284000000000049</v>
      </c>
      <c r="O2557">
        <v>98040.748000000007</v>
      </c>
      <c r="P2557">
        <v>24.39776713008672</v>
      </c>
      <c r="Q2557">
        <v>296.62</v>
      </c>
      <c r="R2557">
        <v>97916.623000000007</v>
      </c>
      <c r="S2557">
        <v>23.727490931763381</v>
      </c>
      <c r="T2557">
        <v>296.36399999999998</v>
      </c>
      <c r="U2557">
        <v>97871.459000000003</v>
      </c>
      <c r="V2557">
        <v>23.432132757868541</v>
      </c>
      <c r="W2557">
        <v>296.19099999999997</v>
      </c>
      <c r="X2557">
        <v>97826.274999999994</v>
      </c>
      <c r="Y2557">
        <v>23.219862107152888</v>
      </c>
      <c r="Z2557">
        <v>296.08</v>
      </c>
      <c r="AA2557">
        <v>97781.085000000006</v>
      </c>
      <c r="AB2557">
        <v>23.06964832430242</v>
      </c>
      <c r="AC2557">
        <v>295.94799999999998</v>
      </c>
      <c r="AD2557">
        <v>97713.3</v>
      </c>
      <c r="AE2557">
        <v>22.878867898359541</v>
      </c>
    </row>
    <row r="2558" spans="1:31" x14ac:dyDescent="0.3">
      <c r="A2558" s="2">
        <v>37434.756944444453</v>
      </c>
      <c r="B2558">
        <v>24.38</v>
      </c>
      <c r="C2558">
        <v>23.97</v>
      </c>
      <c r="D2558">
        <v>23.64</v>
      </c>
      <c r="E2558">
        <v>23.47</v>
      </c>
      <c r="F2558">
        <v>23.38</v>
      </c>
      <c r="G2558">
        <v>23.1</v>
      </c>
      <c r="H2558">
        <v>22.1</v>
      </c>
      <c r="I2558">
        <v>97618.332999999999</v>
      </c>
      <c r="J2558">
        <v>123.44499999999999</v>
      </c>
      <c r="K2558">
        <v>297.13299999999998</v>
      </c>
      <c r="L2558">
        <v>296.40600000000001</v>
      </c>
      <c r="M2558">
        <f t="shared" si="78"/>
        <v>23.983000000000004</v>
      </c>
      <c r="N2558">
        <f t="shared" si="79"/>
        <v>23.256000000000029</v>
      </c>
      <c r="O2558">
        <v>98040.801000000007</v>
      </c>
      <c r="P2558">
        <v>24.35020577460136</v>
      </c>
      <c r="Q2558">
        <v>296.58600000000001</v>
      </c>
      <c r="R2558">
        <v>97916.659</v>
      </c>
      <c r="S2558">
        <v>23.694942386935221</v>
      </c>
      <c r="T2558">
        <v>296.334</v>
      </c>
      <c r="U2558">
        <v>97871.49</v>
      </c>
      <c r="V2558">
        <v>23.403585874863442</v>
      </c>
      <c r="W2558">
        <v>296.16300000000001</v>
      </c>
      <c r="X2558">
        <v>97826.301000000007</v>
      </c>
      <c r="Y2558">
        <v>23.193315031128979</v>
      </c>
      <c r="Z2558">
        <v>296.05399999999997</v>
      </c>
      <c r="AA2558">
        <v>97781.107000000004</v>
      </c>
      <c r="AB2558">
        <v>23.045101703598679</v>
      </c>
      <c r="AC2558">
        <v>295.923</v>
      </c>
      <c r="AD2558">
        <v>97713.316000000006</v>
      </c>
      <c r="AE2558">
        <v>22.855320585326751</v>
      </c>
    </row>
    <row r="2559" spans="1:31" x14ac:dyDescent="0.3">
      <c r="A2559" s="2">
        <v>37434.763888888891</v>
      </c>
      <c r="B2559">
        <v>24.24</v>
      </c>
      <c r="C2559">
        <v>23.74</v>
      </c>
      <c r="D2559">
        <v>23.54</v>
      </c>
      <c r="E2559">
        <v>23.4</v>
      </c>
      <c r="F2559">
        <v>23.3</v>
      </c>
      <c r="G2559">
        <v>23.38</v>
      </c>
      <c r="H2559">
        <v>22.4</v>
      </c>
      <c r="I2559">
        <v>97616.667000000001</v>
      </c>
      <c r="J2559">
        <v>122.411</v>
      </c>
      <c r="K2559">
        <v>297.06799999999998</v>
      </c>
      <c r="L2559">
        <v>296.38400000000001</v>
      </c>
      <c r="M2559">
        <f t="shared" si="78"/>
        <v>23.918000000000006</v>
      </c>
      <c r="N2559">
        <f t="shared" si="79"/>
        <v>23.234000000000037</v>
      </c>
      <c r="O2559">
        <v>98040.868000000002</v>
      </c>
      <c r="P2559">
        <v>24.286635378983931</v>
      </c>
      <c r="Q2559">
        <v>296.541</v>
      </c>
      <c r="R2559">
        <v>97916.703999999998</v>
      </c>
      <c r="S2559">
        <v>23.651390808547209</v>
      </c>
      <c r="T2559">
        <v>296.29500000000002</v>
      </c>
      <c r="U2559">
        <v>97871.528000000006</v>
      </c>
      <c r="V2559">
        <v>23.36603720796154</v>
      </c>
      <c r="W2559">
        <v>296.12700000000001</v>
      </c>
      <c r="X2559">
        <v>97826.334000000003</v>
      </c>
      <c r="Y2559">
        <v>23.15876799455452</v>
      </c>
      <c r="Z2559">
        <v>296.02</v>
      </c>
      <c r="AA2559">
        <v>97781.134000000005</v>
      </c>
      <c r="AB2559">
        <v>23.01255446846676</v>
      </c>
      <c r="AC2559">
        <v>295.892</v>
      </c>
      <c r="AD2559">
        <v>97713.335000000006</v>
      </c>
      <c r="AE2559">
        <v>22.825773090623041</v>
      </c>
    </row>
    <row r="2560" spans="1:31" x14ac:dyDescent="0.3">
      <c r="A2560" s="2">
        <v>37434.770833333343</v>
      </c>
      <c r="B2560">
        <v>24.17</v>
      </c>
      <c r="C2560">
        <v>23.7</v>
      </c>
      <c r="D2560">
        <v>23.49</v>
      </c>
      <c r="E2560">
        <v>23.35</v>
      </c>
      <c r="F2560">
        <v>23.26</v>
      </c>
      <c r="G2560">
        <v>23.33</v>
      </c>
      <c r="H2560">
        <v>22.5</v>
      </c>
      <c r="I2560">
        <v>97615</v>
      </c>
      <c r="J2560">
        <v>121.352</v>
      </c>
      <c r="K2560">
        <v>297.00200000000001</v>
      </c>
      <c r="L2560">
        <v>296.34500000000003</v>
      </c>
      <c r="M2560">
        <f t="shared" si="78"/>
        <v>23.852000000000032</v>
      </c>
      <c r="N2560">
        <f t="shared" si="79"/>
        <v>23.19500000000005</v>
      </c>
      <c r="O2560">
        <v>98040.94</v>
      </c>
      <c r="P2560">
        <v>24.222068317661751</v>
      </c>
      <c r="Q2560">
        <v>296.49299999999999</v>
      </c>
      <c r="R2560">
        <v>97916.752999999997</v>
      </c>
      <c r="S2560">
        <v>23.604840498026359</v>
      </c>
      <c r="T2560">
        <v>296.25299999999999</v>
      </c>
      <c r="U2560">
        <v>97871.57</v>
      </c>
      <c r="V2560">
        <v>23.325490264537049</v>
      </c>
      <c r="W2560">
        <v>296.08800000000002</v>
      </c>
      <c r="X2560">
        <v>97826.37</v>
      </c>
      <c r="Y2560">
        <v>23.12122224152262</v>
      </c>
      <c r="Z2560">
        <v>295.983</v>
      </c>
      <c r="AA2560">
        <v>97781.164000000004</v>
      </c>
      <c r="AB2560">
        <v>22.977008934281169</v>
      </c>
      <c r="AC2560">
        <v>295.85700000000003</v>
      </c>
      <c r="AD2560">
        <v>97713.357000000004</v>
      </c>
      <c r="AE2560">
        <v>22.792227635068119</v>
      </c>
    </row>
    <row r="2561" spans="1:31" x14ac:dyDescent="0.3">
      <c r="A2561" s="2">
        <v>37434.777777777781</v>
      </c>
      <c r="B2561">
        <v>24.25</v>
      </c>
      <c r="C2561">
        <v>23.84</v>
      </c>
      <c r="D2561">
        <v>23.42</v>
      </c>
      <c r="E2561">
        <v>23.29</v>
      </c>
      <c r="F2561">
        <v>23.17</v>
      </c>
      <c r="G2561">
        <v>23.24</v>
      </c>
      <c r="H2561">
        <v>22.3</v>
      </c>
      <c r="I2561">
        <v>97613.332999999999</v>
      </c>
      <c r="J2561">
        <v>120.24299999999999</v>
      </c>
      <c r="K2561">
        <v>296.93099999999998</v>
      </c>
      <c r="L2561">
        <v>296.29899999999998</v>
      </c>
      <c r="M2561">
        <f t="shared" si="78"/>
        <v>23.781000000000006</v>
      </c>
      <c r="N2561">
        <f t="shared" si="79"/>
        <v>23.149000000000001</v>
      </c>
      <c r="O2561">
        <v>98041.02</v>
      </c>
      <c r="P2561">
        <v>24.152501298181331</v>
      </c>
      <c r="Q2561">
        <v>296.44</v>
      </c>
      <c r="R2561">
        <v>97916.808000000005</v>
      </c>
      <c r="S2561">
        <v>23.553290495659379</v>
      </c>
      <c r="T2561">
        <v>296.20600000000002</v>
      </c>
      <c r="U2561">
        <v>97871.616999999998</v>
      </c>
      <c r="V2561">
        <v>23.279943483373359</v>
      </c>
      <c r="W2561">
        <v>296.04500000000002</v>
      </c>
      <c r="X2561">
        <v>97826.41</v>
      </c>
      <c r="Y2561">
        <v>23.079677100109279</v>
      </c>
      <c r="Z2561">
        <v>295.94200000000001</v>
      </c>
      <c r="AA2561">
        <v>97781.198000000004</v>
      </c>
      <c r="AB2561">
        <v>22.937464562037121</v>
      </c>
      <c r="AC2561">
        <v>295.81900000000002</v>
      </c>
      <c r="AD2561">
        <v>97713.381999999998</v>
      </c>
      <c r="AE2561">
        <v>22.755683584167461</v>
      </c>
    </row>
    <row r="2562" spans="1:31" x14ac:dyDescent="0.3">
      <c r="A2562" s="2">
        <v>37434.784722222219</v>
      </c>
      <c r="B2562">
        <v>24.17</v>
      </c>
      <c r="C2562">
        <v>23.7</v>
      </c>
      <c r="D2562">
        <v>23.35</v>
      </c>
      <c r="E2562">
        <v>23.21</v>
      </c>
      <c r="F2562">
        <v>23.07</v>
      </c>
      <c r="G2562">
        <v>23.09</v>
      </c>
      <c r="H2562">
        <v>22</v>
      </c>
      <c r="I2562">
        <v>97611.667000000001</v>
      </c>
      <c r="J2562">
        <v>117.67700000000001</v>
      </c>
      <c r="K2562">
        <v>296.87400000000002</v>
      </c>
      <c r="L2562">
        <v>296.26499999999999</v>
      </c>
      <c r="M2562">
        <f t="shared" si="78"/>
        <v>23.724000000000046</v>
      </c>
      <c r="N2562">
        <f t="shared" si="79"/>
        <v>23.115000000000009</v>
      </c>
      <c r="O2562">
        <v>98041.062999999995</v>
      </c>
      <c r="P2562">
        <v>24.09691821719673</v>
      </c>
      <c r="Q2562">
        <v>296.40300000000002</v>
      </c>
      <c r="R2562">
        <v>97916.831999999995</v>
      </c>
      <c r="S2562">
        <v>23.517726550550719</v>
      </c>
      <c r="T2562">
        <v>296.178</v>
      </c>
      <c r="U2562">
        <v>97871.637000000002</v>
      </c>
      <c r="V2562">
        <v>23.253386467783169</v>
      </c>
      <c r="W2562">
        <v>296.02300000000002</v>
      </c>
      <c r="X2562">
        <v>97826.425000000003</v>
      </c>
      <c r="Y2562">
        <v>23.059122248219129</v>
      </c>
      <c r="Z2562">
        <v>295.923</v>
      </c>
      <c r="AA2562">
        <v>97781.21</v>
      </c>
      <c r="AB2562">
        <v>22.919910817436861</v>
      </c>
      <c r="AC2562">
        <v>295.803</v>
      </c>
      <c r="AD2562">
        <v>97713.39</v>
      </c>
      <c r="AE2562">
        <v>22.741130154245639</v>
      </c>
    </row>
    <row r="2563" spans="1:31" x14ac:dyDescent="0.3">
      <c r="A2563" s="2">
        <v>37434.791666666657</v>
      </c>
      <c r="B2563">
        <v>24.07</v>
      </c>
      <c r="C2563">
        <v>23.53</v>
      </c>
      <c r="D2563">
        <v>23.22</v>
      </c>
      <c r="E2563">
        <v>23.13</v>
      </c>
      <c r="F2563">
        <v>23.02</v>
      </c>
      <c r="G2563">
        <v>22.82</v>
      </c>
      <c r="H2563">
        <v>22</v>
      </c>
      <c r="I2563">
        <v>97610</v>
      </c>
      <c r="J2563">
        <v>119.378</v>
      </c>
      <c r="K2563">
        <v>296.77300000000002</v>
      </c>
      <c r="L2563">
        <v>296.19900000000001</v>
      </c>
      <c r="M2563">
        <f t="shared" ref="M2563:M2626" si="80">K2563-273.15</f>
        <v>23.623000000000047</v>
      </c>
      <c r="N2563">
        <f t="shared" ref="N2563:N2626" si="81">L2563-273.15</f>
        <v>23.049000000000035</v>
      </c>
      <c r="O2563">
        <v>98041.19</v>
      </c>
      <c r="P2563">
        <v>23.997352789372261</v>
      </c>
      <c r="Q2563">
        <v>296.32100000000003</v>
      </c>
      <c r="R2563">
        <v>97916.92</v>
      </c>
      <c r="S2563">
        <v>23.437178168049339</v>
      </c>
      <c r="T2563">
        <v>296.10399999999998</v>
      </c>
      <c r="U2563">
        <v>97871.713000000003</v>
      </c>
      <c r="V2563">
        <v>23.180843335320048</v>
      </c>
      <c r="W2563">
        <v>295.95400000000001</v>
      </c>
      <c r="X2563">
        <v>97826.490999999995</v>
      </c>
      <c r="Y2563">
        <v>22.99158245144821</v>
      </c>
      <c r="Z2563">
        <v>295.85700000000003</v>
      </c>
      <c r="AA2563">
        <v>97781.264999999999</v>
      </c>
      <c r="AB2563">
        <v>22.85537144948302</v>
      </c>
      <c r="AC2563">
        <v>295.74</v>
      </c>
      <c r="AD2563">
        <v>97713.430999999997</v>
      </c>
      <c r="AE2563">
        <v>22.679591806088069</v>
      </c>
    </row>
    <row r="2564" spans="1:31" x14ac:dyDescent="0.3">
      <c r="A2564" s="2">
        <v>37434.798611111109</v>
      </c>
      <c r="B2564">
        <v>23.84</v>
      </c>
      <c r="C2564">
        <v>23.31</v>
      </c>
      <c r="D2564">
        <v>23.07</v>
      </c>
      <c r="E2564">
        <v>22.94</v>
      </c>
      <c r="F2564">
        <v>22.85</v>
      </c>
      <c r="G2564">
        <v>22.74</v>
      </c>
      <c r="H2564">
        <v>22</v>
      </c>
      <c r="I2564">
        <v>97611.667000000001</v>
      </c>
      <c r="J2564">
        <v>117.43300000000001</v>
      </c>
      <c r="K2564">
        <v>296.58600000000001</v>
      </c>
      <c r="L2564">
        <v>296.08100000000002</v>
      </c>
      <c r="M2564">
        <f t="shared" si="80"/>
        <v>23.436000000000035</v>
      </c>
      <c r="N2564">
        <f t="shared" si="81"/>
        <v>22.93100000000004</v>
      </c>
      <c r="O2564">
        <v>98041.524999999994</v>
      </c>
      <c r="P2564">
        <v>23.808956662663888</v>
      </c>
      <c r="Q2564">
        <v>296.13299999999998</v>
      </c>
      <c r="R2564">
        <v>97917.176999999996</v>
      </c>
      <c r="S2564">
        <v>23.24778408229804</v>
      </c>
      <c r="T2564">
        <v>295.91699999999997</v>
      </c>
      <c r="U2564">
        <v>97871.941000000006</v>
      </c>
      <c r="V2564">
        <v>22.99245092798839</v>
      </c>
      <c r="W2564">
        <v>295.76900000000001</v>
      </c>
      <c r="X2564">
        <v>97826.69</v>
      </c>
      <c r="Y2564">
        <v>22.805191835409349</v>
      </c>
      <c r="Z2564">
        <v>295.673</v>
      </c>
      <c r="AA2564">
        <v>97781.436000000002</v>
      </c>
      <c r="AB2564">
        <v>22.66998224971314</v>
      </c>
      <c r="AC2564">
        <v>295.55599999999998</v>
      </c>
      <c r="AD2564">
        <v>97713.558999999994</v>
      </c>
      <c r="AE2564">
        <v>22.494202804686669</v>
      </c>
    </row>
    <row r="2565" spans="1:31" x14ac:dyDescent="0.3">
      <c r="A2565" s="2">
        <v>37434.805555555547</v>
      </c>
      <c r="B2565">
        <v>23.71</v>
      </c>
      <c r="C2565">
        <v>23.15</v>
      </c>
      <c r="D2565">
        <v>22.98</v>
      </c>
      <c r="E2565">
        <v>22.93</v>
      </c>
      <c r="F2565">
        <v>22.81</v>
      </c>
      <c r="G2565">
        <v>22.7</v>
      </c>
      <c r="H2565">
        <v>22.1</v>
      </c>
      <c r="I2565">
        <v>97613.332999999999</v>
      </c>
      <c r="J2565">
        <v>115.364</v>
      </c>
      <c r="K2565">
        <v>296.38900000000001</v>
      </c>
      <c r="L2565">
        <v>295.89800000000002</v>
      </c>
      <c r="M2565">
        <f t="shared" si="80"/>
        <v>23.239000000000033</v>
      </c>
      <c r="N2565">
        <f t="shared" si="81"/>
        <v>22.748000000000047</v>
      </c>
      <c r="O2565">
        <v>98041.876000000004</v>
      </c>
      <c r="P2565">
        <v>23.6105642119328</v>
      </c>
      <c r="Q2565">
        <v>295.93</v>
      </c>
      <c r="R2565">
        <v>97917.442999999999</v>
      </c>
      <c r="S2565">
        <v>23.043386885348411</v>
      </c>
      <c r="T2565">
        <v>295.71600000000001</v>
      </c>
      <c r="U2565">
        <v>97872.176000000007</v>
      </c>
      <c r="V2565">
        <v>22.790056442404879</v>
      </c>
      <c r="W2565">
        <v>295.57100000000003</v>
      </c>
      <c r="X2565">
        <v>97826.895000000004</v>
      </c>
      <c r="Y2565">
        <v>22.605800768795859</v>
      </c>
      <c r="Z2565">
        <v>295.47699999999998</v>
      </c>
      <c r="AA2565">
        <v>97781.611000000004</v>
      </c>
      <c r="AB2565">
        <v>22.472593106309091</v>
      </c>
      <c r="AC2565">
        <v>295.36399999999998</v>
      </c>
      <c r="AD2565">
        <v>97713.688999999998</v>
      </c>
      <c r="AE2565">
        <v>22.300815737668071</v>
      </c>
    </row>
    <row r="2566" spans="1:31" x14ac:dyDescent="0.3">
      <c r="A2566" s="2">
        <v>37434.8125</v>
      </c>
      <c r="B2566">
        <v>23.43</v>
      </c>
      <c r="C2566">
        <v>22.92</v>
      </c>
      <c r="D2566">
        <v>22.75</v>
      </c>
      <c r="E2566">
        <v>22.63</v>
      </c>
      <c r="F2566">
        <v>22.56</v>
      </c>
      <c r="G2566">
        <v>21.99</v>
      </c>
      <c r="H2566">
        <v>21.9</v>
      </c>
      <c r="I2566">
        <v>97615</v>
      </c>
      <c r="J2566">
        <v>113.535</v>
      </c>
      <c r="K2566">
        <v>296.22300000000001</v>
      </c>
      <c r="L2566">
        <v>295.73200000000003</v>
      </c>
      <c r="M2566">
        <f t="shared" si="80"/>
        <v>23.073000000000036</v>
      </c>
      <c r="N2566">
        <f t="shared" si="81"/>
        <v>22.58200000000005</v>
      </c>
      <c r="O2566">
        <v>98042.195999999996</v>
      </c>
      <c r="P2566">
        <v>23.443184363939679</v>
      </c>
      <c r="Q2566">
        <v>295.75299999999999</v>
      </c>
      <c r="R2566">
        <v>97917.691000000006</v>
      </c>
      <c r="S2566">
        <v>22.86499798906976</v>
      </c>
      <c r="T2566">
        <v>295.536</v>
      </c>
      <c r="U2566">
        <v>97872.395999999993</v>
      </c>
      <c r="V2566">
        <v>22.608665666289259</v>
      </c>
      <c r="W2566">
        <v>295.39100000000002</v>
      </c>
      <c r="X2566">
        <v>97827.087</v>
      </c>
      <c r="Y2566">
        <v>22.424410506104831</v>
      </c>
      <c r="Z2566">
        <v>295.298</v>
      </c>
      <c r="AA2566">
        <v>97781.775999999998</v>
      </c>
      <c r="AB2566">
        <v>22.29220450186784</v>
      </c>
      <c r="AC2566">
        <v>295.185</v>
      </c>
      <c r="AD2566">
        <v>97713.812999999995</v>
      </c>
      <c r="AE2566">
        <v>22.120428141941488</v>
      </c>
    </row>
    <row r="2567" spans="1:31" x14ac:dyDescent="0.3">
      <c r="A2567" s="2">
        <v>37434.819444444453</v>
      </c>
      <c r="B2567">
        <v>23.17</v>
      </c>
      <c r="C2567">
        <v>22.68</v>
      </c>
      <c r="D2567">
        <v>22.45</v>
      </c>
      <c r="E2567">
        <v>22.37</v>
      </c>
      <c r="F2567">
        <v>22.29</v>
      </c>
      <c r="G2567">
        <v>21.74</v>
      </c>
      <c r="H2567">
        <v>21.7</v>
      </c>
      <c r="I2567">
        <v>97616.667000000001</v>
      </c>
      <c r="J2567">
        <v>111.747</v>
      </c>
      <c r="K2567">
        <v>296.06200000000001</v>
      </c>
      <c r="L2567">
        <v>295.58199999999999</v>
      </c>
      <c r="M2567">
        <f t="shared" si="80"/>
        <v>22.912000000000035</v>
      </c>
      <c r="N2567">
        <f t="shared" si="81"/>
        <v>22.432000000000016</v>
      </c>
      <c r="O2567">
        <v>98042.504000000001</v>
      </c>
      <c r="P2567">
        <v>23.280801709660921</v>
      </c>
      <c r="Q2567">
        <v>295.58199999999999</v>
      </c>
      <c r="R2567">
        <v>97917.928</v>
      </c>
      <c r="S2567">
        <v>22.692606381027129</v>
      </c>
      <c r="T2567">
        <v>295.36399999999998</v>
      </c>
      <c r="U2567">
        <v>97872.607000000004</v>
      </c>
      <c r="V2567">
        <v>22.435274667468949</v>
      </c>
      <c r="W2567">
        <v>295.21899999999999</v>
      </c>
      <c r="X2567">
        <v>97827.271999999997</v>
      </c>
      <c r="Y2567">
        <v>22.251020717816228</v>
      </c>
      <c r="Z2567">
        <v>295.12599999999998</v>
      </c>
      <c r="AA2567">
        <v>97781.933999999994</v>
      </c>
      <c r="AB2567">
        <v>22.11881484620994</v>
      </c>
      <c r="AC2567">
        <v>295.01400000000001</v>
      </c>
      <c r="AD2567">
        <v>97713.930999999997</v>
      </c>
      <c r="AE2567">
        <v>21.948039292498549</v>
      </c>
    </row>
    <row r="2568" spans="1:31" x14ac:dyDescent="0.3">
      <c r="A2568" s="2">
        <v>37434.826388888891</v>
      </c>
      <c r="B2568">
        <v>23</v>
      </c>
      <c r="C2568">
        <v>22.57</v>
      </c>
      <c r="D2568">
        <v>22.33</v>
      </c>
      <c r="E2568">
        <v>22.27</v>
      </c>
      <c r="F2568">
        <v>22.17</v>
      </c>
      <c r="G2568">
        <v>22.15</v>
      </c>
      <c r="H2568">
        <v>21.5</v>
      </c>
      <c r="I2568">
        <v>97618.332999999999</v>
      </c>
      <c r="J2568">
        <v>110.023</v>
      </c>
      <c r="K2568">
        <v>295.90899999999999</v>
      </c>
      <c r="L2568">
        <v>295.43900000000002</v>
      </c>
      <c r="M2568">
        <f t="shared" si="80"/>
        <v>22.759000000000015</v>
      </c>
      <c r="N2568">
        <f t="shared" si="81"/>
        <v>22.289000000000044</v>
      </c>
      <c r="O2568">
        <v>98042.796000000002</v>
      </c>
      <c r="P2568">
        <v>23.12641734229663</v>
      </c>
      <c r="Q2568">
        <v>295.42</v>
      </c>
      <c r="R2568">
        <v>97918.153000000006</v>
      </c>
      <c r="S2568">
        <v>22.52921463731985</v>
      </c>
      <c r="T2568">
        <v>295.2</v>
      </c>
      <c r="U2568">
        <v>97872.807000000001</v>
      </c>
      <c r="V2568">
        <v>22.269882496111109</v>
      </c>
      <c r="W2568">
        <v>295.05500000000001</v>
      </c>
      <c r="X2568">
        <v>97827.445999999996</v>
      </c>
      <c r="Y2568">
        <v>22.085628722726138</v>
      </c>
      <c r="Z2568">
        <v>294.96300000000002</v>
      </c>
      <c r="AA2568">
        <v>97782.082999999999</v>
      </c>
      <c r="AB2568">
        <v>21.9544241542946</v>
      </c>
      <c r="AC2568">
        <v>294.85199999999998</v>
      </c>
      <c r="AD2568">
        <v>97714.043000000005</v>
      </c>
      <c r="AE2568">
        <v>21.784650233826941</v>
      </c>
    </row>
    <row r="2569" spans="1:31" x14ac:dyDescent="0.3">
      <c r="A2569" s="2">
        <v>37434.833333333343</v>
      </c>
      <c r="B2569">
        <v>22.72</v>
      </c>
      <c r="C2569">
        <v>22.22</v>
      </c>
      <c r="D2569">
        <v>22.01</v>
      </c>
      <c r="E2569">
        <v>21.9</v>
      </c>
      <c r="F2569">
        <v>21.8</v>
      </c>
      <c r="G2569">
        <v>21.61</v>
      </c>
      <c r="H2569">
        <v>21.3</v>
      </c>
      <c r="I2569">
        <v>97620</v>
      </c>
      <c r="J2569">
        <v>106.94199999999999</v>
      </c>
      <c r="K2569">
        <v>295.76400000000001</v>
      </c>
      <c r="L2569">
        <v>295.30500000000001</v>
      </c>
      <c r="M2569">
        <f t="shared" si="80"/>
        <v>22.614000000000033</v>
      </c>
      <c r="N2569">
        <f t="shared" si="81"/>
        <v>22.15500000000003</v>
      </c>
      <c r="O2569">
        <v>98043.067999999999</v>
      </c>
      <c r="P2569">
        <v>22.980025994811001</v>
      </c>
      <c r="Q2569">
        <v>295.267</v>
      </c>
      <c r="R2569">
        <v>97918.362999999998</v>
      </c>
      <c r="S2569">
        <v>22.374818338403369</v>
      </c>
      <c r="T2569">
        <v>295.04500000000002</v>
      </c>
      <c r="U2569">
        <v>97872.993000000002</v>
      </c>
      <c r="V2569">
        <v>22.113485485509159</v>
      </c>
      <c r="W2569">
        <v>294.90300000000002</v>
      </c>
      <c r="X2569">
        <v>97827.607999999993</v>
      </c>
      <c r="Y2569">
        <v>21.932234269724059</v>
      </c>
      <c r="Z2569">
        <v>294.81099999999998</v>
      </c>
      <c r="AA2569">
        <v>97782.221000000005</v>
      </c>
      <c r="AB2569">
        <v>21.801029813868691</v>
      </c>
      <c r="AC2569">
        <v>294.70100000000002</v>
      </c>
      <c r="AD2569">
        <v>97714.145999999993</v>
      </c>
      <c r="AE2569">
        <v>21.632257085870151</v>
      </c>
    </row>
    <row r="2570" spans="1:31" x14ac:dyDescent="0.3">
      <c r="A2570" s="2">
        <v>37434.840277777781</v>
      </c>
      <c r="B2570">
        <v>22.49</v>
      </c>
      <c r="C2570">
        <v>22.23</v>
      </c>
      <c r="D2570">
        <v>21.87</v>
      </c>
      <c r="E2570">
        <v>21.78</v>
      </c>
      <c r="F2570">
        <v>21.66</v>
      </c>
      <c r="G2570">
        <v>21.78</v>
      </c>
      <c r="H2570">
        <v>21.3</v>
      </c>
      <c r="I2570">
        <v>97621.667000000001</v>
      </c>
      <c r="J2570">
        <v>105.111</v>
      </c>
      <c r="K2570">
        <v>295.59899999999999</v>
      </c>
      <c r="L2570">
        <v>295.17099999999999</v>
      </c>
      <c r="M2570">
        <f t="shared" si="80"/>
        <v>22.449000000000012</v>
      </c>
      <c r="N2570">
        <f t="shared" si="81"/>
        <v>22.021000000000015</v>
      </c>
      <c r="O2570">
        <v>98043.394</v>
      </c>
      <c r="P2570">
        <v>22.813657815521879</v>
      </c>
      <c r="Q2570">
        <v>295.089</v>
      </c>
      <c r="R2570">
        <v>97918.615000000005</v>
      </c>
      <c r="S2570">
        <v>22.195437885650339</v>
      </c>
      <c r="T2570">
        <v>294.86399999999998</v>
      </c>
      <c r="U2570">
        <v>97873.217999999993</v>
      </c>
      <c r="V2570">
        <v>21.931104339366581</v>
      </c>
      <c r="W2570">
        <v>294.721</v>
      </c>
      <c r="X2570">
        <v>97827.804999999993</v>
      </c>
      <c r="Y2570">
        <v>21.748853262381768</v>
      </c>
      <c r="Z2570">
        <v>294.63</v>
      </c>
      <c r="AA2570">
        <v>97782.39</v>
      </c>
      <c r="AB2570">
        <v>21.618649948837341</v>
      </c>
      <c r="AC2570">
        <v>294.51900000000001</v>
      </c>
      <c r="AD2570">
        <v>97714.273000000001</v>
      </c>
      <c r="AE2570">
        <v>21.448877641687151</v>
      </c>
    </row>
    <row r="2571" spans="1:31" x14ac:dyDescent="0.3">
      <c r="A2571" s="2">
        <v>37434.847222222219</v>
      </c>
      <c r="B2571">
        <v>22.2</v>
      </c>
      <c r="C2571">
        <v>21.82</v>
      </c>
      <c r="D2571">
        <v>21.6</v>
      </c>
      <c r="E2571">
        <v>21.51</v>
      </c>
      <c r="F2571">
        <v>21.45</v>
      </c>
      <c r="G2571">
        <v>21.43</v>
      </c>
      <c r="H2571">
        <v>20.5</v>
      </c>
      <c r="I2571">
        <v>97623.332999999999</v>
      </c>
      <c r="J2571">
        <v>103.34699999999999</v>
      </c>
      <c r="K2571">
        <v>295.44</v>
      </c>
      <c r="L2571">
        <v>295.01900000000001</v>
      </c>
      <c r="M2571">
        <f t="shared" si="80"/>
        <v>22.29000000000002</v>
      </c>
      <c r="N2571">
        <f t="shared" si="81"/>
        <v>21.869000000000028</v>
      </c>
      <c r="O2571">
        <v>98043.691999999995</v>
      </c>
      <c r="P2571">
        <v>22.65327504811216</v>
      </c>
      <c r="Q2571">
        <v>294.92200000000003</v>
      </c>
      <c r="R2571">
        <v>97918.843999999997</v>
      </c>
      <c r="S2571">
        <v>22.027049488800799</v>
      </c>
      <c r="T2571">
        <v>294.69600000000003</v>
      </c>
      <c r="U2571">
        <v>97873.42</v>
      </c>
      <c r="V2571">
        <v>21.76171531362689</v>
      </c>
      <c r="W2571">
        <v>294.55500000000001</v>
      </c>
      <c r="X2571">
        <v>97827.982000000004</v>
      </c>
      <c r="Y2571">
        <v>21.581467070720521</v>
      </c>
      <c r="Z2571">
        <v>294.464</v>
      </c>
      <c r="AA2571">
        <v>97782.540999999997</v>
      </c>
      <c r="AB2571">
        <v>21.451264049603029</v>
      </c>
      <c r="AC2571">
        <v>294.35500000000002</v>
      </c>
      <c r="AD2571">
        <v>97714.384999999995</v>
      </c>
      <c r="AE2571">
        <v>21.28349260730425</v>
      </c>
    </row>
    <row r="2572" spans="1:31" x14ac:dyDescent="0.3">
      <c r="A2572" s="2">
        <v>37434.854166666657</v>
      </c>
      <c r="B2572">
        <v>22.07</v>
      </c>
      <c r="C2572">
        <v>21.6</v>
      </c>
      <c r="D2572">
        <v>21.45</v>
      </c>
      <c r="E2572">
        <v>21.39</v>
      </c>
      <c r="F2572">
        <v>21.34</v>
      </c>
      <c r="G2572">
        <v>20.88</v>
      </c>
      <c r="H2572">
        <v>20</v>
      </c>
      <c r="I2572">
        <v>97625</v>
      </c>
      <c r="J2572">
        <v>101.895</v>
      </c>
      <c r="K2572">
        <v>295.31599999999997</v>
      </c>
      <c r="L2572">
        <v>294.88799999999998</v>
      </c>
      <c r="M2572">
        <f t="shared" si="80"/>
        <v>22.165999999999997</v>
      </c>
      <c r="N2572">
        <f t="shared" si="81"/>
        <v>21.738</v>
      </c>
      <c r="O2572">
        <v>98043.926000000007</v>
      </c>
      <c r="P2572">
        <v>22.527880415360301</v>
      </c>
      <c r="Q2572">
        <v>294.79199999999997</v>
      </c>
      <c r="R2572">
        <v>97919.024000000005</v>
      </c>
      <c r="S2572">
        <v>21.89565128027732</v>
      </c>
      <c r="T2572">
        <v>294.565</v>
      </c>
      <c r="U2572">
        <v>97873.58</v>
      </c>
      <c r="V2572">
        <v>21.629317643280839</v>
      </c>
      <c r="W2572">
        <v>294.42399999999998</v>
      </c>
      <c r="X2572">
        <v>97828.120999999999</v>
      </c>
      <c r="Y2572">
        <v>21.44906958314095</v>
      </c>
      <c r="Z2572">
        <v>294.334</v>
      </c>
      <c r="AA2572">
        <v>97782.66</v>
      </c>
      <c r="AB2572">
        <v>21.319867852786331</v>
      </c>
      <c r="AC2572">
        <v>294.226</v>
      </c>
      <c r="AD2572">
        <v>97714.474000000002</v>
      </c>
      <c r="AE2572">
        <v>21.153097596648021</v>
      </c>
    </row>
    <row r="2573" spans="1:31" x14ac:dyDescent="0.3">
      <c r="A2573" s="2">
        <v>37434.861111111109</v>
      </c>
      <c r="B2573">
        <v>21.82</v>
      </c>
      <c r="C2573">
        <v>21.44</v>
      </c>
      <c r="D2573">
        <v>21.32</v>
      </c>
      <c r="E2573">
        <v>21.26</v>
      </c>
      <c r="F2573">
        <v>21.22</v>
      </c>
      <c r="G2573">
        <v>21.02</v>
      </c>
      <c r="H2573">
        <v>20.6</v>
      </c>
      <c r="I2573">
        <v>97626.667000000001</v>
      </c>
      <c r="J2573">
        <v>100.78400000000001</v>
      </c>
      <c r="K2573">
        <v>295.22800000000001</v>
      </c>
      <c r="L2573">
        <v>294.79199999999997</v>
      </c>
      <c r="M2573">
        <f t="shared" si="80"/>
        <v>22.078000000000031</v>
      </c>
      <c r="N2573">
        <f t="shared" si="81"/>
        <v>21.641999999999996</v>
      </c>
      <c r="O2573">
        <v>98044.081000000006</v>
      </c>
      <c r="P2573">
        <v>22.43846270057043</v>
      </c>
      <c r="Q2573">
        <v>294.70299999999997</v>
      </c>
      <c r="R2573">
        <v>97919.141000000003</v>
      </c>
      <c r="S2573">
        <v>21.805235060578749</v>
      </c>
      <c r="T2573">
        <v>294.47699999999998</v>
      </c>
      <c r="U2573">
        <v>97873.683000000005</v>
      </c>
      <c r="V2573">
        <v>21.539903172497699</v>
      </c>
      <c r="W2573">
        <v>294.33699999999999</v>
      </c>
      <c r="X2573">
        <v>97828.210999999996</v>
      </c>
      <c r="Y2573">
        <v>21.360657076670918</v>
      </c>
      <c r="Z2573">
        <v>294.24799999999999</v>
      </c>
      <c r="AA2573">
        <v>97782.736999999994</v>
      </c>
      <c r="AB2573">
        <v>21.232456814436151</v>
      </c>
      <c r="AC2573">
        <v>294.142</v>
      </c>
      <c r="AD2573">
        <v>97714.531000000003</v>
      </c>
      <c r="AE2573">
        <v>21.06768783672857</v>
      </c>
    </row>
    <row r="2574" spans="1:31" x14ac:dyDescent="0.3">
      <c r="A2574" s="2">
        <v>37434.868055555547</v>
      </c>
      <c r="B2574">
        <v>21.91</v>
      </c>
      <c r="C2574">
        <v>21.56</v>
      </c>
      <c r="D2574">
        <v>21.3</v>
      </c>
      <c r="E2574">
        <v>21.19</v>
      </c>
      <c r="F2574">
        <v>21.12</v>
      </c>
      <c r="G2574">
        <v>21.16</v>
      </c>
      <c r="H2574">
        <v>20</v>
      </c>
      <c r="I2574">
        <v>97628.332999999999</v>
      </c>
      <c r="J2574">
        <v>100.164</v>
      </c>
      <c r="K2574">
        <v>295.19099999999997</v>
      </c>
      <c r="L2574">
        <v>294.73599999999999</v>
      </c>
      <c r="M2574">
        <f t="shared" si="80"/>
        <v>22.040999999999997</v>
      </c>
      <c r="N2574">
        <f t="shared" si="81"/>
        <v>21.586000000000013</v>
      </c>
      <c r="O2574">
        <v>98044.122000000003</v>
      </c>
      <c r="P2574">
        <v>22.400010422195919</v>
      </c>
      <c r="Q2574">
        <v>294.67500000000001</v>
      </c>
      <c r="R2574">
        <v>97919.168000000005</v>
      </c>
      <c r="S2574">
        <v>21.775794949826722</v>
      </c>
      <c r="T2574">
        <v>294.452</v>
      </c>
      <c r="U2574">
        <v>97873.706000000006</v>
      </c>
      <c r="V2574">
        <v>21.513466778356531</v>
      </c>
      <c r="W2574">
        <v>294.31400000000002</v>
      </c>
      <c r="X2574">
        <v>97828.23</v>
      </c>
      <c r="Y2574">
        <v>21.33622260596303</v>
      </c>
      <c r="Z2574">
        <v>294.226</v>
      </c>
      <c r="AA2574">
        <v>97782.752999999997</v>
      </c>
      <c r="AB2574">
        <v>21.209023899135161</v>
      </c>
      <c r="AC2574">
        <v>294.12200000000001</v>
      </c>
      <c r="AD2574">
        <v>97714.542000000001</v>
      </c>
      <c r="AE2574">
        <v>21.046256318960051</v>
      </c>
    </row>
    <row r="2575" spans="1:31" x14ac:dyDescent="0.3">
      <c r="A2575" s="2">
        <v>37434.875</v>
      </c>
      <c r="B2575">
        <v>21.59</v>
      </c>
      <c r="C2575">
        <v>21.31</v>
      </c>
      <c r="D2575">
        <v>21.06</v>
      </c>
      <c r="E2575">
        <v>21.02</v>
      </c>
      <c r="F2575">
        <v>20.93</v>
      </c>
      <c r="G2575">
        <v>20.5</v>
      </c>
      <c r="H2575">
        <v>19.3</v>
      </c>
      <c r="I2575">
        <v>97630</v>
      </c>
      <c r="J2575">
        <v>88.281999999999996</v>
      </c>
      <c r="K2575">
        <v>295.20499999999998</v>
      </c>
      <c r="L2575">
        <v>294.74</v>
      </c>
      <c r="M2575">
        <f t="shared" si="80"/>
        <v>22.055000000000007</v>
      </c>
      <c r="N2575">
        <f t="shared" si="81"/>
        <v>21.590000000000032</v>
      </c>
      <c r="O2575">
        <v>98044.025999999998</v>
      </c>
      <c r="P2575">
        <v>22.412501327386451</v>
      </c>
      <c r="Q2575">
        <v>294.70299999999997</v>
      </c>
      <c r="R2575">
        <v>97919.081000000006</v>
      </c>
      <c r="S2575">
        <v>21.802303457555809</v>
      </c>
      <c r="T2575">
        <v>294.49099999999999</v>
      </c>
      <c r="U2575">
        <v>97873.625</v>
      </c>
      <c r="V2575">
        <v>21.550985887547991</v>
      </c>
      <c r="W2575">
        <v>294.363</v>
      </c>
      <c r="X2575">
        <v>97828.154999999999</v>
      </c>
      <c r="Y2575">
        <v>21.383748369942111</v>
      </c>
      <c r="Z2575">
        <v>294.28199999999998</v>
      </c>
      <c r="AA2575">
        <v>97782.686000000002</v>
      </c>
      <c r="AB2575">
        <v>21.263553780650799</v>
      </c>
      <c r="AC2575">
        <v>294.18700000000001</v>
      </c>
      <c r="AD2575">
        <v>97714.489000000001</v>
      </c>
      <c r="AE2575">
        <v>21.109790091030671</v>
      </c>
    </row>
    <row r="2576" spans="1:31" x14ac:dyDescent="0.3">
      <c r="A2576" s="2">
        <v>37434.881944444453</v>
      </c>
      <c r="B2576">
        <v>21.51</v>
      </c>
      <c r="C2576">
        <v>21.21</v>
      </c>
      <c r="D2576">
        <v>21.02</v>
      </c>
      <c r="E2576">
        <v>20.98</v>
      </c>
      <c r="F2576">
        <v>20.93</v>
      </c>
      <c r="G2576">
        <v>20.93</v>
      </c>
      <c r="H2576">
        <v>18.8</v>
      </c>
      <c r="I2576">
        <v>97623.332999999999</v>
      </c>
      <c r="J2576">
        <v>88.363</v>
      </c>
      <c r="K2576">
        <v>295.25</v>
      </c>
      <c r="L2576">
        <v>294.80500000000001</v>
      </c>
      <c r="M2576">
        <f t="shared" si="80"/>
        <v>22.100000000000023</v>
      </c>
      <c r="N2576">
        <f t="shared" si="81"/>
        <v>21.65500000000003</v>
      </c>
      <c r="O2576">
        <v>98043.92</v>
      </c>
      <c r="P2576">
        <v>22.463238032289379</v>
      </c>
      <c r="Q2576">
        <v>294.76100000000002</v>
      </c>
      <c r="R2576">
        <v>97918.998000000007</v>
      </c>
      <c r="S2576">
        <v>21.866042953880989</v>
      </c>
      <c r="T2576">
        <v>294.55200000000002</v>
      </c>
      <c r="U2576">
        <v>97873.551000000007</v>
      </c>
      <c r="V2576">
        <v>21.617722743833841</v>
      </c>
      <c r="W2576">
        <v>294.423</v>
      </c>
      <c r="X2576">
        <v>97828.091</v>
      </c>
      <c r="Y2576">
        <v>21.449481867303291</v>
      </c>
      <c r="Z2576">
        <v>294.34300000000002</v>
      </c>
      <c r="AA2576">
        <v>97782.630999999994</v>
      </c>
      <c r="AB2576">
        <v>21.330285163707291</v>
      </c>
      <c r="AC2576">
        <v>294.24700000000001</v>
      </c>
      <c r="AD2576">
        <v>97714.448000000004</v>
      </c>
      <c r="AE2576">
        <v>21.17551808005868</v>
      </c>
    </row>
    <row r="2577" spans="1:31" x14ac:dyDescent="0.3">
      <c r="A2577" s="2">
        <v>37434.888888888891</v>
      </c>
      <c r="B2577">
        <v>21.48</v>
      </c>
      <c r="C2577">
        <v>21.34</v>
      </c>
      <c r="D2577">
        <v>21.03</v>
      </c>
      <c r="E2577">
        <v>20.95</v>
      </c>
      <c r="F2577">
        <v>20.89</v>
      </c>
      <c r="G2577">
        <v>20.79</v>
      </c>
      <c r="H2577">
        <v>18.899999999999999</v>
      </c>
      <c r="I2577">
        <v>97616.667000000001</v>
      </c>
      <c r="J2577">
        <v>88.512</v>
      </c>
      <c r="K2577">
        <v>295.29700000000003</v>
      </c>
      <c r="L2577">
        <v>294.85399999999998</v>
      </c>
      <c r="M2577">
        <f t="shared" si="80"/>
        <v>22.147000000000048</v>
      </c>
      <c r="N2577">
        <f t="shared" si="81"/>
        <v>21.704000000000008</v>
      </c>
      <c r="O2577">
        <v>98043.769</v>
      </c>
      <c r="P2577">
        <v>22.515939794152299</v>
      </c>
      <c r="Q2577">
        <v>294.834</v>
      </c>
      <c r="R2577">
        <v>97918.873000000007</v>
      </c>
      <c r="S2577">
        <v>21.944761396620489</v>
      </c>
      <c r="T2577">
        <v>294.63400000000001</v>
      </c>
      <c r="U2577">
        <v>97873.437999999995</v>
      </c>
      <c r="V2577">
        <v>21.705443780664499</v>
      </c>
      <c r="W2577">
        <v>294.50799999999998</v>
      </c>
      <c r="X2577">
        <v>97827.990999999995</v>
      </c>
      <c r="Y2577">
        <v>21.54020178158612</v>
      </c>
      <c r="Z2577">
        <v>294.43</v>
      </c>
      <c r="AA2577">
        <v>97782.543999999994</v>
      </c>
      <c r="AB2577">
        <v>21.42300361128429</v>
      </c>
      <c r="AC2577">
        <v>294.33699999999999</v>
      </c>
      <c r="AD2577">
        <v>97714.381999999998</v>
      </c>
      <c r="AE2577">
        <v>21.271235084353979</v>
      </c>
    </row>
    <row r="2578" spans="1:31" x14ac:dyDescent="0.3">
      <c r="A2578" s="2">
        <v>37434.895833333343</v>
      </c>
      <c r="B2578">
        <v>21.46</v>
      </c>
      <c r="C2578">
        <v>21.11</v>
      </c>
      <c r="D2578">
        <v>20.94</v>
      </c>
      <c r="E2578">
        <v>20.9</v>
      </c>
      <c r="F2578">
        <v>20.85</v>
      </c>
      <c r="G2578">
        <v>20.48</v>
      </c>
      <c r="H2578">
        <v>19.3</v>
      </c>
      <c r="I2578">
        <v>97610</v>
      </c>
      <c r="J2578">
        <v>89.066999999999993</v>
      </c>
      <c r="K2578">
        <v>295.387</v>
      </c>
      <c r="L2578">
        <v>294.923</v>
      </c>
      <c r="M2578">
        <f t="shared" si="80"/>
        <v>22.237000000000023</v>
      </c>
      <c r="N2578">
        <f t="shared" si="81"/>
        <v>21.773000000000025</v>
      </c>
      <c r="O2578">
        <v>98043.528000000006</v>
      </c>
      <c r="P2578">
        <v>22.61162161846789</v>
      </c>
      <c r="Q2578">
        <v>294.95699999999999</v>
      </c>
      <c r="R2578">
        <v>97918.678</v>
      </c>
      <c r="S2578">
        <v>22.07346882763602</v>
      </c>
      <c r="T2578">
        <v>294.76600000000002</v>
      </c>
      <c r="U2578">
        <v>97873.263000000006</v>
      </c>
      <c r="V2578">
        <v>21.8431544302573</v>
      </c>
      <c r="W2578">
        <v>294.64400000000001</v>
      </c>
      <c r="X2578">
        <v>97827.837</v>
      </c>
      <c r="Y2578">
        <v>21.681912323026889</v>
      </c>
      <c r="Z2578">
        <v>294.56700000000001</v>
      </c>
      <c r="AA2578">
        <v>97782.410999999993</v>
      </c>
      <c r="AB2578">
        <v>21.565712377255291</v>
      </c>
      <c r="AC2578">
        <v>294.47800000000001</v>
      </c>
      <c r="AD2578">
        <v>97714.281000000003</v>
      </c>
      <c r="AE2578">
        <v>21.417942342129319</v>
      </c>
    </row>
    <row r="2579" spans="1:31" x14ac:dyDescent="0.3">
      <c r="A2579" s="2">
        <v>37434.902777777781</v>
      </c>
      <c r="B2579">
        <v>21.34</v>
      </c>
      <c r="C2579">
        <v>20.93</v>
      </c>
      <c r="D2579">
        <v>20.81</v>
      </c>
      <c r="E2579">
        <v>20.75</v>
      </c>
      <c r="F2579">
        <v>20.7</v>
      </c>
      <c r="G2579">
        <v>20.58</v>
      </c>
      <c r="H2579">
        <v>18.7</v>
      </c>
      <c r="I2579">
        <v>97603.332999999999</v>
      </c>
      <c r="J2579">
        <v>90.126000000000005</v>
      </c>
      <c r="K2579">
        <v>295.52999999999997</v>
      </c>
      <c r="L2579">
        <v>295.03899999999999</v>
      </c>
      <c r="M2579">
        <f t="shared" si="80"/>
        <v>22.379999999999995</v>
      </c>
      <c r="N2579">
        <f t="shared" si="81"/>
        <v>21.88900000000001</v>
      </c>
      <c r="O2579">
        <v>98043.178</v>
      </c>
      <c r="P2579">
        <v>22.760281463671109</v>
      </c>
      <c r="Q2579">
        <v>295.14100000000002</v>
      </c>
      <c r="R2579">
        <v>97918.398000000001</v>
      </c>
      <c r="S2579">
        <v>22.263164352719059</v>
      </c>
      <c r="T2579">
        <v>294.96100000000001</v>
      </c>
      <c r="U2579">
        <v>97873.012000000002</v>
      </c>
      <c r="V2579">
        <v>22.043854797067919</v>
      </c>
      <c r="W2579">
        <v>294.84100000000001</v>
      </c>
      <c r="X2579">
        <v>97827.615999999995</v>
      </c>
      <c r="Y2579">
        <v>21.88461083764486</v>
      </c>
      <c r="Z2579">
        <v>294.76600000000002</v>
      </c>
      <c r="AA2579">
        <v>97782.221000000005</v>
      </c>
      <c r="AB2579">
        <v>21.770410212895062</v>
      </c>
      <c r="AC2579">
        <v>294.68</v>
      </c>
      <c r="AD2579">
        <v>97714.138000000006</v>
      </c>
      <c r="AE2579">
        <v>21.62563909732302</v>
      </c>
    </row>
    <row r="2580" spans="1:31" x14ac:dyDescent="0.3">
      <c r="A2580" s="2">
        <v>37434.909722222219</v>
      </c>
      <c r="B2580">
        <v>21.26</v>
      </c>
      <c r="C2580">
        <v>20.85</v>
      </c>
      <c r="D2580">
        <v>20.69</v>
      </c>
      <c r="E2580">
        <v>20.61</v>
      </c>
      <c r="F2580">
        <v>20.54</v>
      </c>
      <c r="G2580">
        <v>20.34</v>
      </c>
      <c r="H2580">
        <v>18.3</v>
      </c>
      <c r="I2580">
        <v>97596.667000000001</v>
      </c>
      <c r="J2580">
        <v>98.694999999999993</v>
      </c>
      <c r="K2580">
        <v>296.56099999999998</v>
      </c>
      <c r="L2580">
        <v>295.45800000000003</v>
      </c>
      <c r="M2580">
        <f t="shared" si="80"/>
        <v>23.411000000000001</v>
      </c>
      <c r="N2580">
        <f t="shared" si="81"/>
        <v>22.30800000000005</v>
      </c>
      <c r="O2580">
        <v>98042.087</v>
      </c>
      <c r="P2580">
        <v>23.797463483289501</v>
      </c>
      <c r="Q2580">
        <v>296.18</v>
      </c>
      <c r="R2580">
        <v>97917.721000000005</v>
      </c>
      <c r="S2580">
        <v>23.308327096185678</v>
      </c>
      <c r="T2580">
        <v>295.79000000000002</v>
      </c>
      <c r="U2580">
        <v>97872.491999999998</v>
      </c>
      <c r="V2580">
        <v>22.878841872857091</v>
      </c>
      <c r="W2580">
        <v>295.44099999999997</v>
      </c>
      <c r="X2580">
        <v>97827.202999999994</v>
      </c>
      <c r="Y2580">
        <v>22.490422736868421</v>
      </c>
      <c r="Z2580">
        <v>295.26</v>
      </c>
      <c r="AA2580">
        <v>97781.892000000007</v>
      </c>
      <c r="AB2580">
        <v>22.27015527011292</v>
      </c>
      <c r="AC2580">
        <v>295.077</v>
      </c>
      <c r="AD2580">
        <v>97713.910999999993</v>
      </c>
      <c r="AE2580">
        <v>22.028337658578661</v>
      </c>
    </row>
    <row r="2581" spans="1:31" x14ac:dyDescent="0.3">
      <c r="A2581" s="2">
        <v>37434.916666666657</v>
      </c>
      <c r="B2581">
        <v>21.21</v>
      </c>
      <c r="C2581">
        <v>21.03</v>
      </c>
      <c r="D2581">
        <v>20.63</v>
      </c>
      <c r="E2581">
        <v>20.52</v>
      </c>
      <c r="F2581">
        <v>20.440000000000001</v>
      </c>
      <c r="G2581">
        <v>20.329999999999998</v>
      </c>
      <c r="H2581">
        <v>18.100000000000001</v>
      </c>
      <c r="I2581">
        <v>97590</v>
      </c>
      <c r="J2581">
        <v>85.325000000000003</v>
      </c>
      <c r="K2581">
        <v>296.90199999999999</v>
      </c>
      <c r="L2581">
        <v>295.89400000000001</v>
      </c>
      <c r="M2581">
        <f t="shared" si="80"/>
        <v>23.75200000000001</v>
      </c>
      <c r="N2581">
        <f t="shared" si="81"/>
        <v>22.744000000000028</v>
      </c>
      <c r="O2581">
        <v>98041.293999999994</v>
      </c>
      <c r="P2581">
        <v>24.144028568985281</v>
      </c>
      <c r="Q2581">
        <v>296.62299999999999</v>
      </c>
      <c r="R2581">
        <v>97917.107000000004</v>
      </c>
      <c r="S2581">
        <v>23.757011795759471</v>
      </c>
      <c r="T2581">
        <v>296.25900000000001</v>
      </c>
      <c r="U2581">
        <v>97871.944000000003</v>
      </c>
      <c r="V2581">
        <v>23.353538758040941</v>
      </c>
      <c r="W2581">
        <v>295.935</v>
      </c>
      <c r="X2581">
        <v>97826.73</v>
      </c>
      <c r="Y2581">
        <v>22.990132562594908</v>
      </c>
      <c r="Z2581">
        <v>295.74599999999998</v>
      </c>
      <c r="AA2581">
        <v>97781.494000000006</v>
      </c>
      <c r="AB2581">
        <v>22.76185584051257</v>
      </c>
      <c r="AC2581">
        <v>295.536</v>
      </c>
      <c r="AD2581">
        <v>97713.622000000003</v>
      </c>
      <c r="AE2581">
        <v>22.493021385378601</v>
      </c>
    </row>
    <row r="2582" spans="1:31" x14ac:dyDescent="0.3">
      <c r="A2582" s="2">
        <v>37434.923611111109</v>
      </c>
      <c r="B2582">
        <v>21.32</v>
      </c>
      <c r="C2582">
        <v>21.11</v>
      </c>
      <c r="D2582">
        <v>20.67</v>
      </c>
      <c r="E2582">
        <v>20.57</v>
      </c>
      <c r="F2582">
        <v>20.52</v>
      </c>
      <c r="G2582">
        <v>20.52</v>
      </c>
      <c r="H2582">
        <v>17.899999999999999</v>
      </c>
      <c r="I2582">
        <v>97601.667000000001</v>
      </c>
      <c r="J2582">
        <v>85.903999999999996</v>
      </c>
      <c r="K2582">
        <v>297.00400000000002</v>
      </c>
      <c r="L2582">
        <v>296.01799999999997</v>
      </c>
      <c r="M2582">
        <f t="shared" si="80"/>
        <v>23.854000000000042</v>
      </c>
      <c r="N2582">
        <f t="shared" si="81"/>
        <v>22.867999999999995</v>
      </c>
      <c r="O2582">
        <v>98041.1</v>
      </c>
      <c r="P2582">
        <v>24.235827270761149</v>
      </c>
      <c r="Q2582">
        <v>296.74799999999999</v>
      </c>
      <c r="R2582">
        <v>97916.964000000007</v>
      </c>
      <c r="S2582">
        <v>23.87185218649353</v>
      </c>
      <c r="T2582">
        <v>296.392</v>
      </c>
      <c r="U2582">
        <v>97871.82</v>
      </c>
      <c r="V2582">
        <v>23.476399342772591</v>
      </c>
      <c r="W2582">
        <v>296.07499999999999</v>
      </c>
      <c r="X2582">
        <v>97826.627999999997</v>
      </c>
      <c r="Y2582">
        <v>23.120011730235319</v>
      </c>
      <c r="Z2582">
        <v>295.88400000000001</v>
      </c>
      <c r="AA2582">
        <v>97781.413</v>
      </c>
      <c r="AB2582">
        <v>22.889741440780941</v>
      </c>
      <c r="AC2582">
        <v>295.65800000000002</v>
      </c>
      <c r="AD2582">
        <v>97713.572</v>
      </c>
      <c r="AE2582">
        <v>22.604910367336231</v>
      </c>
    </row>
    <row r="2583" spans="1:31" x14ac:dyDescent="0.3">
      <c r="A2583" s="2">
        <v>37434.930555555547</v>
      </c>
      <c r="B2583">
        <v>21.22</v>
      </c>
      <c r="C2583">
        <v>20.99</v>
      </c>
      <c r="D2583">
        <v>20.5</v>
      </c>
      <c r="E2583">
        <v>20.399999999999999</v>
      </c>
      <c r="F2583">
        <v>20.37</v>
      </c>
      <c r="G2583">
        <v>20.170000000000002</v>
      </c>
      <c r="H2583">
        <v>17.7</v>
      </c>
      <c r="I2583">
        <v>97613.332999999999</v>
      </c>
      <c r="J2583">
        <v>85.454999999999998</v>
      </c>
      <c r="K2583">
        <v>297.01</v>
      </c>
      <c r="L2583">
        <v>296.08499999999998</v>
      </c>
      <c r="M2583">
        <f t="shared" si="80"/>
        <v>23.860000000000014</v>
      </c>
      <c r="N2583">
        <f t="shared" si="81"/>
        <v>22.935000000000002</v>
      </c>
      <c r="O2583">
        <v>98041.116999999998</v>
      </c>
      <c r="P2583">
        <v>24.23168428600496</v>
      </c>
      <c r="Q2583">
        <v>296.73500000000001</v>
      </c>
      <c r="R2583">
        <v>97916.982999999993</v>
      </c>
      <c r="S2583">
        <v>23.84870431736169</v>
      </c>
      <c r="T2583">
        <v>296.36799999999999</v>
      </c>
      <c r="U2583">
        <v>97871.835999999996</v>
      </c>
      <c r="V2583">
        <v>23.442255768947462</v>
      </c>
      <c r="W2583">
        <v>296.053</v>
      </c>
      <c r="X2583">
        <v>97826.638999999996</v>
      </c>
      <c r="Y2583">
        <v>23.087880419219399</v>
      </c>
      <c r="Z2583">
        <v>295.863</v>
      </c>
      <c r="AA2583">
        <v>97781.422000000006</v>
      </c>
      <c r="AB2583">
        <v>22.858619668894221</v>
      </c>
      <c r="AC2583">
        <v>295.64100000000002</v>
      </c>
      <c r="AD2583">
        <v>97713.576000000001</v>
      </c>
      <c r="AE2583">
        <v>22.577799346099539</v>
      </c>
    </row>
    <row r="2584" spans="1:31" x14ac:dyDescent="0.3">
      <c r="A2584" s="2">
        <v>37434.9375</v>
      </c>
      <c r="B2584">
        <v>21.19</v>
      </c>
      <c r="C2584">
        <v>20.89</v>
      </c>
      <c r="D2584">
        <v>20.29</v>
      </c>
      <c r="E2584">
        <v>20.239999999999998</v>
      </c>
      <c r="F2584">
        <v>20.190000000000001</v>
      </c>
      <c r="G2584">
        <v>19.989999999999998</v>
      </c>
      <c r="H2584">
        <v>17.600000000000001</v>
      </c>
      <c r="I2584">
        <v>97625</v>
      </c>
      <c r="J2584">
        <v>84.707999999999998</v>
      </c>
      <c r="K2584">
        <v>296.97800000000001</v>
      </c>
      <c r="L2584">
        <v>296.12</v>
      </c>
      <c r="M2584">
        <f t="shared" si="80"/>
        <v>23.828000000000031</v>
      </c>
      <c r="N2584">
        <f t="shared" si="81"/>
        <v>22.970000000000027</v>
      </c>
      <c r="O2584">
        <v>98041.145000000004</v>
      </c>
      <c r="P2584">
        <v>24.189504867047109</v>
      </c>
      <c r="Q2584">
        <v>296.702</v>
      </c>
      <c r="R2584">
        <v>97916.998000000007</v>
      </c>
      <c r="S2584">
        <v>23.805537465300802</v>
      </c>
      <c r="T2584">
        <v>296.34100000000001</v>
      </c>
      <c r="U2584">
        <v>97871.846000000005</v>
      </c>
      <c r="V2584">
        <v>23.405107156033409</v>
      </c>
      <c r="W2584">
        <v>296.03399999999999</v>
      </c>
      <c r="X2584">
        <v>97826.645999999993</v>
      </c>
      <c r="Y2584">
        <v>23.05874960652017</v>
      </c>
      <c r="Z2584">
        <v>295.84899999999999</v>
      </c>
      <c r="AA2584">
        <v>97781.426000000007</v>
      </c>
      <c r="AB2584">
        <v>22.834498897084071</v>
      </c>
      <c r="AC2584">
        <v>295.63299999999998</v>
      </c>
      <c r="AD2584">
        <v>97713.577000000005</v>
      </c>
      <c r="AE2584">
        <v>22.559689912181909</v>
      </c>
    </row>
    <row r="2585" spans="1:31" x14ac:dyDescent="0.3">
      <c r="A2585" s="2">
        <v>37434.944444444453</v>
      </c>
      <c r="B2585">
        <v>20.94</v>
      </c>
      <c r="C2585">
        <v>20.69</v>
      </c>
      <c r="D2585">
        <v>20.25</v>
      </c>
      <c r="E2585">
        <v>20.23</v>
      </c>
      <c r="F2585">
        <v>20.170000000000002</v>
      </c>
      <c r="G2585">
        <v>20.12</v>
      </c>
      <c r="H2585">
        <v>17.5</v>
      </c>
      <c r="I2585">
        <v>97636.667000000001</v>
      </c>
      <c r="J2585">
        <v>84.042000000000002</v>
      </c>
      <c r="K2585">
        <v>296.94900000000001</v>
      </c>
      <c r="L2585">
        <v>296.125</v>
      </c>
      <c r="M2585">
        <f t="shared" si="80"/>
        <v>23.799000000000035</v>
      </c>
      <c r="N2585">
        <f t="shared" si="81"/>
        <v>22.975000000000023</v>
      </c>
      <c r="O2585">
        <v>98041.160999999993</v>
      </c>
      <c r="P2585">
        <v>24.150322335461169</v>
      </c>
      <c r="Q2585">
        <v>296.68599999999998</v>
      </c>
      <c r="R2585">
        <v>97917.004000000001</v>
      </c>
      <c r="S2585">
        <v>23.77938056762855</v>
      </c>
      <c r="T2585">
        <v>296.33199999999999</v>
      </c>
      <c r="U2585">
        <v>97871.85</v>
      </c>
      <c r="V2585">
        <v>23.385969136500481</v>
      </c>
      <c r="W2585">
        <v>296.02800000000002</v>
      </c>
      <c r="X2585">
        <v>97826.649000000005</v>
      </c>
      <c r="Y2585">
        <v>23.042625414097301</v>
      </c>
      <c r="Z2585">
        <v>295.84399999999999</v>
      </c>
      <c r="AA2585">
        <v>97781.428</v>
      </c>
      <c r="AB2585">
        <v>22.81938271998132</v>
      </c>
      <c r="AC2585">
        <v>295.62900000000002</v>
      </c>
      <c r="AD2585">
        <v>97713.578999999998</v>
      </c>
      <c r="AE2585">
        <v>22.545584344902348</v>
      </c>
    </row>
    <row r="2586" spans="1:31" x14ac:dyDescent="0.3">
      <c r="A2586" s="2">
        <v>37434.951388888891</v>
      </c>
      <c r="B2586">
        <v>21.18</v>
      </c>
      <c r="C2586">
        <v>20.91</v>
      </c>
      <c r="D2586">
        <v>20.309999999999999</v>
      </c>
      <c r="E2586">
        <v>20.27</v>
      </c>
      <c r="F2586">
        <v>20.23</v>
      </c>
      <c r="G2586">
        <v>20.22</v>
      </c>
      <c r="H2586">
        <v>17.399999999999999</v>
      </c>
      <c r="I2586">
        <v>97648.332999999999</v>
      </c>
      <c r="J2586">
        <v>83.361999999999995</v>
      </c>
      <c r="K2586">
        <v>296.91899999999998</v>
      </c>
      <c r="L2586">
        <v>296.10300000000001</v>
      </c>
      <c r="M2586">
        <f t="shared" si="80"/>
        <v>23.769000000000005</v>
      </c>
      <c r="N2586">
        <f t="shared" si="81"/>
        <v>22.953000000000031</v>
      </c>
      <c r="O2586">
        <v>98041.18</v>
      </c>
      <c r="P2586">
        <v>24.110145669205789</v>
      </c>
      <c r="Q2586">
        <v>296.66899999999998</v>
      </c>
      <c r="R2586">
        <v>97917.013000000006</v>
      </c>
      <c r="S2586">
        <v>23.752229007983662</v>
      </c>
      <c r="T2586">
        <v>296.32100000000003</v>
      </c>
      <c r="U2586">
        <v>97871.857000000004</v>
      </c>
      <c r="V2586">
        <v>23.36483544903075</v>
      </c>
      <c r="W2586">
        <v>296.02</v>
      </c>
      <c r="X2586">
        <v>97826.654999999999</v>
      </c>
      <c r="Y2586">
        <v>23.02450560846518</v>
      </c>
      <c r="Z2586">
        <v>295.83699999999999</v>
      </c>
      <c r="AA2586">
        <v>97781.433000000005</v>
      </c>
      <c r="AB2586">
        <v>22.802271123367799</v>
      </c>
      <c r="AC2586">
        <v>295.62400000000002</v>
      </c>
      <c r="AD2586">
        <v>97713.581999999995</v>
      </c>
      <c r="AE2586">
        <v>22.530482144215281</v>
      </c>
    </row>
    <row r="2587" spans="1:31" x14ac:dyDescent="0.3">
      <c r="A2587" s="2">
        <v>37434.958333333343</v>
      </c>
      <c r="B2587">
        <v>20.92</v>
      </c>
      <c r="C2587">
        <v>20.61</v>
      </c>
      <c r="D2587">
        <v>20.18</v>
      </c>
      <c r="E2587">
        <v>20.149999999999999</v>
      </c>
      <c r="F2587">
        <v>20.079999999999998</v>
      </c>
      <c r="G2587">
        <v>19.920000000000002</v>
      </c>
      <c r="H2587">
        <v>17.399999999999999</v>
      </c>
      <c r="I2587">
        <v>97660</v>
      </c>
      <c r="J2587">
        <v>67.799000000000007</v>
      </c>
      <c r="K2587">
        <v>296.85199999999998</v>
      </c>
      <c r="L2587">
        <v>296.07</v>
      </c>
      <c r="M2587">
        <f t="shared" si="80"/>
        <v>23.701999999999998</v>
      </c>
      <c r="N2587">
        <f t="shared" si="81"/>
        <v>22.920000000000016</v>
      </c>
      <c r="O2587">
        <v>98041.275999999998</v>
      </c>
      <c r="P2587">
        <v>24.032997246590469</v>
      </c>
      <c r="Q2587">
        <v>296.55399999999997</v>
      </c>
      <c r="R2587">
        <v>97917.073000000004</v>
      </c>
      <c r="S2587">
        <v>23.627049812475949</v>
      </c>
      <c r="T2587">
        <v>296.22199999999998</v>
      </c>
      <c r="U2587">
        <v>97871.899000000005</v>
      </c>
      <c r="V2587">
        <v>23.255678959192611</v>
      </c>
      <c r="W2587">
        <v>295.95499999999998</v>
      </c>
      <c r="X2587">
        <v>97826.684999999998</v>
      </c>
      <c r="Y2587">
        <v>22.949380009306029</v>
      </c>
      <c r="Z2587">
        <v>295.78899999999999</v>
      </c>
      <c r="AA2587">
        <v>97781.453999999998</v>
      </c>
      <c r="AB2587">
        <v>22.74415996453456</v>
      </c>
      <c r="AC2587">
        <v>295.59199999999998</v>
      </c>
      <c r="AD2587">
        <v>97713.593999999997</v>
      </c>
      <c r="AE2587">
        <v>22.48838452297684</v>
      </c>
    </row>
    <row r="2588" spans="1:31" x14ac:dyDescent="0.3">
      <c r="A2588" s="2">
        <v>37434.965277777781</v>
      </c>
      <c r="B2588">
        <v>20.99</v>
      </c>
      <c r="C2588">
        <v>20.7</v>
      </c>
      <c r="D2588">
        <v>20.25</v>
      </c>
      <c r="E2588">
        <v>20.190000000000001</v>
      </c>
      <c r="F2588">
        <v>20.100000000000001</v>
      </c>
      <c r="G2588">
        <v>20.100000000000001</v>
      </c>
      <c r="H2588">
        <v>17.2</v>
      </c>
      <c r="I2588">
        <v>97671.667000000001</v>
      </c>
      <c r="J2588">
        <v>61.94</v>
      </c>
      <c r="K2588">
        <v>296.46199999999999</v>
      </c>
      <c r="L2588">
        <v>295.99200000000002</v>
      </c>
      <c r="M2588">
        <f t="shared" si="80"/>
        <v>23.312000000000012</v>
      </c>
      <c r="N2588">
        <f t="shared" si="81"/>
        <v>22.842000000000041</v>
      </c>
      <c r="O2588">
        <v>98043.547999999995</v>
      </c>
      <c r="P2588">
        <v>23.634389595813101</v>
      </c>
      <c r="Q2588">
        <v>295.68099999999998</v>
      </c>
      <c r="R2588">
        <v>97919.085999999996</v>
      </c>
      <c r="S2588">
        <v>22.74502353759539</v>
      </c>
      <c r="T2588">
        <v>295.11500000000001</v>
      </c>
      <c r="U2588">
        <v>97873.756999999998</v>
      </c>
      <c r="V2588">
        <v>22.13950706158721</v>
      </c>
      <c r="W2588">
        <v>294.74799999999999</v>
      </c>
      <c r="X2588">
        <v>97828.364000000001</v>
      </c>
      <c r="Y2588">
        <v>21.733163801868901</v>
      </c>
      <c r="Z2588">
        <v>294.488</v>
      </c>
      <c r="AA2588">
        <v>97782.94</v>
      </c>
      <c r="AB2588">
        <v>21.433913177284239</v>
      </c>
      <c r="AC2588">
        <v>294.13799999999998</v>
      </c>
      <c r="AD2588">
        <v>97714.762000000002</v>
      </c>
      <c r="AE2588">
        <v>21.02511137593342</v>
      </c>
    </row>
    <row r="2589" spans="1:31" x14ac:dyDescent="0.3">
      <c r="A2589" s="2">
        <v>37434.972222222219</v>
      </c>
      <c r="B2589">
        <v>20.71</v>
      </c>
      <c r="C2589">
        <v>20.41</v>
      </c>
      <c r="D2589">
        <v>20.09</v>
      </c>
      <c r="E2589">
        <v>20.010000000000002</v>
      </c>
      <c r="F2589">
        <v>19.940000000000001</v>
      </c>
      <c r="G2589">
        <v>19.920000000000002</v>
      </c>
      <c r="H2589">
        <v>16.899999999999999</v>
      </c>
      <c r="I2589">
        <v>97683.332999999999</v>
      </c>
      <c r="J2589">
        <v>52.070999999999998</v>
      </c>
      <c r="K2589">
        <v>295.63799999999998</v>
      </c>
      <c r="L2589">
        <v>295.48700000000002</v>
      </c>
      <c r="M2589">
        <f t="shared" si="80"/>
        <v>22.488</v>
      </c>
      <c r="N2589">
        <f t="shared" si="81"/>
        <v>22.337000000000046</v>
      </c>
      <c r="O2589">
        <v>98045.653000000006</v>
      </c>
      <c r="P2589">
        <v>22.801201539559941</v>
      </c>
      <c r="Q2589">
        <v>294.37400000000002</v>
      </c>
      <c r="R2589">
        <v>97920.736000000004</v>
      </c>
      <c r="S2589">
        <v>21.428434772992151</v>
      </c>
      <c r="T2589">
        <v>293.73399999999998</v>
      </c>
      <c r="U2589">
        <v>97875.192999999999</v>
      </c>
      <c r="V2589">
        <v>20.748884540162859</v>
      </c>
      <c r="W2589">
        <v>293.42099999999999</v>
      </c>
      <c r="X2589">
        <v>97829.59</v>
      </c>
      <c r="Y2589">
        <v>20.3965802706104</v>
      </c>
      <c r="Z2589">
        <v>293.214</v>
      </c>
      <c r="AA2589">
        <v>97783.964000000007</v>
      </c>
      <c r="AB2589">
        <v>20.150357964561518</v>
      </c>
      <c r="AC2589">
        <v>292.95400000000001</v>
      </c>
      <c r="AD2589">
        <v>97715.498999999996</v>
      </c>
      <c r="AE2589">
        <v>19.83158614446069</v>
      </c>
    </row>
    <row r="2590" spans="1:31" x14ac:dyDescent="0.3">
      <c r="A2590" s="2">
        <v>37434.979166666657</v>
      </c>
      <c r="B2590">
        <v>20.79</v>
      </c>
      <c r="C2590">
        <v>20.39</v>
      </c>
      <c r="D2590">
        <v>19.940000000000001</v>
      </c>
      <c r="E2590">
        <v>19.89</v>
      </c>
      <c r="F2590">
        <v>19.86</v>
      </c>
      <c r="G2590">
        <v>19.79</v>
      </c>
      <c r="H2590">
        <v>16.8</v>
      </c>
      <c r="I2590">
        <v>97695</v>
      </c>
      <c r="J2590">
        <v>38.893999999999998</v>
      </c>
      <c r="K2590">
        <v>294.14400000000001</v>
      </c>
      <c r="L2590">
        <v>294.72500000000002</v>
      </c>
      <c r="M2590">
        <f t="shared" si="80"/>
        <v>20.994000000000028</v>
      </c>
      <c r="N2590">
        <f t="shared" si="81"/>
        <v>21.575000000000045</v>
      </c>
      <c r="O2590">
        <v>98047.370999999999</v>
      </c>
      <c r="P2590">
        <v>21.297036835775319</v>
      </c>
      <c r="Q2590">
        <v>293.05099999999999</v>
      </c>
      <c r="R2590">
        <v>97921.849000000002</v>
      </c>
      <c r="S2590">
        <v>20.095452749637559</v>
      </c>
      <c r="T2590">
        <v>292.65699999999998</v>
      </c>
      <c r="U2590">
        <v>97876.115999999995</v>
      </c>
      <c r="V2590">
        <v>19.662068007368418</v>
      </c>
      <c r="W2590">
        <v>292.47500000000002</v>
      </c>
      <c r="X2590">
        <v>97830.357000000004</v>
      </c>
      <c r="Y2590">
        <v>19.440837311540751</v>
      </c>
      <c r="Z2590">
        <v>292.35300000000001</v>
      </c>
      <c r="AA2590">
        <v>97784.589000000007</v>
      </c>
      <c r="AB2590">
        <v>19.279650291710819</v>
      </c>
      <c r="AC2590">
        <v>292.2</v>
      </c>
      <c r="AD2590">
        <v>97715.934999999998</v>
      </c>
      <c r="AE2590">
        <v>19.067906621400599</v>
      </c>
    </row>
    <row r="2591" spans="1:31" x14ac:dyDescent="0.3">
      <c r="A2591" s="2">
        <v>37434.986111111109</v>
      </c>
      <c r="B2591">
        <v>20.81</v>
      </c>
      <c r="C2591">
        <v>20.53</v>
      </c>
      <c r="D2591">
        <v>20.04</v>
      </c>
      <c r="E2591">
        <v>20.04</v>
      </c>
      <c r="F2591">
        <v>20</v>
      </c>
      <c r="G2591">
        <v>20.12</v>
      </c>
      <c r="H2591">
        <v>16.7</v>
      </c>
      <c r="I2591">
        <v>97706.667000000001</v>
      </c>
      <c r="J2591">
        <v>28.311</v>
      </c>
      <c r="K2591">
        <v>292.78800000000001</v>
      </c>
      <c r="L2591">
        <v>292.798</v>
      </c>
      <c r="M2591">
        <f t="shared" si="80"/>
        <v>19.638000000000034</v>
      </c>
      <c r="N2591">
        <f t="shared" si="81"/>
        <v>19.648000000000025</v>
      </c>
      <c r="O2591">
        <v>98048.527000000002</v>
      </c>
      <c r="P2591">
        <v>19.930618425210639</v>
      </c>
      <c r="Q2591">
        <v>292.185</v>
      </c>
      <c r="R2591">
        <v>97922.524999999994</v>
      </c>
      <c r="S2591">
        <v>19.219469966313401</v>
      </c>
      <c r="T2591">
        <v>291.97399999999999</v>
      </c>
      <c r="U2591">
        <v>97876.672999999995</v>
      </c>
      <c r="V2591">
        <v>18.969204701402251</v>
      </c>
      <c r="W2591">
        <v>291.88400000000001</v>
      </c>
      <c r="X2591">
        <v>97830.812999999995</v>
      </c>
      <c r="Y2591">
        <v>18.840020037937851</v>
      </c>
      <c r="Z2591">
        <v>291.82499999999999</v>
      </c>
      <c r="AA2591">
        <v>97784.957999999999</v>
      </c>
      <c r="AB2591">
        <v>18.7418577834178</v>
      </c>
      <c r="AC2591">
        <v>291.75099999999998</v>
      </c>
      <c r="AD2591">
        <v>97716.187999999995</v>
      </c>
      <c r="AE2591">
        <v>18.609130582207399</v>
      </c>
    </row>
    <row r="2592" spans="1:31" x14ac:dyDescent="0.3">
      <c r="A2592" s="2">
        <v>37434.993055555547</v>
      </c>
      <c r="B2592">
        <v>20.87</v>
      </c>
      <c r="C2592">
        <v>20.54</v>
      </c>
      <c r="D2592">
        <v>20.170000000000002</v>
      </c>
      <c r="E2592">
        <v>20.16</v>
      </c>
      <c r="F2592">
        <v>20.100000000000001</v>
      </c>
      <c r="G2592">
        <v>20.02</v>
      </c>
      <c r="H2592">
        <v>16.899999999999999</v>
      </c>
      <c r="I2592">
        <v>97718.332999999999</v>
      </c>
      <c r="J2592">
        <v>27.327999999999999</v>
      </c>
      <c r="K2592">
        <v>292.78100000000001</v>
      </c>
      <c r="L2592">
        <v>292.59300000000002</v>
      </c>
      <c r="M2592">
        <f t="shared" si="80"/>
        <v>19.631000000000029</v>
      </c>
      <c r="N2592">
        <f t="shared" si="81"/>
        <v>19.44300000000004</v>
      </c>
      <c r="O2592">
        <v>98048.762000000002</v>
      </c>
      <c r="P2592">
        <v>19.913805241791351</v>
      </c>
      <c r="Q2592">
        <v>292.08800000000002</v>
      </c>
      <c r="R2592">
        <v>97922.733999999997</v>
      </c>
      <c r="S2592">
        <v>19.11260741044299</v>
      </c>
      <c r="T2592">
        <v>291.846</v>
      </c>
      <c r="U2592">
        <v>97876.864000000001</v>
      </c>
      <c r="V2592">
        <v>18.831333887610011</v>
      </c>
      <c r="W2592">
        <v>291.74400000000003</v>
      </c>
      <c r="X2592">
        <v>97830.982999999993</v>
      </c>
      <c r="Y2592">
        <v>18.690148930848579</v>
      </c>
      <c r="Z2592">
        <v>291.678</v>
      </c>
      <c r="AA2592">
        <v>97785.104999999996</v>
      </c>
      <c r="AB2592">
        <v>18.584987830958141</v>
      </c>
      <c r="AC2592">
        <v>291.59899999999999</v>
      </c>
      <c r="AD2592">
        <v>97716.298999999999</v>
      </c>
      <c r="AE2592">
        <v>18.447264078070191</v>
      </c>
    </row>
    <row r="2593" spans="1:31" x14ac:dyDescent="0.3">
      <c r="A2593" s="2">
        <v>37435</v>
      </c>
      <c r="B2593">
        <v>20.81</v>
      </c>
      <c r="C2593">
        <v>20.49</v>
      </c>
      <c r="D2593">
        <v>20.149999999999999</v>
      </c>
      <c r="E2593">
        <v>20.12</v>
      </c>
      <c r="F2593">
        <v>20.05</v>
      </c>
      <c r="G2593">
        <v>20</v>
      </c>
      <c r="H2593">
        <v>17</v>
      </c>
      <c r="I2593">
        <v>97730</v>
      </c>
      <c r="J2593">
        <v>16.376999999999999</v>
      </c>
      <c r="K2593">
        <v>292.66899999999998</v>
      </c>
      <c r="L2593">
        <v>292.52999999999997</v>
      </c>
      <c r="M2593">
        <f t="shared" si="80"/>
        <v>19.519000000000005</v>
      </c>
      <c r="N2593">
        <f t="shared" si="81"/>
        <v>19.379999999999995</v>
      </c>
      <c r="O2593">
        <v>98048.947</v>
      </c>
      <c r="P2593">
        <v>19.79185256175208</v>
      </c>
      <c r="Q2593">
        <v>291.98</v>
      </c>
      <c r="R2593">
        <v>97922.873000000007</v>
      </c>
      <c r="S2593">
        <v>18.99468609397746</v>
      </c>
      <c r="T2593">
        <v>291.74</v>
      </c>
      <c r="U2593">
        <v>97876.985000000001</v>
      </c>
      <c r="V2593">
        <v>18.715422104577438</v>
      </c>
      <c r="W2593">
        <v>291.642</v>
      </c>
      <c r="X2593">
        <v>97831.088000000003</v>
      </c>
      <c r="Y2593">
        <v>18.578243724016431</v>
      </c>
      <c r="Z2593">
        <v>291.57900000000001</v>
      </c>
      <c r="AA2593">
        <v>97785.194000000003</v>
      </c>
      <c r="AB2593">
        <v>18.47608674861425</v>
      </c>
      <c r="AC2593">
        <v>291.50299999999999</v>
      </c>
      <c r="AD2593">
        <v>97716.365000000005</v>
      </c>
      <c r="AE2593">
        <v>18.34136790507506</v>
      </c>
    </row>
    <row r="2594" spans="1:31" x14ac:dyDescent="0.3">
      <c r="A2594" s="2">
        <v>37435.006944444453</v>
      </c>
      <c r="B2594">
        <v>20.61</v>
      </c>
      <c r="C2594">
        <v>20.32</v>
      </c>
      <c r="D2594">
        <v>19.940000000000001</v>
      </c>
      <c r="E2594">
        <v>19.87</v>
      </c>
      <c r="F2594">
        <v>19.809999999999999</v>
      </c>
      <c r="G2594">
        <v>19.579999999999998</v>
      </c>
      <c r="H2594">
        <v>16.7</v>
      </c>
      <c r="I2594">
        <v>97706.667000000001</v>
      </c>
      <c r="J2594">
        <v>16.170000000000002</v>
      </c>
      <c r="K2594">
        <v>292.68099999999998</v>
      </c>
      <c r="L2594">
        <v>292.47500000000002</v>
      </c>
      <c r="M2594">
        <f t="shared" si="80"/>
        <v>19.531000000000006</v>
      </c>
      <c r="N2594">
        <f t="shared" si="81"/>
        <v>19.325000000000045</v>
      </c>
      <c r="O2594">
        <v>98048.774999999994</v>
      </c>
      <c r="P2594">
        <v>19.823723423119191</v>
      </c>
      <c r="Q2594">
        <v>292.04399999999998</v>
      </c>
      <c r="R2594">
        <v>97922.717000000004</v>
      </c>
      <c r="S2594">
        <v>19.078544819213789</v>
      </c>
      <c r="T2594">
        <v>291.82400000000001</v>
      </c>
      <c r="U2594">
        <v>97876.841</v>
      </c>
      <c r="V2594">
        <v>18.819273431879761</v>
      </c>
      <c r="W2594">
        <v>291.73500000000001</v>
      </c>
      <c r="X2594">
        <v>97830.957999999999</v>
      </c>
      <c r="Y2594">
        <v>18.691089627055081</v>
      </c>
      <c r="Z2594">
        <v>291.67899999999997</v>
      </c>
      <c r="AA2594">
        <v>97785.08</v>
      </c>
      <c r="AB2594">
        <v>18.595928436286041</v>
      </c>
      <c r="AC2594">
        <v>291.613</v>
      </c>
      <c r="AD2594">
        <v>97716.275999999998</v>
      </c>
      <c r="AE2594">
        <v>18.471201846958252</v>
      </c>
    </row>
    <row r="2595" spans="1:31" x14ac:dyDescent="0.3">
      <c r="A2595" s="2">
        <v>37435.013888888891</v>
      </c>
      <c r="B2595">
        <v>20.420000000000002</v>
      </c>
      <c r="C2595">
        <v>20.059999999999999</v>
      </c>
      <c r="D2595">
        <v>19.64</v>
      </c>
      <c r="E2595">
        <v>19.61</v>
      </c>
      <c r="F2595">
        <v>19.55</v>
      </c>
      <c r="G2595">
        <v>19.600000000000001</v>
      </c>
      <c r="H2595">
        <v>16.399999999999999</v>
      </c>
      <c r="I2595">
        <v>97683.332999999999</v>
      </c>
      <c r="J2595">
        <v>16.747</v>
      </c>
      <c r="K2595">
        <v>292.79199999999997</v>
      </c>
      <c r="L2595">
        <v>292.55200000000002</v>
      </c>
      <c r="M2595">
        <f t="shared" si="80"/>
        <v>19.641999999999996</v>
      </c>
      <c r="N2595">
        <f t="shared" si="81"/>
        <v>19.402000000000044</v>
      </c>
      <c r="O2595">
        <v>98048.51</v>
      </c>
      <c r="P2595">
        <v>19.954629118628759</v>
      </c>
      <c r="Q2595">
        <v>292.18099999999998</v>
      </c>
      <c r="R2595">
        <v>97922.506999999998</v>
      </c>
      <c r="S2595">
        <v>19.235424172709369</v>
      </c>
      <c r="T2595">
        <v>291.96800000000002</v>
      </c>
      <c r="U2595">
        <v>97876.653000000006</v>
      </c>
      <c r="V2595">
        <v>18.983139515271262</v>
      </c>
      <c r="W2595">
        <v>291.88200000000001</v>
      </c>
      <c r="X2595">
        <v>97830.793000000005</v>
      </c>
      <c r="Y2595">
        <v>18.857948557119411</v>
      </c>
      <c r="Z2595">
        <v>291.827</v>
      </c>
      <c r="AA2595">
        <v>97784.937000000005</v>
      </c>
      <c r="AB2595">
        <v>18.763780198632329</v>
      </c>
      <c r="AC2595">
        <v>291.76299999999998</v>
      </c>
      <c r="AD2595">
        <v>97716.168999999994</v>
      </c>
      <c r="AE2595">
        <v>18.6410461928524</v>
      </c>
    </row>
    <row r="2596" spans="1:31" x14ac:dyDescent="0.3">
      <c r="A2596" s="2">
        <v>37435.020833333343</v>
      </c>
      <c r="B2596">
        <v>20.34</v>
      </c>
      <c r="C2596">
        <v>19.93</v>
      </c>
      <c r="D2596">
        <v>19.52</v>
      </c>
      <c r="E2596">
        <v>19.48</v>
      </c>
      <c r="F2596">
        <v>19.39</v>
      </c>
      <c r="G2596">
        <v>19.2</v>
      </c>
      <c r="H2596">
        <v>17.2</v>
      </c>
      <c r="I2596">
        <v>97660</v>
      </c>
      <c r="J2596">
        <v>17.343</v>
      </c>
      <c r="K2596">
        <v>292.90199999999999</v>
      </c>
      <c r="L2596">
        <v>292.65899999999999</v>
      </c>
      <c r="M2596">
        <f t="shared" si="80"/>
        <v>19.75200000000001</v>
      </c>
      <c r="N2596">
        <f t="shared" si="81"/>
        <v>19.509000000000015</v>
      </c>
      <c r="O2596">
        <v>98048.232000000004</v>
      </c>
      <c r="P2596">
        <v>20.084542831427711</v>
      </c>
      <c r="Q2596">
        <v>292.32</v>
      </c>
      <c r="R2596">
        <v>97922.282999999996</v>
      </c>
      <c r="S2596">
        <v>19.39431691776451</v>
      </c>
      <c r="T2596">
        <v>292.11700000000002</v>
      </c>
      <c r="U2596">
        <v>97876.452000000005</v>
      </c>
      <c r="V2596">
        <v>19.152022443360242</v>
      </c>
      <c r="W2596">
        <v>292.03500000000003</v>
      </c>
      <c r="X2596">
        <v>97830.615999999995</v>
      </c>
      <c r="Y2596">
        <v>19.030825438936571</v>
      </c>
      <c r="Z2596">
        <v>291.983</v>
      </c>
      <c r="AA2596">
        <v>97784.785000000003</v>
      </c>
      <c r="AB2596">
        <v>18.93965255305778</v>
      </c>
      <c r="AC2596">
        <v>291.92200000000003</v>
      </c>
      <c r="AD2596">
        <v>97716.053</v>
      </c>
      <c r="AE2596">
        <v>18.819909984647438</v>
      </c>
    </row>
    <row r="2597" spans="1:31" x14ac:dyDescent="0.3">
      <c r="A2597" s="2">
        <v>37435.027777777781</v>
      </c>
      <c r="B2597">
        <v>20.36</v>
      </c>
      <c r="C2597">
        <v>19.829999999999998</v>
      </c>
      <c r="D2597">
        <v>19.420000000000002</v>
      </c>
      <c r="E2597">
        <v>19.29</v>
      </c>
      <c r="F2597">
        <v>19.21</v>
      </c>
      <c r="G2597">
        <v>19.48</v>
      </c>
      <c r="H2597">
        <v>18.3</v>
      </c>
      <c r="I2597">
        <v>97636.667000000001</v>
      </c>
      <c r="J2597">
        <v>18.161999999999999</v>
      </c>
      <c r="K2597">
        <v>293.03699999999998</v>
      </c>
      <c r="L2597">
        <v>292.78300000000002</v>
      </c>
      <c r="M2597">
        <f t="shared" si="80"/>
        <v>19.887</v>
      </c>
      <c r="N2597">
        <f t="shared" si="81"/>
        <v>19.633000000000038</v>
      </c>
      <c r="O2597">
        <v>98047.914999999994</v>
      </c>
      <c r="P2597">
        <v>20.239474236505711</v>
      </c>
      <c r="Q2597">
        <v>292.48200000000003</v>
      </c>
      <c r="R2597">
        <v>97922.03</v>
      </c>
      <c r="S2597">
        <v>19.576229020518269</v>
      </c>
      <c r="T2597">
        <v>292.28800000000001</v>
      </c>
      <c r="U2597">
        <v>97876.225999999995</v>
      </c>
      <c r="V2597">
        <v>19.342925744076069</v>
      </c>
      <c r="W2597">
        <v>292.209</v>
      </c>
      <c r="X2597">
        <v>97830.415999999997</v>
      </c>
      <c r="Y2597">
        <v>19.224721447916409</v>
      </c>
      <c r="Z2597">
        <v>292.15899999999999</v>
      </c>
      <c r="AA2597">
        <v>97784.612999999998</v>
      </c>
      <c r="AB2597">
        <v>19.13554377673449</v>
      </c>
      <c r="AC2597">
        <v>292.101</v>
      </c>
      <c r="AD2597">
        <v>97715.923999999999</v>
      </c>
      <c r="AE2597">
        <v>19.018795043552419</v>
      </c>
    </row>
    <row r="2598" spans="1:31" x14ac:dyDescent="0.3">
      <c r="A2598" s="2">
        <v>37435.034722222219</v>
      </c>
      <c r="B2598">
        <v>19.87</v>
      </c>
      <c r="C2598">
        <v>19.53</v>
      </c>
      <c r="D2598">
        <v>19.2</v>
      </c>
      <c r="E2598">
        <v>19.149999999999999</v>
      </c>
      <c r="F2598">
        <v>19.05</v>
      </c>
      <c r="G2598">
        <v>18.86</v>
      </c>
      <c r="H2598">
        <v>18.7</v>
      </c>
      <c r="I2598">
        <v>97613.332999999999</v>
      </c>
      <c r="J2598">
        <v>19.265999999999998</v>
      </c>
      <c r="K2598">
        <v>293.20299999999997</v>
      </c>
      <c r="L2598">
        <v>292.93299999999999</v>
      </c>
      <c r="M2598">
        <f t="shared" si="80"/>
        <v>20.052999999999997</v>
      </c>
      <c r="N2598">
        <f t="shared" si="81"/>
        <v>19.783000000000015</v>
      </c>
      <c r="O2598">
        <v>98047.542000000001</v>
      </c>
      <c r="P2598">
        <v>20.42542227817415</v>
      </c>
      <c r="Q2598">
        <v>292.67500000000001</v>
      </c>
      <c r="R2598">
        <v>97921.735000000001</v>
      </c>
      <c r="S2598">
        <v>19.789162072799119</v>
      </c>
      <c r="T2598">
        <v>292.48899999999998</v>
      </c>
      <c r="U2598">
        <v>97875.962</v>
      </c>
      <c r="V2598">
        <v>19.56384974791138</v>
      </c>
      <c r="W2598">
        <v>292.41300000000001</v>
      </c>
      <c r="X2598">
        <v>97830.184999999998</v>
      </c>
      <c r="Y2598">
        <v>19.44864055797683</v>
      </c>
      <c r="Z2598">
        <v>292.36500000000001</v>
      </c>
      <c r="AA2598">
        <v>97784.414000000004</v>
      </c>
      <c r="AB2598">
        <v>19.361457799268631</v>
      </c>
      <c r="AC2598">
        <v>292.31</v>
      </c>
      <c r="AD2598">
        <v>97715.773000000001</v>
      </c>
      <c r="AE2598">
        <v>19.24770159491851</v>
      </c>
    </row>
    <row r="2599" spans="1:31" x14ac:dyDescent="0.3">
      <c r="A2599" s="2">
        <v>37435.041666666657</v>
      </c>
      <c r="B2599">
        <v>19.989999999999998</v>
      </c>
      <c r="C2599">
        <v>19.66</v>
      </c>
      <c r="D2599">
        <v>19.22</v>
      </c>
      <c r="E2599">
        <v>19.16</v>
      </c>
      <c r="F2599">
        <v>19.11</v>
      </c>
      <c r="G2599">
        <v>18.96</v>
      </c>
      <c r="H2599">
        <v>18.7</v>
      </c>
      <c r="I2599">
        <v>97590</v>
      </c>
      <c r="J2599">
        <v>18.942</v>
      </c>
      <c r="K2599">
        <v>293.39800000000002</v>
      </c>
      <c r="L2599">
        <v>293.113</v>
      </c>
      <c r="M2599">
        <f t="shared" si="80"/>
        <v>20.248000000000047</v>
      </c>
      <c r="N2599">
        <f t="shared" si="81"/>
        <v>19.963000000000022</v>
      </c>
      <c r="O2599">
        <v>98047.1</v>
      </c>
      <c r="P2599">
        <v>20.640377607204581</v>
      </c>
      <c r="Q2599">
        <v>292.90300000000002</v>
      </c>
      <c r="R2599">
        <v>97921.384999999995</v>
      </c>
      <c r="S2599">
        <v>20.037113326155691</v>
      </c>
      <c r="T2599">
        <v>292.72699999999998</v>
      </c>
      <c r="U2599">
        <v>97875.648000000001</v>
      </c>
      <c r="V2599">
        <v>19.821794350717369</v>
      </c>
      <c r="W2599">
        <v>292.654</v>
      </c>
      <c r="X2599">
        <v>97829.909</v>
      </c>
      <c r="Y2599">
        <v>19.709580036828982</v>
      </c>
      <c r="Z2599">
        <v>292.60899999999998</v>
      </c>
      <c r="AA2599">
        <v>97784.176000000007</v>
      </c>
      <c r="AB2599">
        <v>19.625393246423702</v>
      </c>
      <c r="AC2599">
        <v>292.55799999999999</v>
      </c>
      <c r="AD2599">
        <v>97715.592999999993</v>
      </c>
      <c r="AE2599">
        <v>19.515631327475319</v>
      </c>
    </row>
    <row r="2600" spans="1:31" x14ac:dyDescent="0.3">
      <c r="A2600" s="2">
        <v>37435.048611111109</v>
      </c>
      <c r="B2600">
        <v>20.059999999999999</v>
      </c>
      <c r="C2600">
        <v>19.670000000000002</v>
      </c>
      <c r="D2600">
        <v>19.190000000000001</v>
      </c>
      <c r="E2600">
        <v>19.11</v>
      </c>
      <c r="F2600">
        <v>19.03</v>
      </c>
      <c r="G2600">
        <v>18.989999999999998</v>
      </c>
      <c r="H2600">
        <v>18.5</v>
      </c>
      <c r="I2600">
        <v>97590</v>
      </c>
      <c r="J2600">
        <v>19.873999999999999</v>
      </c>
      <c r="K2600">
        <v>293.54599999999999</v>
      </c>
      <c r="L2600">
        <v>293.3</v>
      </c>
      <c r="M2600">
        <f t="shared" si="80"/>
        <v>20.396000000000015</v>
      </c>
      <c r="N2600">
        <f t="shared" si="81"/>
        <v>20.150000000000034</v>
      </c>
      <c r="O2600">
        <v>98046.796000000002</v>
      </c>
      <c r="P2600">
        <v>20.788314883387329</v>
      </c>
      <c r="Q2600">
        <v>293.07299999999998</v>
      </c>
      <c r="R2600">
        <v>97921.150999999998</v>
      </c>
      <c r="S2600">
        <v>20.207077730563359</v>
      </c>
      <c r="T2600">
        <v>292.89999999999998</v>
      </c>
      <c r="U2600">
        <v>97875.441000000006</v>
      </c>
      <c r="V2600">
        <v>19.994761708209239</v>
      </c>
      <c r="W2600">
        <v>292.82600000000002</v>
      </c>
      <c r="X2600">
        <v>97829.728000000003</v>
      </c>
      <c r="Y2600">
        <v>19.881545805564372</v>
      </c>
      <c r="Z2600">
        <v>292.779</v>
      </c>
      <c r="AA2600">
        <v>97784.021999999997</v>
      </c>
      <c r="AB2600">
        <v>19.79535796884926</v>
      </c>
      <c r="AC2600">
        <v>292.72500000000002</v>
      </c>
      <c r="AD2600">
        <v>97715.479000000007</v>
      </c>
      <c r="AE2600">
        <v>19.682595059099128</v>
      </c>
    </row>
    <row r="2601" spans="1:31" x14ac:dyDescent="0.3">
      <c r="A2601" s="2">
        <v>37435.055555555547</v>
      </c>
      <c r="B2601">
        <v>19.899999999999999</v>
      </c>
      <c r="C2601">
        <v>19.670000000000002</v>
      </c>
      <c r="D2601">
        <v>19.09</v>
      </c>
      <c r="E2601">
        <v>19.03</v>
      </c>
      <c r="F2601">
        <v>18.96</v>
      </c>
      <c r="G2601">
        <v>19.09</v>
      </c>
      <c r="H2601">
        <v>18.100000000000001</v>
      </c>
      <c r="I2601">
        <v>97590</v>
      </c>
      <c r="J2601">
        <v>21.725000000000001</v>
      </c>
      <c r="K2601">
        <v>293.77999999999997</v>
      </c>
      <c r="L2601">
        <v>293.45699999999999</v>
      </c>
      <c r="M2601">
        <f t="shared" si="80"/>
        <v>20.629999999999995</v>
      </c>
      <c r="N2601">
        <f t="shared" si="81"/>
        <v>20.307000000000016</v>
      </c>
      <c r="O2601">
        <v>98046.179000000004</v>
      </c>
      <c r="P2601">
        <v>21.02209817172405</v>
      </c>
      <c r="Q2601">
        <v>293.36700000000002</v>
      </c>
      <c r="R2601">
        <v>97920.646999999997</v>
      </c>
      <c r="S2601">
        <v>20.50093043904883</v>
      </c>
      <c r="T2601">
        <v>293.21899999999999</v>
      </c>
      <c r="U2601">
        <v>97874.986000000004</v>
      </c>
      <c r="V2601">
        <v>20.31363810549766</v>
      </c>
      <c r="W2601">
        <v>293.15600000000001</v>
      </c>
      <c r="X2601">
        <v>97829.323999999993</v>
      </c>
      <c r="Y2601">
        <v>20.21143096319247</v>
      </c>
      <c r="Z2601">
        <v>293.11900000000003</v>
      </c>
      <c r="AA2601">
        <v>97783.67</v>
      </c>
      <c r="AB2601">
        <v>20.135249210033411</v>
      </c>
      <c r="AC2601">
        <v>293.08199999999999</v>
      </c>
      <c r="AD2601">
        <v>97715.209000000003</v>
      </c>
      <c r="AE2601">
        <v>20.03949458487148</v>
      </c>
    </row>
    <row r="2602" spans="1:31" x14ac:dyDescent="0.3">
      <c r="A2602" s="2">
        <v>37435.0625</v>
      </c>
      <c r="B2602">
        <v>19.96</v>
      </c>
      <c r="C2602">
        <v>19.64</v>
      </c>
      <c r="D2602">
        <v>19.059999999999999</v>
      </c>
      <c r="E2602">
        <v>18.989999999999998</v>
      </c>
      <c r="F2602">
        <v>18.899999999999999</v>
      </c>
      <c r="G2602">
        <v>18.71</v>
      </c>
      <c r="H2602">
        <v>17.8</v>
      </c>
      <c r="I2602">
        <v>97590</v>
      </c>
      <c r="J2602">
        <v>25.744</v>
      </c>
      <c r="K2602">
        <v>294.24099999999999</v>
      </c>
      <c r="L2602">
        <v>293.76499999999999</v>
      </c>
      <c r="M2602">
        <f t="shared" si="80"/>
        <v>21.091000000000008</v>
      </c>
      <c r="N2602">
        <f t="shared" si="81"/>
        <v>20.615000000000009</v>
      </c>
      <c r="O2602">
        <v>98045.077999999994</v>
      </c>
      <c r="P2602">
        <v>21.482767200634381</v>
      </c>
      <c r="Q2602">
        <v>293.92</v>
      </c>
      <c r="R2602">
        <v>97919.763999999996</v>
      </c>
      <c r="S2602">
        <v>21.053706893311698</v>
      </c>
      <c r="T2602">
        <v>293.798</v>
      </c>
      <c r="U2602">
        <v>97874.191999999995</v>
      </c>
      <c r="V2602">
        <v>20.892438951871501</v>
      </c>
      <c r="W2602">
        <v>293.738</v>
      </c>
      <c r="X2602">
        <v>97828.620999999999</v>
      </c>
      <c r="Y2602">
        <v>20.793234691013591</v>
      </c>
      <c r="Z2602">
        <v>293.70800000000003</v>
      </c>
      <c r="AA2602">
        <v>97783.058000000005</v>
      </c>
      <c r="AB2602">
        <v>20.724057240618151</v>
      </c>
      <c r="AC2602">
        <v>293.68400000000003</v>
      </c>
      <c r="AD2602">
        <v>97714.736000000004</v>
      </c>
      <c r="AE2602">
        <v>20.641308653104939</v>
      </c>
    </row>
    <row r="2603" spans="1:31" x14ac:dyDescent="0.3">
      <c r="A2603" s="2">
        <v>37435.069444444453</v>
      </c>
      <c r="B2603">
        <v>19.440000000000001</v>
      </c>
      <c r="C2603">
        <v>19.23</v>
      </c>
      <c r="D2603">
        <v>18.78</v>
      </c>
      <c r="E2603">
        <v>18.72</v>
      </c>
      <c r="F2603">
        <v>18.62</v>
      </c>
      <c r="G2603">
        <v>18.57</v>
      </c>
      <c r="H2603">
        <v>17.8</v>
      </c>
      <c r="I2603">
        <v>97590</v>
      </c>
      <c r="J2603">
        <v>31.614999999999998</v>
      </c>
      <c r="K2603">
        <v>294.99</v>
      </c>
      <c r="L2603">
        <v>294.36200000000002</v>
      </c>
      <c r="M2603">
        <f t="shared" si="80"/>
        <v>21.840000000000032</v>
      </c>
      <c r="N2603">
        <f t="shared" si="81"/>
        <v>21.212000000000046</v>
      </c>
      <c r="O2603">
        <v>98044.078999999998</v>
      </c>
      <c r="P2603">
        <v>22.231903676168031</v>
      </c>
      <c r="Q2603">
        <v>294.62</v>
      </c>
      <c r="R2603">
        <v>97919.062999999995</v>
      </c>
      <c r="S2603">
        <v>21.753778765711392</v>
      </c>
      <c r="T2603">
        <v>294.39</v>
      </c>
      <c r="U2603">
        <v>97873.596999999994</v>
      </c>
      <c r="V2603">
        <v>21.484419222634131</v>
      </c>
      <c r="W2603">
        <v>294.23</v>
      </c>
      <c r="X2603">
        <v>97828.107999999993</v>
      </c>
      <c r="Y2603">
        <v>21.28513687217276</v>
      </c>
      <c r="Z2603">
        <v>294.15800000000002</v>
      </c>
      <c r="AA2603">
        <v>97782.619000000006</v>
      </c>
      <c r="AB2603">
        <v>21.173933747867181</v>
      </c>
      <c r="AC2603">
        <v>294.10599999999999</v>
      </c>
      <c r="AD2603">
        <v>97714.398000000001</v>
      </c>
      <c r="AE2603">
        <v>21.063171784743421</v>
      </c>
    </row>
    <row r="2604" spans="1:31" x14ac:dyDescent="0.3">
      <c r="A2604" s="2">
        <v>37435.076388888891</v>
      </c>
      <c r="B2604">
        <v>19.52</v>
      </c>
      <c r="C2604">
        <v>19.12</v>
      </c>
      <c r="D2604">
        <v>18.55</v>
      </c>
      <c r="E2604">
        <v>18.510000000000002</v>
      </c>
      <c r="F2604">
        <v>18.45</v>
      </c>
      <c r="G2604">
        <v>18.47</v>
      </c>
      <c r="H2604">
        <v>16.899999999999999</v>
      </c>
      <c r="I2604">
        <v>97590</v>
      </c>
      <c r="J2604">
        <v>34.375</v>
      </c>
      <c r="K2604">
        <v>295.291</v>
      </c>
      <c r="L2604">
        <v>294.72300000000001</v>
      </c>
      <c r="M2604">
        <f t="shared" si="80"/>
        <v>22.14100000000002</v>
      </c>
      <c r="N2604">
        <f t="shared" si="81"/>
        <v>21.573000000000036</v>
      </c>
      <c r="O2604">
        <v>98043.466</v>
      </c>
      <c r="P2604">
        <v>22.53277483559452</v>
      </c>
      <c r="Q2604">
        <v>295.04399999999998</v>
      </c>
      <c r="R2604">
        <v>97918.608999999997</v>
      </c>
      <c r="S2604">
        <v>22.17779554779133</v>
      </c>
      <c r="T2604">
        <v>294.83499999999998</v>
      </c>
      <c r="U2604">
        <v>97873.21</v>
      </c>
      <c r="V2604">
        <v>21.92945499039109</v>
      </c>
      <c r="W2604">
        <v>294.661</v>
      </c>
      <c r="X2604">
        <v>97827.79</v>
      </c>
      <c r="Y2604">
        <v>21.716163235727489</v>
      </c>
      <c r="Z2604">
        <v>294.56700000000001</v>
      </c>
      <c r="AA2604">
        <v>97782.365000000005</v>
      </c>
      <c r="AB2604">
        <v>21.58294550231648</v>
      </c>
      <c r="AC2604">
        <v>294.47699999999998</v>
      </c>
      <c r="AD2604">
        <v>97714.235000000001</v>
      </c>
      <c r="AE2604">
        <v>21.43416643497028</v>
      </c>
    </row>
    <row r="2605" spans="1:31" x14ac:dyDescent="0.3">
      <c r="A2605" s="2">
        <v>37435.083333333343</v>
      </c>
      <c r="B2605">
        <v>19.32</v>
      </c>
      <c r="C2605">
        <v>19.100000000000001</v>
      </c>
      <c r="D2605">
        <v>18.63</v>
      </c>
      <c r="E2605">
        <v>18.559999999999999</v>
      </c>
      <c r="F2605">
        <v>18.46</v>
      </c>
      <c r="G2605">
        <v>18.510000000000002</v>
      </c>
      <c r="H2605">
        <v>16.7</v>
      </c>
      <c r="I2605">
        <v>97590</v>
      </c>
      <c r="J2605">
        <v>34.744999999999997</v>
      </c>
      <c r="K2605">
        <v>295.45400000000001</v>
      </c>
      <c r="L2605">
        <v>294.83999999999997</v>
      </c>
      <c r="M2605">
        <f t="shared" si="80"/>
        <v>22.30400000000003</v>
      </c>
      <c r="N2605">
        <f t="shared" si="81"/>
        <v>21.689999999999998</v>
      </c>
      <c r="O2605">
        <v>98043.077999999994</v>
      </c>
      <c r="P2605">
        <v>22.69565624824185</v>
      </c>
      <c r="Q2605">
        <v>295.28199999999998</v>
      </c>
      <c r="R2605">
        <v>97918.308000000005</v>
      </c>
      <c r="S2605">
        <v>22.41576462438616</v>
      </c>
      <c r="T2605">
        <v>295.10000000000002</v>
      </c>
      <c r="U2605">
        <v>97872.948000000004</v>
      </c>
      <c r="V2605">
        <v>22.19444859153009</v>
      </c>
      <c r="W2605">
        <v>294.93700000000001</v>
      </c>
      <c r="X2605">
        <v>97827.569000000003</v>
      </c>
      <c r="Y2605">
        <v>21.99216471587755</v>
      </c>
      <c r="Z2605">
        <v>294.84199999999998</v>
      </c>
      <c r="AA2605">
        <v>97782.187999999995</v>
      </c>
      <c r="AB2605">
        <v>21.85794769866834</v>
      </c>
      <c r="AC2605">
        <v>294.73599999999999</v>
      </c>
      <c r="AD2605">
        <v>97714.12</v>
      </c>
      <c r="AE2605">
        <v>21.69316144813337</v>
      </c>
    </row>
    <row r="2606" spans="1:31" x14ac:dyDescent="0.3">
      <c r="A2606" s="2">
        <v>37435.090277777781</v>
      </c>
      <c r="B2606">
        <v>19.3</v>
      </c>
      <c r="C2606">
        <v>19.02</v>
      </c>
      <c r="D2606">
        <v>18.510000000000002</v>
      </c>
      <c r="E2606">
        <v>18.440000000000001</v>
      </c>
      <c r="F2606">
        <v>18.34</v>
      </c>
      <c r="G2606">
        <v>18.13</v>
      </c>
      <c r="H2606">
        <v>16.5</v>
      </c>
      <c r="I2606">
        <v>97598.332999999999</v>
      </c>
      <c r="J2606">
        <v>34.713000000000001</v>
      </c>
      <c r="K2606">
        <v>295.51499999999999</v>
      </c>
      <c r="L2606">
        <v>294.90899999999999</v>
      </c>
      <c r="M2606">
        <f t="shared" si="80"/>
        <v>22.365000000000009</v>
      </c>
      <c r="N2606">
        <f t="shared" si="81"/>
        <v>21.759000000000015</v>
      </c>
      <c r="O2606">
        <v>98043.163</v>
      </c>
      <c r="P2606">
        <v>22.74958455997535</v>
      </c>
      <c r="Q2606">
        <v>295.31299999999999</v>
      </c>
      <c r="R2606">
        <v>97918.414999999994</v>
      </c>
      <c r="S2606">
        <v>22.439668443964361</v>
      </c>
      <c r="T2606">
        <v>295.10000000000002</v>
      </c>
      <c r="U2606">
        <v>97873.057000000001</v>
      </c>
      <c r="V2606">
        <v>22.187330472388961</v>
      </c>
      <c r="W2606">
        <v>294.92</v>
      </c>
      <c r="X2606">
        <v>97827.678</v>
      </c>
      <c r="Y2606">
        <v>21.968040100025348</v>
      </c>
      <c r="Z2606">
        <v>294.80399999999997</v>
      </c>
      <c r="AA2606">
        <v>97782.292000000001</v>
      </c>
      <c r="AB2606">
        <v>21.812812991719621</v>
      </c>
      <c r="AC2606">
        <v>294.65800000000002</v>
      </c>
      <c r="AD2606">
        <v>97714.21</v>
      </c>
      <c r="AE2606">
        <v>21.608012692298189</v>
      </c>
    </row>
    <row r="2607" spans="1:31" x14ac:dyDescent="0.3">
      <c r="A2607" s="2">
        <v>37435.097222222219</v>
      </c>
      <c r="B2607">
        <v>19.05</v>
      </c>
      <c r="C2607">
        <v>18.91</v>
      </c>
      <c r="D2607">
        <v>18.41</v>
      </c>
      <c r="E2607">
        <v>18.37</v>
      </c>
      <c r="F2607">
        <v>18.29</v>
      </c>
      <c r="G2607">
        <v>18.07</v>
      </c>
      <c r="H2607">
        <v>16.100000000000001</v>
      </c>
      <c r="I2607">
        <v>97606.667000000001</v>
      </c>
      <c r="J2607">
        <v>33.421999999999997</v>
      </c>
      <c r="K2607">
        <v>295.471</v>
      </c>
      <c r="L2607">
        <v>294.96300000000002</v>
      </c>
      <c r="M2607">
        <f t="shared" si="80"/>
        <v>22.321000000000026</v>
      </c>
      <c r="N2607">
        <f t="shared" si="81"/>
        <v>21.813000000000045</v>
      </c>
      <c r="O2607">
        <v>98043.421000000002</v>
      </c>
      <c r="P2607">
        <v>22.69852503673081</v>
      </c>
      <c r="Q2607">
        <v>295.16399999999999</v>
      </c>
      <c r="R2607">
        <v>97918.634999999995</v>
      </c>
      <c r="S2607">
        <v>22.28350390481091</v>
      </c>
      <c r="T2607">
        <v>294.923</v>
      </c>
      <c r="U2607">
        <v>97873.25</v>
      </c>
      <c r="V2607">
        <v>22.003146642926708</v>
      </c>
      <c r="W2607">
        <v>294.74799999999999</v>
      </c>
      <c r="X2607">
        <v>97827.843999999997</v>
      </c>
      <c r="Y2607">
        <v>21.78886502967794</v>
      </c>
      <c r="Z2607">
        <v>294.63600000000002</v>
      </c>
      <c r="AA2607">
        <v>97782.432000000001</v>
      </c>
      <c r="AB2607">
        <v>21.637644185273128</v>
      </c>
      <c r="AC2607">
        <v>294.49799999999999</v>
      </c>
      <c r="AD2607">
        <v>97714.312000000005</v>
      </c>
      <c r="AE2607">
        <v>21.440852125010341</v>
      </c>
    </row>
    <row r="2608" spans="1:31" x14ac:dyDescent="0.3">
      <c r="A2608" s="2">
        <v>37435.104166666657</v>
      </c>
      <c r="B2608">
        <v>19.11</v>
      </c>
      <c r="C2608">
        <v>18.88</v>
      </c>
      <c r="D2608">
        <v>18.43</v>
      </c>
      <c r="E2608">
        <v>18.37</v>
      </c>
      <c r="F2608">
        <v>18.3</v>
      </c>
      <c r="G2608">
        <v>18.3</v>
      </c>
      <c r="H2608">
        <v>15.8</v>
      </c>
      <c r="I2608">
        <v>97615</v>
      </c>
      <c r="J2608">
        <v>28.547000000000001</v>
      </c>
      <c r="K2608">
        <v>295.16800000000001</v>
      </c>
      <c r="L2608">
        <v>294.95100000000002</v>
      </c>
      <c r="M2608">
        <f t="shared" si="80"/>
        <v>22.018000000000029</v>
      </c>
      <c r="N2608">
        <f t="shared" si="81"/>
        <v>21.801000000000045</v>
      </c>
      <c r="O2608">
        <v>98045.442999999999</v>
      </c>
      <c r="P2608">
        <v>22.38966520095607</v>
      </c>
      <c r="Q2608">
        <v>294.42500000000001</v>
      </c>
      <c r="R2608">
        <v>97920.442999999999</v>
      </c>
      <c r="S2608">
        <v>21.53819024670554</v>
      </c>
      <c r="T2608">
        <v>293.964</v>
      </c>
      <c r="U2608">
        <v>97874.922999999995</v>
      </c>
      <c r="V2608">
        <v>21.03765361688858</v>
      </c>
      <c r="W2608">
        <v>293.69200000000001</v>
      </c>
      <c r="X2608">
        <v>97829.36</v>
      </c>
      <c r="Y2608">
        <v>20.726308414137801</v>
      </c>
      <c r="Z2608">
        <v>293.488</v>
      </c>
      <c r="AA2608">
        <v>97783.777000000002</v>
      </c>
      <c r="AB2608">
        <v>20.4830391338499</v>
      </c>
      <c r="AC2608">
        <v>293.20100000000002</v>
      </c>
      <c r="AD2608">
        <v>97715.373000000007</v>
      </c>
      <c r="AE2608">
        <v>20.137193093332261</v>
      </c>
    </row>
    <row r="2609" spans="1:31" x14ac:dyDescent="0.3">
      <c r="A2609" s="2">
        <v>37435.111111111109</v>
      </c>
      <c r="B2609">
        <v>19.16</v>
      </c>
      <c r="C2609">
        <v>19</v>
      </c>
      <c r="D2609">
        <v>18.489999999999998</v>
      </c>
      <c r="E2609">
        <v>18.440000000000001</v>
      </c>
      <c r="F2609">
        <v>18.37</v>
      </c>
      <c r="G2609">
        <v>18.53</v>
      </c>
      <c r="H2609">
        <v>15.9</v>
      </c>
      <c r="I2609">
        <v>97623.332999999999</v>
      </c>
      <c r="J2609">
        <v>19.792999999999999</v>
      </c>
      <c r="K2609">
        <v>294.459</v>
      </c>
      <c r="L2609">
        <v>294.52800000000002</v>
      </c>
      <c r="M2609">
        <f t="shared" si="80"/>
        <v>21.309000000000026</v>
      </c>
      <c r="N2609">
        <f t="shared" si="81"/>
        <v>21.378000000000043</v>
      </c>
      <c r="O2609">
        <v>98047.417000000001</v>
      </c>
      <c r="P2609">
        <v>21.67427230785319</v>
      </c>
      <c r="Q2609">
        <v>293.245</v>
      </c>
      <c r="R2609">
        <v>97922.010999999999</v>
      </c>
      <c r="S2609">
        <v>20.351314082578821</v>
      </c>
      <c r="T2609">
        <v>292.68799999999999</v>
      </c>
      <c r="U2609">
        <v>97876.296000000002</v>
      </c>
      <c r="V2609">
        <v>19.754707020259961</v>
      </c>
      <c r="W2609">
        <v>292.45100000000002</v>
      </c>
      <c r="X2609">
        <v>97830.535999999993</v>
      </c>
      <c r="Y2609">
        <v>19.478391477472769</v>
      </c>
      <c r="Z2609">
        <v>292.28800000000001</v>
      </c>
      <c r="AA2609">
        <v>97784.760999999999</v>
      </c>
      <c r="AB2609">
        <v>19.276148458723132</v>
      </c>
      <c r="AC2609">
        <v>292.07499999999999</v>
      </c>
      <c r="AD2609">
        <v>97716.084000000003</v>
      </c>
      <c r="AE2609">
        <v>19.00433743182202</v>
      </c>
    </row>
    <row r="2610" spans="1:31" x14ac:dyDescent="0.3">
      <c r="A2610" s="2">
        <v>37435.118055555547</v>
      </c>
      <c r="B2610">
        <v>18.95</v>
      </c>
      <c r="C2610">
        <v>18.82</v>
      </c>
      <c r="D2610">
        <v>18.46</v>
      </c>
      <c r="E2610">
        <v>18.329999999999998</v>
      </c>
      <c r="F2610">
        <v>18.260000000000002</v>
      </c>
      <c r="G2610">
        <v>18.03</v>
      </c>
      <c r="H2610">
        <v>15.7</v>
      </c>
      <c r="I2610">
        <v>97631.667000000001</v>
      </c>
      <c r="J2610">
        <v>1.8089999999999999</v>
      </c>
      <c r="K2610">
        <v>292.19799999999998</v>
      </c>
      <c r="L2610">
        <v>293.82499999999999</v>
      </c>
      <c r="M2610">
        <f t="shared" si="80"/>
        <v>19.048000000000002</v>
      </c>
      <c r="N2610">
        <f t="shared" si="81"/>
        <v>20.675000000000011</v>
      </c>
      <c r="O2610">
        <v>98049.483999999997</v>
      </c>
      <c r="P2610">
        <v>19.405088838670569</v>
      </c>
      <c r="Q2610">
        <v>291.64699999999999</v>
      </c>
      <c r="R2610">
        <v>97923.240999999995</v>
      </c>
      <c r="S2610">
        <v>18.745839401101701</v>
      </c>
      <c r="T2610">
        <v>291.45400000000001</v>
      </c>
      <c r="U2610">
        <v>97877.304000000004</v>
      </c>
      <c r="V2610">
        <v>18.51353155518456</v>
      </c>
      <c r="W2610">
        <v>291.37700000000001</v>
      </c>
      <c r="X2610">
        <v>97831.364000000001</v>
      </c>
      <c r="Y2610">
        <v>18.397327692932091</v>
      </c>
      <c r="Z2610">
        <v>291.32299999999998</v>
      </c>
      <c r="AA2610">
        <v>97785.429000000004</v>
      </c>
      <c r="AB2610">
        <v>18.30414601293916</v>
      </c>
      <c r="AC2610">
        <v>291.25400000000002</v>
      </c>
      <c r="AD2610">
        <v>97716.540999999997</v>
      </c>
      <c r="AE2610">
        <v>18.176391430720169</v>
      </c>
    </row>
    <row r="2611" spans="1:31" x14ac:dyDescent="0.3">
      <c r="A2611" s="2">
        <v>37435.125</v>
      </c>
      <c r="B2611">
        <v>19.13</v>
      </c>
      <c r="C2611">
        <v>18.87</v>
      </c>
      <c r="D2611">
        <v>18.489999999999998</v>
      </c>
      <c r="E2611">
        <v>18.420000000000002</v>
      </c>
      <c r="F2611">
        <v>18.34</v>
      </c>
      <c r="G2611">
        <v>18.309999999999999</v>
      </c>
      <c r="H2611">
        <v>15.6</v>
      </c>
      <c r="I2611">
        <v>97640</v>
      </c>
      <c r="J2611">
        <v>6.8000000000000005E-2</v>
      </c>
      <c r="K2611">
        <v>291.95999999999998</v>
      </c>
      <c r="L2611">
        <v>291.995</v>
      </c>
      <c r="M2611">
        <f t="shared" si="80"/>
        <v>18.810000000000002</v>
      </c>
      <c r="N2611">
        <f t="shared" si="81"/>
        <v>18.845000000000027</v>
      </c>
      <c r="O2611">
        <v>98050.042000000001</v>
      </c>
      <c r="P2611">
        <v>19.16013854601135</v>
      </c>
      <c r="Q2611">
        <v>291.327</v>
      </c>
      <c r="R2611">
        <v>97923.672999999995</v>
      </c>
      <c r="S2611">
        <v>18.418817132994889</v>
      </c>
      <c r="T2611">
        <v>291.12299999999999</v>
      </c>
      <c r="U2611">
        <v>97877.684999999998</v>
      </c>
      <c r="V2611">
        <v>18.175506745516831</v>
      </c>
      <c r="W2611">
        <v>291.053</v>
      </c>
      <c r="X2611">
        <v>97831.691999999995</v>
      </c>
      <c r="Y2611">
        <v>18.066309021514481</v>
      </c>
      <c r="Z2611">
        <v>291.00599999999997</v>
      </c>
      <c r="AA2611">
        <v>97785.706000000006</v>
      </c>
      <c r="AB2611">
        <v>17.980132759445329</v>
      </c>
      <c r="AC2611">
        <v>290.95</v>
      </c>
      <c r="AD2611">
        <v>97716.744000000006</v>
      </c>
      <c r="AE2611">
        <v>17.865385166011041</v>
      </c>
    </row>
    <row r="2612" spans="1:31" x14ac:dyDescent="0.3">
      <c r="A2612" s="2">
        <v>37435.131944444453</v>
      </c>
      <c r="B2612">
        <v>19.2</v>
      </c>
      <c r="C2612">
        <v>19</v>
      </c>
      <c r="D2612">
        <v>18.53</v>
      </c>
      <c r="E2612">
        <v>18.45</v>
      </c>
      <c r="F2612">
        <v>18.38</v>
      </c>
      <c r="G2612">
        <v>18.13</v>
      </c>
      <c r="H2612">
        <v>16</v>
      </c>
      <c r="I2612">
        <v>97650</v>
      </c>
      <c r="J2612">
        <v>6.8000000000000005E-2</v>
      </c>
      <c r="K2612">
        <v>291.928</v>
      </c>
      <c r="L2612">
        <v>291.81700000000001</v>
      </c>
      <c r="M2612">
        <f t="shared" si="80"/>
        <v>18.77800000000002</v>
      </c>
      <c r="N2612">
        <f t="shared" si="81"/>
        <v>18.66700000000003</v>
      </c>
      <c r="O2612">
        <v>98050.222999999998</v>
      </c>
      <c r="P2612">
        <v>19.119693840250651</v>
      </c>
      <c r="Q2612">
        <v>291.24900000000002</v>
      </c>
      <c r="R2612">
        <v>97923.83</v>
      </c>
      <c r="S2612">
        <v>18.332348471909999</v>
      </c>
      <c r="T2612">
        <v>291.024</v>
      </c>
      <c r="U2612">
        <v>97877.827000000005</v>
      </c>
      <c r="V2612">
        <v>18.068028882717559</v>
      </c>
      <c r="W2612">
        <v>290.947</v>
      </c>
      <c r="X2612">
        <v>97831.819000000003</v>
      </c>
      <c r="Y2612">
        <v>17.95183119397154</v>
      </c>
      <c r="Z2612">
        <v>290.89699999999999</v>
      </c>
      <c r="AA2612">
        <v>97785.816000000006</v>
      </c>
      <c r="AB2612">
        <v>17.862656072528299</v>
      </c>
      <c r="AC2612">
        <v>290.83600000000001</v>
      </c>
      <c r="AD2612">
        <v>97716.827000000005</v>
      </c>
      <c r="AE2612">
        <v>17.74290990204139</v>
      </c>
    </row>
    <row r="2613" spans="1:31" x14ac:dyDescent="0.3">
      <c r="A2613" s="2">
        <v>37435.138888888891</v>
      </c>
      <c r="B2613">
        <v>19.079999999999998</v>
      </c>
      <c r="C2613">
        <v>18.899999999999999</v>
      </c>
      <c r="D2613">
        <v>18.34</v>
      </c>
      <c r="E2613">
        <v>18.28</v>
      </c>
      <c r="F2613">
        <v>18.23</v>
      </c>
      <c r="G2613">
        <v>18.23</v>
      </c>
      <c r="H2613">
        <v>17</v>
      </c>
      <c r="I2613">
        <v>97660</v>
      </c>
      <c r="J2613">
        <v>6.8000000000000005E-2</v>
      </c>
      <c r="K2613">
        <v>291.839</v>
      </c>
      <c r="L2613">
        <v>291.79199999999997</v>
      </c>
      <c r="M2613">
        <f t="shared" si="80"/>
        <v>18.689000000000021</v>
      </c>
      <c r="N2613">
        <f t="shared" si="81"/>
        <v>18.641999999999996</v>
      </c>
      <c r="O2613">
        <v>98050.375</v>
      </c>
      <c r="P2613">
        <v>19.022162304969068</v>
      </c>
      <c r="Q2613">
        <v>291.17</v>
      </c>
      <c r="R2613">
        <v>97923.945999999996</v>
      </c>
      <c r="S2613">
        <v>18.24484976245725</v>
      </c>
      <c r="T2613">
        <v>290.94499999999999</v>
      </c>
      <c r="U2613">
        <v>97877.930999999997</v>
      </c>
      <c r="V2613">
        <v>17.98053828707253</v>
      </c>
      <c r="W2613">
        <v>290.86700000000002</v>
      </c>
      <c r="X2613">
        <v>97831.909</v>
      </c>
      <c r="Y2613">
        <v>17.863342223032419</v>
      </c>
      <c r="Z2613">
        <v>290.81599999999997</v>
      </c>
      <c r="AA2613">
        <v>97785.894</v>
      </c>
      <c r="AB2613">
        <v>17.773169912621711</v>
      </c>
      <c r="AC2613">
        <v>290.755</v>
      </c>
      <c r="AD2613">
        <v>97716.885999999999</v>
      </c>
      <c r="AE2613">
        <v>17.65342745113071</v>
      </c>
    </row>
    <row r="2614" spans="1:31" x14ac:dyDescent="0.3">
      <c r="A2614" s="2">
        <v>37435.145833333343</v>
      </c>
      <c r="B2614">
        <v>19.010000000000002</v>
      </c>
      <c r="C2614">
        <v>18.690000000000001</v>
      </c>
      <c r="D2614">
        <v>18.239999999999998</v>
      </c>
      <c r="E2614">
        <v>18.2</v>
      </c>
      <c r="F2614">
        <v>18.13</v>
      </c>
      <c r="G2614">
        <v>18.03</v>
      </c>
      <c r="H2614">
        <v>17.100000000000001</v>
      </c>
      <c r="I2614">
        <v>97670</v>
      </c>
      <c r="J2614">
        <v>6.8000000000000005E-2</v>
      </c>
      <c r="K2614">
        <v>291.738</v>
      </c>
      <c r="L2614">
        <v>291.70400000000001</v>
      </c>
      <c r="M2614">
        <f t="shared" si="80"/>
        <v>18.588000000000022</v>
      </c>
      <c r="N2614">
        <f t="shared" si="81"/>
        <v>18.55400000000003</v>
      </c>
      <c r="O2614">
        <v>98050.505999999994</v>
      </c>
      <c r="P2614">
        <v>18.91260578566482</v>
      </c>
      <c r="Q2614">
        <v>291.09199999999998</v>
      </c>
      <c r="R2614">
        <v>97924.038</v>
      </c>
      <c r="S2614">
        <v>18.158337071889999</v>
      </c>
      <c r="T2614">
        <v>290.87599999999998</v>
      </c>
      <c r="U2614">
        <v>97878.010999999999</v>
      </c>
      <c r="V2614">
        <v>17.903039066965619</v>
      </c>
      <c r="W2614">
        <v>290.80099999999999</v>
      </c>
      <c r="X2614">
        <v>97831.979000000007</v>
      </c>
      <c r="Y2614">
        <v>17.788848642442641</v>
      </c>
      <c r="Z2614">
        <v>290.75099999999998</v>
      </c>
      <c r="AA2614">
        <v>97785.952999999994</v>
      </c>
      <c r="AB2614">
        <v>17.69967884823501</v>
      </c>
      <c r="AC2614">
        <v>290.69200000000001</v>
      </c>
      <c r="AD2614">
        <v>97716.93</v>
      </c>
      <c r="AE2614">
        <v>17.581940545866249</v>
      </c>
    </row>
    <row r="2615" spans="1:31" x14ac:dyDescent="0.3">
      <c r="A2615" s="2">
        <v>37435.152777777781</v>
      </c>
      <c r="B2615">
        <v>18.91</v>
      </c>
      <c r="C2615">
        <v>18.579999999999998</v>
      </c>
      <c r="D2615">
        <v>18.11</v>
      </c>
      <c r="E2615">
        <v>18.059999999999999</v>
      </c>
      <c r="F2615">
        <v>17.98</v>
      </c>
      <c r="G2615">
        <v>18.05</v>
      </c>
      <c r="H2615">
        <v>17</v>
      </c>
      <c r="I2615">
        <v>97680</v>
      </c>
      <c r="J2615">
        <v>6.8000000000000005E-2</v>
      </c>
      <c r="K2615">
        <v>291.65100000000001</v>
      </c>
      <c r="L2615">
        <v>291.61099999999999</v>
      </c>
      <c r="M2615">
        <f t="shared" si="80"/>
        <v>18.501000000000033</v>
      </c>
      <c r="N2615">
        <f t="shared" si="81"/>
        <v>18.461000000000013</v>
      </c>
      <c r="O2615">
        <v>98050.606</v>
      </c>
      <c r="P2615">
        <v>18.81704500190369</v>
      </c>
      <c r="Q2615">
        <v>291.03100000000001</v>
      </c>
      <c r="R2615">
        <v>97924.106</v>
      </c>
      <c r="S2615">
        <v>18.088821755594321</v>
      </c>
      <c r="T2615">
        <v>290.82299999999998</v>
      </c>
      <c r="U2615">
        <v>97878.07</v>
      </c>
      <c r="V2615">
        <v>17.841536393524049</v>
      </c>
      <c r="W2615">
        <v>290.75</v>
      </c>
      <c r="X2615">
        <v>97832.03</v>
      </c>
      <c r="Y2615">
        <v>17.729350537594431</v>
      </c>
      <c r="Z2615">
        <v>290.70299999999997</v>
      </c>
      <c r="AA2615">
        <v>97785.995999999999</v>
      </c>
      <c r="AB2615">
        <v>17.64318435451975</v>
      </c>
      <c r="AC2615">
        <v>290.64499999999998</v>
      </c>
      <c r="AD2615">
        <v>97716.960999999996</v>
      </c>
      <c r="AE2615">
        <v>17.526449105200189</v>
      </c>
    </row>
    <row r="2616" spans="1:31" x14ac:dyDescent="0.3">
      <c r="A2616" s="2">
        <v>37435.159722222219</v>
      </c>
      <c r="B2616">
        <v>18.63</v>
      </c>
      <c r="C2616">
        <v>18.309999999999999</v>
      </c>
      <c r="D2616">
        <v>17.86</v>
      </c>
      <c r="E2616">
        <v>17.809999999999999</v>
      </c>
      <c r="F2616">
        <v>17.739999999999998</v>
      </c>
      <c r="G2616">
        <v>17.43</v>
      </c>
      <c r="H2616">
        <v>16.8</v>
      </c>
      <c r="I2616">
        <v>97690</v>
      </c>
      <c r="J2616">
        <v>6.8000000000000005E-2</v>
      </c>
      <c r="K2616">
        <v>291.57600000000002</v>
      </c>
      <c r="L2616">
        <v>291.53300000000002</v>
      </c>
      <c r="M2616">
        <f t="shared" si="80"/>
        <v>18.426000000000045</v>
      </c>
      <c r="N2616">
        <f t="shared" si="81"/>
        <v>18.383000000000038</v>
      </c>
      <c r="O2616">
        <v>98050.684999999998</v>
      </c>
      <c r="P2616">
        <v>18.7334851643073</v>
      </c>
      <c r="Q2616">
        <v>290.98</v>
      </c>
      <c r="R2616">
        <v>97924.157000000007</v>
      </c>
      <c r="S2616">
        <v>18.029303501549009</v>
      </c>
      <c r="T2616">
        <v>290.78199999999998</v>
      </c>
      <c r="U2616">
        <v>97878.114000000001</v>
      </c>
      <c r="V2616">
        <v>17.79203177866594</v>
      </c>
      <c r="W2616">
        <v>290.71199999999999</v>
      </c>
      <c r="X2616">
        <v>97832.066999999995</v>
      </c>
      <c r="Y2616">
        <v>17.68285002574078</v>
      </c>
      <c r="Z2616">
        <v>290.666</v>
      </c>
      <c r="AA2616">
        <v>97786.027000000002</v>
      </c>
      <c r="AB2616">
        <v>17.597686666554861</v>
      </c>
      <c r="AC2616">
        <v>290.61</v>
      </c>
      <c r="AD2616">
        <v>97716.985000000001</v>
      </c>
      <c r="AE2616">
        <v>17.482956521253129</v>
      </c>
    </row>
    <row r="2617" spans="1:31" x14ac:dyDescent="0.3">
      <c r="A2617" s="2">
        <v>37435.166666666657</v>
      </c>
      <c r="B2617">
        <v>18.41</v>
      </c>
      <c r="C2617">
        <v>18.16</v>
      </c>
      <c r="D2617">
        <v>17.670000000000002</v>
      </c>
      <c r="E2617">
        <v>17.59</v>
      </c>
      <c r="F2617">
        <v>17.489999999999998</v>
      </c>
      <c r="G2617">
        <v>17.22</v>
      </c>
      <c r="H2617">
        <v>17.2</v>
      </c>
      <c r="I2617">
        <v>97700</v>
      </c>
      <c r="J2617">
        <v>0.27300000000000002</v>
      </c>
      <c r="K2617">
        <v>291.50700000000001</v>
      </c>
      <c r="L2617">
        <v>291.46300000000002</v>
      </c>
      <c r="M2617">
        <f t="shared" si="80"/>
        <v>18.357000000000028</v>
      </c>
      <c r="N2617">
        <f t="shared" si="81"/>
        <v>18.313000000000045</v>
      </c>
      <c r="O2617">
        <v>98050.748000000007</v>
      </c>
      <c r="P2617">
        <v>18.655923343544028</v>
      </c>
      <c r="Q2617">
        <v>290.93799999999999</v>
      </c>
      <c r="R2617">
        <v>97924.195999999996</v>
      </c>
      <c r="S2617">
        <v>17.978785038963391</v>
      </c>
      <c r="T2617">
        <v>290.74900000000002</v>
      </c>
      <c r="U2617">
        <v>97878.146999999997</v>
      </c>
      <c r="V2617">
        <v>17.750525493688141</v>
      </c>
      <c r="W2617">
        <v>290.68200000000002</v>
      </c>
      <c r="X2617">
        <v>97832.095000000001</v>
      </c>
      <c r="Y2617">
        <v>17.64434829188372</v>
      </c>
      <c r="Z2617">
        <v>290.63799999999998</v>
      </c>
      <c r="AA2617">
        <v>97786.051000000007</v>
      </c>
      <c r="AB2617">
        <v>17.561188572671711</v>
      </c>
      <c r="AC2617">
        <v>290.584</v>
      </c>
      <c r="AD2617">
        <v>97717.001000000004</v>
      </c>
      <c r="AE2617">
        <v>17.44846074463538</v>
      </c>
    </row>
    <row r="2618" spans="1:31" x14ac:dyDescent="0.3">
      <c r="A2618" s="2">
        <v>37435.173611111109</v>
      </c>
      <c r="B2618">
        <v>18.16</v>
      </c>
      <c r="C2618">
        <v>17.77</v>
      </c>
      <c r="D2618">
        <v>17.28</v>
      </c>
      <c r="E2618">
        <v>17.23</v>
      </c>
      <c r="F2618">
        <v>17.12</v>
      </c>
      <c r="G2618">
        <v>17.04</v>
      </c>
      <c r="H2618">
        <v>17.100000000000001</v>
      </c>
      <c r="I2618">
        <v>97708.332999999999</v>
      </c>
      <c r="J2618">
        <v>0.27300000000000002</v>
      </c>
      <c r="K2618">
        <v>291.32400000000001</v>
      </c>
      <c r="L2618">
        <v>291.35500000000002</v>
      </c>
      <c r="M2618">
        <f t="shared" si="80"/>
        <v>18.174000000000035</v>
      </c>
      <c r="N2618">
        <f t="shared" si="81"/>
        <v>18.205000000000041</v>
      </c>
      <c r="O2618">
        <v>98051.096999999994</v>
      </c>
      <c r="P2618">
        <v>18.46591925880341</v>
      </c>
      <c r="Q2618">
        <v>290.76</v>
      </c>
      <c r="R2618">
        <v>97924.466</v>
      </c>
      <c r="S2618">
        <v>17.793800847643809</v>
      </c>
      <c r="T2618">
        <v>290.57100000000003</v>
      </c>
      <c r="U2618">
        <v>97878.388999999996</v>
      </c>
      <c r="V2618">
        <v>17.56554697155013</v>
      </c>
      <c r="W2618">
        <v>290.50200000000001</v>
      </c>
      <c r="X2618">
        <v>97832.308999999994</v>
      </c>
      <c r="Y2618">
        <v>17.45737183652648</v>
      </c>
      <c r="Z2618">
        <v>290.45600000000002</v>
      </c>
      <c r="AA2618">
        <v>97786.236000000004</v>
      </c>
      <c r="AB2618">
        <v>17.372213323370371</v>
      </c>
      <c r="AC2618">
        <v>290.39699999999999</v>
      </c>
      <c r="AD2618">
        <v>97717.142000000007</v>
      </c>
      <c r="AE2618">
        <v>17.254487540545991</v>
      </c>
    </row>
    <row r="2619" spans="1:31" x14ac:dyDescent="0.3">
      <c r="A2619" s="2">
        <v>37435.180555555547</v>
      </c>
      <c r="B2619">
        <v>17.809999999999999</v>
      </c>
      <c r="C2619">
        <v>17.489999999999998</v>
      </c>
      <c r="D2619">
        <v>17.100000000000001</v>
      </c>
      <c r="E2619">
        <v>17.02</v>
      </c>
      <c r="F2619">
        <v>16.940000000000001</v>
      </c>
      <c r="G2619">
        <v>16.55</v>
      </c>
      <c r="H2619">
        <v>16.7</v>
      </c>
      <c r="I2619">
        <v>97716.667000000001</v>
      </c>
      <c r="J2619">
        <v>0.27300000000000002</v>
      </c>
      <c r="K2619">
        <v>291.096</v>
      </c>
      <c r="L2619">
        <v>291.137</v>
      </c>
      <c r="M2619">
        <f t="shared" si="80"/>
        <v>17.946000000000026</v>
      </c>
      <c r="N2619">
        <f t="shared" si="81"/>
        <v>17.987000000000023</v>
      </c>
      <c r="O2619">
        <v>98051.501999999993</v>
      </c>
      <c r="P2619">
        <v>18.230927205157741</v>
      </c>
      <c r="Q2619">
        <v>290.53899999999999</v>
      </c>
      <c r="R2619">
        <v>97924.773000000001</v>
      </c>
      <c r="S2619">
        <v>17.565830229029249</v>
      </c>
      <c r="T2619">
        <v>290.35300000000001</v>
      </c>
      <c r="U2619">
        <v>97878.660999999993</v>
      </c>
      <c r="V2619">
        <v>17.340583316020119</v>
      </c>
      <c r="W2619">
        <v>290.286</v>
      </c>
      <c r="X2619">
        <v>97832.546000000002</v>
      </c>
      <c r="Y2619">
        <v>17.234411180767101</v>
      </c>
      <c r="Z2619">
        <v>290.24</v>
      </c>
      <c r="AA2619">
        <v>97786.438999999998</v>
      </c>
      <c r="AB2619">
        <v>17.149255020395291</v>
      </c>
      <c r="AC2619">
        <v>290.18299999999999</v>
      </c>
      <c r="AD2619">
        <v>97717.293999999994</v>
      </c>
      <c r="AE2619">
        <v>17.033532519971569</v>
      </c>
    </row>
    <row r="2620" spans="1:31" x14ac:dyDescent="0.3">
      <c r="A2620" s="2">
        <v>37435.1875</v>
      </c>
      <c r="B2620">
        <v>17.59</v>
      </c>
      <c r="C2620">
        <v>17.29</v>
      </c>
      <c r="D2620">
        <v>16.88</v>
      </c>
      <c r="E2620">
        <v>16.78</v>
      </c>
      <c r="F2620">
        <v>16.670000000000002</v>
      </c>
      <c r="G2620">
        <v>16.489999999999998</v>
      </c>
      <c r="H2620">
        <v>16.5</v>
      </c>
      <c r="I2620">
        <v>97725</v>
      </c>
      <c r="J2620">
        <v>0.27300000000000002</v>
      </c>
      <c r="K2620">
        <v>290.90100000000001</v>
      </c>
      <c r="L2620">
        <v>290.93</v>
      </c>
      <c r="M2620">
        <f t="shared" si="80"/>
        <v>17.751000000000033</v>
      </c>
      <c r="N2620">
        <f t="shared" si="81"/>
        <v>17.78000000000003</v>
      </c>
      <c r="O2620">
        <v>98051.880999999994</v>
      </c>
      <c r="P2620">
        <v>18.028956811679279</v>
      </c>
      <c r="Q2620">
        <v>290.339</v>
      </c>
      <c r="R2620">
        <v>97925.066000000006</v>
      </c>
      <c r="S2620">
        <v>17.3588720255018</v>
      </c>
      <c r="T2620">
        <v>290.15199999999999</v>
      </c>
      <c r="U2620">
        <v>97878.921000000002</v>
      </c>
      <c r="V2620">
        <v>17.132629044518008</v>
      </c>
      <c r="W2620">
        <v>290.08300000000003</v>
      </c>
      <c r="X2620">
        <v>97832.774999999994</v>
      </c>
      <c r="Y2620">
        <v>17.024459695275311</v>
      </c>
      <c r="Z2620">
        <v>290.03699999999998</v>
      </c>
      <c r="AA2620">
        <v>97786.634999999995</v>
      </c>
      <c r="AB2620">
        <v>16.939305023006678</v>
      </c>
      <c r="AC2620">
        <v>289.97800000000001</v>
      </c>
      <c r="AD2620">
        <v>97717.441000000006</v>
      </c>
      <c r="AE2620">
        <v>16.821584924936928</v>
      </c>
    </row>
    <row r="2621" spans="1:31" x14ac:dyDescent="0.3">
      <c r="A2621" s="2">
        <v>37435.194444444453</v>
      </c>
      <c r="B2621">
        <v>17.38</v>
      </c>
      <c r="C2621">
        <v>17.190000000000001</v>
      </c>
      <c r="D2621">
        <v>16.690000000000001</v>
      </c>
      <c r="E2621">
        <v>16.600000000000001</v>
      </c>
      <c r="F2621">
        <v>16.53</v>
      </c>
      <c r="G2621">
        <v>16.28</v>
      </c>
      <c r="H2621">
        <v>16.3</v>
      </c>
      <c r="I2621">
        <v>97733.332999999999</v>
      </c>
      <c r="J2621">
        <v>0.27300000000000002</v>
      </c>
      <c r="K2621">
        <v>290.70400000000001</v>
      </c>
      <c r="L2621">
        <v>290.73500000000001</v>
      </c>
      <c r="M2621">
        <f t="shared" si="80"/>
        <v>17.55400000000003</v>
      </c>
      <c r="N2621">
        <f t="shared" si="81"/>
        <v>17.585000000000036</v>
      </c>
      <c r="O2621">
        <v>98052.258000000002</v>
      </c>
      <c r="P2621">
        <v>17.824992706995602</v>
      </c>
      <c r="Q2621">
        <v>290.14</v>
      </c>
      <c r="R2621">
        <v>97925.354999999996</v>
      </c>
      <c r="S2621">
        <v>17.152921174405439</v>
      </c>
      <c r="T2621">
        <v>289.95299999999997</v>
      </c>
      <c r="U2621">
        <v>97879.179000000004</v>
      </c>
      <c r="V2621">
        <v>16.926684198597972</v>
      </c>
      <c r="W2621">
        <v>289.88299999999998</v>
      </c>
      <c r="X2621">
        <v>97833</v>
      </c>
      <c r="Y2621">
        <v>16.817516092402801</v>
      </c>
      <c r="Z2621">
        <v>289.83600000000001</v>
      </c>
      <c r="AA2621">
        <v>97786.827999999994</v>
      </c>
      <c r="AB2621">
        <v>16.731363232808629</v>
      </c>
      <c r="AC2621">
        <v>289.77699999999999</v>
      </c>
      <c r="AD2621">
        <v>97717.587</v>
      </c>
      <c r="AE2621">
        <v>16.613646888873181</v>
      </c>
    </row>
    <row r="2622" spans="1:31" x14ac:dyDescent="0.3">
      <c r="A2622" s="2">
        <v>37435.201388888891</v>
      </c>
      <c r="B2622">
        <v>17.18</v>
      </c>
      <c r="C2622">
        <v>16.940000000000001</v>
      </c>
      <c r="D2622">
        <v>16.5</v>
      </c>
      <c r="E2622">
        <v>16.420000000000002</v>
      </c>
      <c r="F2622">
        <v>16.32</v>
      </c>
      <c r="G2622">
        <v>16.36</v>
      </c>
      <c r="H2622">
        <v>16.100000000000001</v>
      </c>
      <c r="I2622">
        <v>97741.667000000001</v>
      </c>
      <c r="J2622">
        <v>0.27300000000000002</v>
      </c>
      <c r="K2622">
        <v>290.50299999999999</v>
      </c>
      <c r="L2622">
        <v>290.53699999999998</v>
      </c>
      <c r="M2622">
        <f t="shared" si="80"/>
        <v>17.353000000000009</v>
      </c>
      <c r="N2622">
        <f t="shared" si="81"/>
        <v>17.387</v>
      </c>
      <c r="O2622">
        <v>98052.634999999995</v>
      </c>
      <c r="P2622">
        <v>17.617034060494522</v>
      </c>
      <c r="Q2622">
        <v>289.94200000000001</v>
      </c>
      <c r="R2622">
        <v>97925.644</v>
      </c>
      <c r="S2622">
        <v>16.947980150771741</v>
      </c>
      <c r="T2622">
        <v>289.75400000000002</v>
      </c>
      <c r="U2622">
        <v>97879.436000000002</v>
      </c>
      <c r="V2622">
        <v>16.720747831269652</v>
      </c>
      <c r="W2622">
        <v>289.68400000000003</v>
      </c>
      <c r="X2622">
        <v>97833.225000000006</v>
      </c>
      <c r="Y2622">
        <v>16.61158216888543</v>
      </c>
      <c r="Z2622">
        <v>289.63600000000002</v>
      </c>
      <c r="AA2622">
        <v>97787.020999999993</v>
      </c>
      <c r="AB2622">
        <v>16.52443107195057</v>
      </c>
      <c r="AC2622">
        <v>289.57600000000002</v>
      </c>
      <c r="AD2622">
        <v>97717.732000000004</v>
      </c>
      <c r="AE2622">
        <v>16.405717557256651</v>
      </c>
    </row>
    <row r="2623" spans="1:31" x14ac:dyDescent="0.3">
      <c r="A2623" s="2">
        <v>37435.208333333343</v>
      </c>
      <c r="B2623">
        <v>16.989999999999998</v>
      </c>
      <c r="C2623">
        <v>16.829999999999998</v>
      </c>
      <c r="D2623">
        <v>16.36</v>
      </c>
      <c r="E2623">
        <v>16.29</v>
      </c>
      <c r="F2623">
        <v>16.18</v>
      </c>
      <c r="G2623">
        <v>15.9</v>
      </c>
      <c r="H2623">
        <v>16</v>
      </c>
      <c r="I2623">
        <v>97750</v>
      </c>
      <c r="J2623">
        <v>1.843</v>
      </c>
      <c r="K2623">
        <v>290.30799999999999</v>
      </c>
      <c r="L2623">
        <v>290.339</v>
      </c>
      <c r="M2623">
        <f t="shared" si="80"/>
        <v>17.158000000000015</v>
      </c>
      <c r="N2623">
        <f t="shared" si="81"/>
        <v>17.189000000000021</v>
      </c>
      <c r="O2623">
        <v>98053.005000000005</v>
      </c>
      <c r="P2623">
        <v>17.41508577563161</v>
      </c>
      <c r="Q2623">
        <v>289.74799999999999</v>
      </c>
      <c r="R2623">
        <v>97925.929000000004</v>
      </c>
      <c r="S2623">
        <v>16.747048737193779</v>
      </c>
      <c r="T2623">
        <v>289.56</v>
      </c>
      <c r="U2623">
        <v>97879.69</v>
      </c>
      <c r="V2623">
        <v>16.51982184324908</v>
      </c>
      <c r="W2623">
        <v>289.488</v>
      </c>
      <c r="X2623">
        <v>97833.448000000004</v>
      </c>
      <c r="Y2623">
        <v>16.408658343419631</v>
      </c>
      <c r="Z2623">
        <v>289.43900000000002</v>
      </c>
      <c r="AA2623">
        <v>97787.213000000003</v>
      </c>
      <c r="AB2623">
        <v>16.320509534237321</v>
      </c>
      <c r="AC2623">
        <v>289.37799999999999</v>
      </c>
      <c r="AD2623">
        <v>97717.876000000004</v>
      </c>
      <c r="AE2623">
        <v>16.200798343373322</v>
      </c>
    </row>
    <row r="2624" spans="1:31" x14ac:dyDescent="0.3">
      <c r="A2624" s="2">
        <v>37435.215277777781</v>
      </c>
      <c r="B2624">
        <v>17.13</v>
      </c>
      <c r="C2624">
        <v>16.809999999999999</v>
      </c>
      <c r="D2624">
        <v>16.25</v>
      </c>
      <c r="E2624">
        <v>16.170000000000002</v>
      </c>
      <c r="F2624">
        <v>16.07</v>
      </c>
      <c r="G2624">
        <v>15.86</v>
      </c>
      <c r="H2624">
        <v>15.8</v>
      </c>
      <c r="I2624">
        <v>97761.667000000001</v>
      </c>
      <c r="J2624">
        <v>1.843</v>
      </c>
      <c r="K2624">
        <v>290.14999999999998</v>
      </c>
      <c r="L2624">
        <v>290.15699999999998</v>
      </c>
      <c r="M2624">
        <f t="shared" si="80"/>
        <v>17</v>
      </c>
      <c r="N2624">
        <f t="shared" si="81"/>
        <v>17.007000000000005</v>
      </c>
      <c r="O2624">
        <v>98053.284</v>
      </c>
      <c r="P2624">
        <v>17.247269701424099</v>
      </c>
      <c r="Q2624">
        <v>289.59699999999998</v>
      </c>
      <c r="R2624">
        <v>97926.14</v>
      </c>
      <c r="S2624">
        <v>16.586259694138619</v>
      </c>
      <c r="T2624">
        <v>289.41199999999998</v>
      </c>
      <c r="U2624">
        <v>97879.876999999993</v>
      </c>
      <c r="V2624">
        <v>16.362041640042431</v>
      </c>
      <c r="W2624">
        <v>289.33999999999997</v>
      </c>
      <c r="X2624">
        <v>97833.611999999994</v>
      </c>
      <c r="Y2624">
        <v>16.250882497841019</v>
      </c>
      <c r="Z2624">
        <v>289.29199999999997</v>
      </c>
      <c r="AA2624">
        <v>97787.351999999999</v>
      </c>
      <c r="AB2624">
        <v>16.16373565330974</v>
      </c>
      <c r="AC2624">
        <v>289.23099999999999</v>
      </c>
      <c r="AD2624">
        <v>97717.98</v>
      </c>
      <c r="AE2624">
        <v>16.044028779047721</v>
      </c>
    </row>
    <row r="2625" spans="1:31" x14ac:dyDescent="0.3">
      <c r="A2625" s="2">
        <v>37435.222222222219</v>
      </c>
      <c r="B2625">
        <v>16.95</v>
      </c>
      <c r="C2625">
        <v>16.54</v>
      </c>
      <c r="D2625">
        <v>16.010000000000002</v>
      </c>
      <c r="E2625">
        <v>15.91</v>
      </c>
      <c r="F2625">
        <v>15.81</v>
      </c>
      <c r="G2625">
        <v>15.63</v>
      </c>
      <c r="H2625">
        <v>15.7</v>
      </c>
      <c r="I2625">
        <v>97773.332999999999</v>
      </c>
      <c r="J2625">
        <v>1.843</v>
      </c>
      <c r="K2625">
        <v>290.017</v>
      </c>
      <c r="L2625">
        <v>290.017</v>
      </c>
      <c r="M2625">
        <f t="shared" si="80"/>
        <v>16.867000000000019</v>
      </c>
      <c r="N2625">
        <f t="shared" si="81"/>
        <v>16.867000000000019</v>
      </c>
      <c r="O2625">
        <v>98053.543000000005</v>
      </c>
      <c r="P2625">
        <v>17.1044700578326</v>
      </c>
      <c r="Q2625">
        <v>289.46300000000002</v>
      </c>
      <c r="R2625">
        <v>97926.339000000007</v>
      </c>
      <c r="S2625">
        <v>16.44248058553444</v>
      </c>
      <c r="T2625">
        <v>289.27600000000001</v>
      </c>
      <c r="U2625">
        <v>97880.054999999993</v>
      </c>
      <c r="V2625">
        <v>16.216269868780898</v>
      </c>
      <c r="W2625">
        <v>289.20400000000001</v>
      </c>
      <c r="X2625">
        <v>97833.767999999996</v>
      </c>
      <c r="Y2625">
        <v>16.105114324281828</v>
      </c>
      <c r="Z2625">
        <v>289.15499999999997</v>
      </c>
      <c r="AA2625">
        <v>97787.486000000004</v>
      </c>
      <c r="AB2625">
        <v>16.016970226946739</v>
      </c>
      <c r="AC2625">
        <v>289.09300000000002</v>
      </c>
      <c r="AD2625">
        <v>97718.081000000006</v>
      </c>
      <c r="AE2625">
        <v>15.89626752020564</v>
      </c>
    </row>
    <row r="2626" spans="1:31" x14ac:dyDescent="0.3">
      <c r="A2626" s="2">
        <v>37435.229166666657</v>
      </c>
      <c r="B2626">
        <v>16.77</v>
      </c>
      <c r="C2626">
        <v>16.37</v>
      </c>
      <c r="D2626">
        <v>15.79</v>
      </c>
      <c r="E2626">
        <v>15.69</v>
      </c>
      <c r="F2626">
        <v>15.61</v>
      </c>
      <c r="G2626">
        <v>15.07</v>
      </c>
      <c r="H2626">
        <v>15.5</v>
      </c>
      <c r="I2626">
        <v>97785</v>
      </c>
      <c r="J2626">
        <v>1.843</v>
      </c>
      <c r="K2626">
        <v>289.88600000000002</v>
      </c>
      <c r="L2626">
        <v>289.88600000000002</v>
      </c>
      <c r="M2626">
        <f t="shared" si="80"/>
        <v>16.736000000000047</v>
      </c>
      <c r="N2626">
        <f t="shared" si="81"/>
        <v>16.736000000000047</v>
      </c>
      <c r="O2626">
        <v>98053.8</v>
      </c>
      <c r="P2626">
        <v>16.963679832068749</v>
      </c>
      <c r="Q2626">
        <v>289.33</v>
      </c>
      <c r="R2626">
        <v>97926.538</v>
      </c>
      <c r="S2626">
        <v>16.299711542376031</v>
      </c>
      <c r="T2626">
        <v>289.142</v>
      </c>
      <c r="U2626">
        <v>97880.232000000004</v>
      </c>
      <c r="V2626">
        <v>16.072507611366181</v>
      </c>
      <c r="W2626">
        <v>289.06799999999998</v>
      </c>
      <c r="X2626">
        <v>97833.922999999995</v>
      </c>
      <c r="Y2626">
        <v>15.95935512487142</v>
      </c>
      <c r="Z2626">
        <v>289.01799999999997</v>
      </c>
      <c r="AA2626">
        <v>97787.62</v>
      </c>
      <c r="AB2626">
        <v>15.870214704671129</v>
      </c>
      <c r="AC2626">
        <v>288.95499999999998</v>
      </c>
      <c r="AD2626">
        <v>97718.180999999997</v>
      </c>
      <c r="AE2626">
        <v>15.74851541373596</v>
      </c>
    </row>
    <row r="2627" spans="1:31" x14ac:dyDescent="0.3">
      <c r="A2627" s="2">
        <v>37435.236111111109</v>
      </c>
      <c r="B2627">
        <v>16.600000000000001</v>
      </c>
      <c r="C2627">
        <v>16.2</v>
      </c>
      <c r="D2627">
        <v>15.73</v>
      </c>
      <c r="E2627">
        <v>15.61</v>
      </c>
      <c r="F2627">
        <v>15.51</v>
      </c>
      <c r="G2627">
        <v>15.28</v>
      </c>
      <c r="H2627">
        <v>15.4</v>
      </c>
      <c r="I2627">
        <v>97796.667000000001</v>
      </c>
      <c r="J2627">
        <v>1.843</v>
      </c>
      <c r="K2627">
        <v>289.75700000000001</v>
      </c>
      <c r="L2627">
        <v>289.75599999999997</v>
      </c>
      <c r="M2627">
        <f t="shared" ref="M2627:M2690" si="82">K2627-273.15</f>
        <v>16.607000000000028</v>
      </c>
      <c r="N2627">
        <f t="shared" ref="N2627:N2690" si="83">L2627-273.15</f>
        <v>16.605999999999995</v>
      </c>
      <c r="O2627">
        <v>98054.055999999997</v>
      </c>
      <c r="P2627">
        <v>16.824900519082629</v>
      </c>
      <c r="Q2627">
        <v>289.19799999999998</v>
      </c>
      <c r="R2627">
        <v>97926.736000000004</v>
      </c>
      <c r="S2627">
        <v>16.157952464182191</v>
      </c>
      <c r="T2627">
        <v>289.00900000000001</v>
      </c>
      <c r="U2627">
        <v>97880.409</v>
      </c>
      <c r="V2627">
        <v>15.92975611166543</v>
      </c>
      <c r="W2627">
        <v>288.93299999999999</v>
      </c>
      <c r="X2627">
        <v>97834.077999999994</v>
      </c>
      <c r="Y2627">
        <v>15.814606699117631</v>
      </c>
      <c r="Z2627">
        <v>288.88200000000001</v>
      </c>
      <c r="AA2627">
        <v>97787.752999999997</v>
      </c>
      <c r="AB2627">
        <v>15.72446905937511</v>
      </c>
      <c r="AC2627">
        <v>288.81799999999998</v>
      </c>
      <c r="AD2627">
        <v>97718.281000000003</v>
      </c>
      <c r="AE2627">
        <v>15.601773920210009</v>
      </c>
    </row>
    <row r="2628" spans="1:31" x14ac:dyDescent="0.3">
      <c r="A2628" s="2">
        <v>37435.243055555547</v>
      </c>
      <c r="B2628">
        <v>16.37</v>
      </c>
      <c r="C2628">
        <v>16.010000000000002</v>
      </c>
      <c r="D2628">
        <v>15.5</v>
      </c>
      <c r="E2628">
        <v>15.39</v>
      </c>
      <c r="F2628">
        <v>15.29</v>
      </c>
      <c r="G2628">
        <v>15.01</v>
      </c>
      <c r="H2628">
        <v>15.2</v>
      </c>
      <c r="I2628">
        <v>97808.332999999999</v>
      </c>
      <c r="J2628">
        <v>1.843</v>
      </c>
      <c r="K2628">
        <v>289.63099999999997</v>
      </c>
      <c r="L2628">
        <v>289.62900000000002</v>
      </c>
      <c r="M2628">
        <f t="shared" si="82"/>
        <v>16.480999999999995</v>
      </c>
      <c r="N2628">
        <f t="shared" si="83"/>
        <v>16.479000000000042</v>
      </c>
      <c r="O2628">
        <v>98054.308999999994</v>
      </c>
      <c r="P2628">
        <v>16.689131792625631</v>
      </c>
      <c r="Q2628">
        <v>289.06900000000002</v>
      </c>
      <c r="R2628">
        <v>97926.932000000001</v>
      </c>
      <c r="S2628">
        <v>16.019203943373611</v>
      </c>
      <c r="T2628">
        <v>288.87799999999999</v>
      </c>
      <c r="U2628">
        <v>97880.584000000003</v>
      </c>
      <c r="V2628">
        <v>15.78901463393413</v>
      </c>
      <c r="W2628">
        <v>288.8</v>
      </c>
      <c r="X2628">
        <v>97834.232000000004</v>
      </c>
      <c r="Y2628">
        <v>15.671869019431769</v>
      </c>
      <c r="Z2628">
        <v>288.74700000000001</v>
      </c>
      <c r="AA2628">
        <v>97787.885999999999</v>
      </c>
      <c r="AB2628">
        <v>15.57973487732642</v>
      </c>
      <c r="AC2628">
        <v>288.68099999999998</v>
      </c>
      <c r="AD2628">
        <v>97718.380999999994</v>
      </c>
      <c r="AE2628">
        <v>15.455044042632039</v>
      </c>
    </row>
    <row r="2629" spans="1:31" x14ac:dyDescent="0.3">
      <c r="A2629" s="2">
        <v>37435.25</v>
      </c>
      <c r="B2629">
        <v>16.170000000000002</v>
      </c>
      <c r="C2629">
        <v>15.82</v>
      </c>
      <c r="D2629">
        <v>15.35</v>
      </c>
      <c r="E2629">
        <v>15.26</v>
      </c>
      <c r="F2629">
        <v>15.16</v>
      </c>
      <c r="G2629">
        <v>15.11</v>
      </c>
      <c r="H2629">
        <v>15.2</v>
      </c>
      <c r="I2629">
        <v>97820</v>
      </c>
      <c r="J2629">
        <v>6.4169999999999998</v>
      </c>
      <c r="K2629">
        <v>289.51499999999999</v>
      </c>
      <c r="L2629">
        <v>289.50400000000002</v>
      </c>
      <c r="M2629">
        <f t="shared" si="82"/>
        <v>16.365000000000009</v>
      </c>
      <c r="N2629">
        <f t="shared" si="83"/>
        <v>16.354000000000042</v>
      </c>
      <c r="O2629">
        <v>98054.551000000007</v>
      </c>
      <c r="P2629">
        <v>16.56336969401832</v>
      </c>
      <c r="Q2629">
        <v>288.95100000000002</v>
      </c>
      <c r="R2629">
        <v>97927.122000000003</v>
      </c>
      <c r="S2629">
        <v>15.891463114407321</v>
      </c>
      <c r="T2629">
        <v>288.75599999999997</v>
      </c>
      <c r="U2629">
        <v>97880.755000000005</v>
      </c>
      <c r="V2629">
        <v>15.65728084168359</v>
      </c>
      <c r="W2629">
        <v>288.67399999999998</v>
      </c>
      <c r="X2629">
        <v>97834.383000000002</v>
      </c>
      <c r="Y2629">
        <v>15.53613871541137</v>
      </c>
      <c r="Z2629">
        <v>288.61900000000003</v>
      </c>
      <c r="AA2629">
        <v>97788.016000000003</v>
      </c>
      <c r="AB2629">
        <v>15.442007272543551</v>
      </c>
      <c r="AC2629">
        <v>288.54899999999998</v>
      </c>
      <c r="AD2629">
        <v>97718.48</v>
      </c>
      <c r="AE2629">
        <v>15.31332176121521</v>
      </c>
    </row>
    <row r="2630" spans="1:31" x14ac:dyDescent="0.3">
      <c r="A2630" s="2">
        <v>37435.256944444453</v>
      </c>
      <c r="B2630">
        <v>16.079999999999998</v>
      </c>
      <c r="C2630">
        <v>15.77</v>
      </c>
      <c r="D2630">
        <v>15.32</v>
      </c>
      <c r="E2630">
        <v>15.21</v>
      </c>
      <c r="F2630">
        <v>15.11</v>
      </c>
      <c r="G2630">
        <v>15.12</v>
      </c>
      <c r="H2630">
        <v>15</v>
      </c>
      <c r="I2630">
        <v>97833.332999999999</v>
      </c>
      <c r="J2630">
        <v>6.4169999999999998</v>
      </c>
      <c r="K2630">
        <v>289.46199999999999</v>
      </c>
      <c r="L2630">
        <v>289.41199999999998</v>
      </c>
      <c r="M2630">
        <f t="shared" si="82"/>
        <v>16.312000000000012</v>
      </c>
      <c r="N2630">
        <f t="shared" si="83"/>
        <v>16.262</v>
      </c>
      <c r="O2630">
        <v>98054.625</v>
      </c>
      <c r="P2630">
        <v>16.499105291913391</v>
      </c>
      <c r="Q2630">
        <v>288.90699999999998</v>
      </c>
      <c r="R2630">
        <v>97927.173999999999</v>
      </c>
      <c r="S2630">
        <v>15.836228460151521</v>
      </c>
      <c r="T2630">
        <v>288.71600000000001</v>
      </c>
      <c r="U2630">
        <v>97880.801000000007</v>
      </c>
      <c r="V2630">
        <v>15.6060567544493</v>
      </c>
      <c r="W2630">
        <v>288.63499999999999</v>
      </c>
      <c r="X2630">
        <v>97834.422000000006</v>
      </c>
      <c r="Y2630">
        <v>15.485918870545451</v>
      </c>
      <c r="Z2630">
        <v>288.58</v>
      </c>
      <c r="AA2630">
        <v>97788.048999999999</v>
      </c>
      <c r="AB2630">
        <v>15.39179132546292</v>
      </c>
      <c r="AC2630">
        <v>288.51299999999998</v>
      </c>
      <c r="AD2630">
        <v>97718.504000000001</v>
      </c>
      <c r="AE2630">
        <v>15.26611016542455</v>
      </c>
    </row>
    <row r="2631" spans="1:31" x14ac:dyDescent="0.3">
      <c r="A2631" s="2">
        <v>37435.263888888891</v>
      </c>
      <c r="B2631">
        <v>16.11</v>
      </c>
      <c r="C2631">
        <v>15.79</v>
      </c>
      <c r="D2631">
        <v>15.23</v>
      </c>
      <c r="E2631">
        <v>15.13</v>
      </c>
      <c r="F2631">
        <v>15.01</v>
      </c>
      <c r="G2631">
        <v>14.78</v>
      </c>
      <c r="H2631">
        <v>14.9</v>
      </c>
      <c r="I2631">
        <v>97846.667000000001</v>
      </c>
      <c r="J2631">
        <v>6.4169999999999998</v>
      </c>
      <c r="K2631">
        <v>289.45600000000002</v>
      </c>
      <c r="L2631">
        <v>289.38900000000001</v>
      </c>
      <c r="M2631">
        <f t="shared" si="82"/>
        <v>16.30600000000004</v>
      </c>
      <c r="N2631">
        <f t="shared" si="83"/>
        <v>16.239000000000033</v>
      </c>
      <c r="O2631">
        <v>98054.67</v>
      </c>
      <c r="P2631">
        <v>16.4818501871585</v>
      </c>
      <c r="Q2631">
        <v>288.88900000000001</v>
      </c>
      <c r="R2631">
        <v>97927.214999999997</v>
      </c>
      <c r="S2631">
        <v>15.80699518695093</v>
      </c>
      <c r="T2631">
        <v>288.69299999999998</v>
      </c>
      <c r="U2631">
        <v>97880.838000000003</v>
      </c>
      <c r="V2631">
        <v>15.57183100624553</v>
      </c>
      <c r="W2631">
        <v>288.60899999999998</v>
      </c>
      <c r="X2631">
        <v>97834.455000000002</v>
      </c>
      <c r="Y2631">
        <v>15.44869765679346</v>
      </c>
      <c r="Z2631">
        <v>288.553</v>
      </c>
      <c r="AA2631">
        <v>97788.077999999994</v>
      </c>
      <c r="AB2631">
        <v>15.3535741058173</v>
      </c>
      <c r="AC2631">
        <v>288.48399999999998</v>
      </c>
      <c r="AD2631">
        <v>97718.525999999998</v>
      </c>
      <c r="AE2631">
        <v>15.22589818464775</v>
      </c>
    </row>
    <row r="2632" spans="1:31" x14ac:dyDescent="0.3">
      <c r="A2632" s="2">
        <v>37435.270833333343</v>
      </c>
      <c r="B2632">
        <v>15.99</v>
      </c>
      <c r="C2632">
        <v>15.73</v>
      </c>
      <c r="D2632">
        <v>15.22</v>
      </c>
      <c r="E2632">
        <v>15.07</v>
      </c>
      <c r="F2632">
        <v>14.92</v>
      </c>
      <c r="G2632">
        <v>14.65</v>
      </c>
      <c r="H2632">
        <v>14.9</v>
      </c>
      <c r="I2632">
        <v>97860</v>
      </c>
      <c r="J2632">
        <v>6.4169999999999998</v>
      </c>
      <c r="K2632">
        <v>289.45600000000002</v>
      </c>
      <c r="L2632">
        <v>289.387</v>
      </c>
      <c r="M2632">
        <f t="shared" si="82"/>
        <v>16.30600000000004</v>
      </c>
      <c r="N2632">
        <f t="shared" si="83"/>
        <v>16.237000000000023</v>
      </c>
      <c r="O2632">
        <v>98054.718999999997</v>
      </c>
      <c r="P2632">
        <v>16.47060516144046</v>
      </c>
      <c r="Q2632">
        <v>288.87099999999998</v>
      </c>
      <c r="R2632">
        <v>97927.259000000005</v>
      </c>
      <c r="S2632">
        <v>15.777768659662909</v>
      </c>
      <c r="T2632">
        <v>288.66800000000001</v>
      </c>
      <c r="U2632">
        <v>97880.877999999997</v>
      </c>
      <c r="V2632">
        <v>15.53561226791396</v>
      </c>
      <c r="W2632">
        <v>288.58100000000002</v>
      </c>
      <c r="X2632">
        <v>97834.491999999998</v>
      </c>
      <c r="Y2632">
        <v>15.409484800303121</v>
      </c>
      <c r="Z2632">
        <v>288.524</v>
      </c>
      <c r="AA2632">
        <v>97788.11</v>
      </c>
      <c r="AB2632">
        <v>15.31336474887161</v>
      </c>
      <c r="AC2632">
        <v>288.45299999999997</v>
      </c>
      <c r="AD2632">
        <v>97718.55</v>
      </c>
      <c r="AE2632">
        <v>15.18369378571049</v>
      </c>
    </row>
    <row r="2633" spans="1:31" x14ac:dyDescent="0.3">
      <c r="A2633" s="2">
        <v>37435.277777777781</v>
      </c>
      <c r="B2633">
        <v>16.12</v>
      </c>
      <c r="C2633">
        <v>15.7</v>
      </c>
      <c r="D2633">
        <v>15.13</v>
      </c>
      <c r="E2633">
        <v>15.03</v>
      </c>
      <c r="F2633">
        <v>14.91</v>
      </c>
      <c r="G2633">
        <v>14.81</v>
      </c>
      <c r="H2633">
        <v>14.9</v>
      </c>
      <c r="I2633">
        <v>97873.332999999999</v>
      </c>
      <c r="J2633">
        <v>6.4169999999999998</v>
      </c>
      <c r="K2633">
        <v>289.45299999999997</v>
      </c>
      <c r="L2633">
        <v>289.38299999999998</v>
      </c>
      <c r="M2633">
        <f t="shared" si="82"/>
        <v>16.302999999999997</v>
      </c>
      <c r="N2633">
        <f t="shared" si="83"/>
        <v>16.233000000000004</v>
      </c>
      <c r="O2633">
        <v>98054.774999999994</v>
      </c>
      <c r="P2633">
        <v>16.45636643327714</v>
      </c>
      <c r="Q2633">
        <v>288.85000000000002</v>
      </c>
      <c r="R2633">
        <v>97927.308999999994</v>
      </c>
      <c r="S2633">
        <v>15.74555008985914</v>
      </c>
      <c r="T2633">
        <v>288.63900000000001</v>
      </c>
      <c r="U2633">
        <v>97880.925000000003</v>
      </c>
      <c r="V2633">
        <v>15.4954032556206</v>
      </c>
      <c r="W2633">
        <v>288.55</v>
      </c>
      <c r="X2633">
        <v>97834.532999999996</v>
      </c>
      <c r="Y2633">
        <v>15.367279801275171</v>
      </c>
      <c r="Z2633">
        <v>288.49</v>
      </c>
      <c r="AA2633">
        <v>97788.145999999993</v>
      </c>
      <c r="AB2633">
        <v>15.268164232621469</v>
      </c>
      <c r="AC2633">
        <v>288.41699999999997</v>
      </c>
      <c r="AD2633">
        <v>97718.577999999994</v>
      </c>
      <c r="AE2633">
        <v>15.136499401716261</v>
      </c>
    </row>
    <row r="2634" spans="1:31" x14ac:dyDescent="0.3">
      <c r="A2634" s="2">
        <v>37435.284722222219</v>
      </c>
      <c r="B2634">
        <v>16.11</v>
      </c>
      <c r="C2634">
        <v>15.71</v>
      </c>
      <c r="D2634">
        <v>15.11</v>
      </c>
      <c r="E2634">
        <v>14.98</v>
      </c>
      <c r="F2634">
        <v>14.88</v>
      </c>
      <c r="G2634">
        <v>14.84</v>
      </c>
      <c r="H2634">
        <v>14.9</v>
      </c>
      <c r="I2634">
        <v>97886.667000000001</v>
      </c>
      <c r="J2634">
        <v>6.4169999999999998</v>
      </c>
      <c r="K2634">
        <v>289.45</v>
      </c>
      <c r="L2634">
        <v>289.37900000000002</v>
      </c>
      <c r="M2634">
        <f t="shared" si="82"/>
        <v>16.300000000000011</v>
      </c>
      <c r="N2634">
        <f t="shared" si="83"/>
        <v>16.229000000000042</v>
      </c>
      <c r="O2634">
        <v>98054.837</v>
      </c>
      <c r="P2634">
        <v>16.442134132890661</v>
      </c>
      <c r="Q2634">
        <v>288.82600000000002</v>
      </c>
      <c r="R2634">
        <v>97927.365000000005</v>
      </c>
      <c r="S2634">
        <v>15.71033898023876</v>
      </c>
      <c r="T2634">
        <v>288.60700000000003</v>
      </c>
      <c r="U2634">
        <v>97880.975999999995</v>
      </c>
      <c r="V2634">
        <v>15.452201041965401</v>
      </c>
      <c r="W2634">
        <v>288.51400000000001</v>
      </c>
      <c r="X2634">
        <v>97834.578999999998</v>
      </c>
      <c r="Y2634">
        <v>15.32008331142168</v>
      </c>
      <c r="Z2634">
        <v>288.45299999999997</v>
      </c>
      <c r="AA2634">
        <v>97788.186000000002</v>
      </c>
      <c r="AB2634">
        <v>15.219971718691911</v>
      </c>
      <c r="AC2634">
        <v>288.37700000000001</v>
      </c>
      <c r="AD2634">
        <v>97718.608999999997</v>
      </c>
      <c r="AE2634">
        <v>15.08531343556098</v>
      </c>
    </row>
    <row r="2635" spans="1:31" x14ac:dyDescent="0.3">
      <c r="A2635" s="2">
        <v>37435.291666666657</v>
      </c>
      <c r="B2635">
        <v>16.149999999999999</v>
      </c>
      <c r="C2635">
        <v>15.76</v>
      </c>
      <c r="D2635">
        <v>15.27</v>
      </c>
      <c r="E2635">
        <v>15.16</v>
      </c>
      <c r="F2635">
        <v>15.06</v>
      </c>
      <c r="G2635">
        <v>14.81</v>
      </c>
      <c r="H2635">
        <v>15</v>
      </c>
      <c r="I2635">
        <v>97900</v>
      </c>
      <c r="J2635">
        <v>6.827</v>
      </c>
      <c r="K2635">
        <v>289.447</v>
      </c>
      <c r="L2635">
        <v>289.37400000000002</v>
      </c>
      <c r="M2635">
        <f t="shared" si="82"/>
        <v>16.297000000000025</v>
      </c>
      <c r="N2635">
        <f t="shared" si="83"/>
        <v>16.224000000000046</v>
      </c>
      <c r="O2635">
        <v>98054.906000000003</v>
      </c>
      <c r="P2635">
        <v>16.427910795856349</v>
      </c>
      <c r="Q2635">
        <v>288.8</v>
      </c>
      <c r="R2635">
        <v>97927.426999999996</v>
      </c>
      <c r="S2635">
        <v>15.673137445335209</v>
      </c>
      <c r="T2635">
        <v>288.57299999999998</v>
      </c>
      <c r="U2635">
        <v>97881.032999999996</v>
      </c>
      <c r="V2635">
        <v>15.40700929099984</v>
      </c>
      <c r="W2635">
        <v>288.47500000000002</v>
      </c>
      <c r="X2635">
        <v>97834.63</v>
      </c>
      <c r="Y2635">
        <v>15.269897213510889</v>
      </c>
      <c r="Z2635">
        <v>288.411</v>
      </c>
      <c r="AA2635">
        <v>97788.23</v>
      </c>
      <c r="AB2635">
        <v>15.166789892153529</v>
      </c>
      <c r="AC2635">
        <v>288.33300000000003</v>
      </c>
      <c r="AD2635">
        <v>97718.642999999996</v>
      </c>
      <c r="AE2635">
        <v>15.03013803523146</v>
      </c>
    </row>
    <row r="2636" spans="1:31" x14ac:dyDescent="0.3">
      <c r="A2636" s="2">
        <v>37435.298611111109</v>
      </c>
      <c r="B2636">
        <v>16</v>
      </c>
      <c r="C2636">
        <v>15.73</v>
      </c>
      <c r="D2636">
        <v>15.2</v>
      </c>
      <c r="E2636">
        <v>15.08</v>
      </c>
      <c r="F2636">
        <v>14.98</v>
      </c>
      <c r="G2636">
        <v>14.67</v>
      </c>
      <c r="H2636">
        <v>15</v>
      </c>
      <c r="I2636">
        <v>97910</v>
      </c>
      <c r="J2636">
        <v>6.827</v>
      </c>
      <c r="K2636">
        <v>289.74900000000002</v>
      </c>
      <c r="L2636">
        <v>289.38600000000002</v>
      </c>
      <c r="M2636">
        <f t="shared" si="82"/>
        <v>16.599000000000046</v>
      </c>
      <c r="N2636">
        <f t="shared" si="83"/>
        <v>16.236000000000047</v>
      </c>
      <c r="O2636">
        <v>98054.721999999994</v>
      </c>
      <c r="P2636">
        <v>16.721423966319719</v>
      </c>
      <c r="Q2636">
        <v>288.96199999999999</v>
      </c>
      <c r="R2636">
        <v>97927.342999999993</v>
      </c>
      <c r="S2636">
        <v>15.82663782261619</v>
      </c>
      <c r="T2636">
        <v>288.67899999999997</v>
      </c>
      <c r="U2636">
        <v>97880.97</v>
      </c>
      <c r="V2636">
        <v>15.504517983531169</v>
      </c>
      <c r="W2636">
        <v>288.55599999999998</v>
      </c>
      <c r="X2636">
        <v>97834.581999999995</v>
      </c>
      <c r="Y2636">
        <v>15.34241369842306</v>
      </c>
      <c r="Z2636">
        <v>288.476</v>
      </c>
      <c r="AA2636">
        <v>97788.194000000003</v>
      </c>
      <c r="AB2636">
        <v>15.223314214626949</v>
      </c>
      <c r="AC2636">
        <v>288.38099999999997</v>
      </c>
      <c r="AD2636">
        <v>97718.62</v>
      </c>
      <c r="AE2636">
        <v>15.069673591822321</v>
      </c>
    </row>
    <row r="2637" spans="1:31" x14ac:dyDescent="0.3">
      <c r="A2637" s="2">
        <v>37435.305555555547</v>
      </c>
      <c r="B2637">
        <v>16.04</v>
      </c>
      <c r="C2637">
        <v>15.88</v>
      </c>
      <c r="D2637">
        <v>15.35</v>
      </c>
      <c r="E2637">
        <v>15.24</v>
      </c>
      <c r="F2637">
        <v>15.14</v>
      </c>
      <c r="G2637">
        <v>15.18</v>
      </c>
      <c r="H2637">
        <v>15</v>
      </c>
      <c r="I2637">
        <v>97920</v>
      </c>
      <c r="J2637">
        <v>6.827</v>
      </c>
      <c r="K2637">
        <v>289.82100000000003</v>
      </c>
      <c r="L2637">
        <v>289.46100000000001</v>
      </c>
      <c r="M2637">
        <f t="shared" si="82"/>
        <v>16.671000000000049</v>
      </c>
      <c r="N2637">
        <f t="shared" si="83"/>
        <v>16.311000000000035</v>
      </c>
      <c r="O2637">
        <v>98054.622000000003</v>
      </c>
      <c r="P2637">
        <v>16.784900984128111</v>
      </c>
      <c r="Q2637">
        <v>289.02199999999999</v>
      </c>
      <c r="R2637">
        <v>97927.267999999996</v>
      </c>
      <c r="S2637">
        <v>15.878135203060079</v>
      </c>
      <c r="T2637">
        <v>288.75200000000001</v>
      </c>
      <c r="U2637">
        <v>97880.906000000003</v>
      </c>
      <c r="V2637">
        <v>15.56902448038289</v>
      </c>
      <c r="W2637">
        <v>288.62599999999998</v>
      </c>
      <c r="X2637">
        <v>97834.53</v>
      </c>
      <c r="Y2637">
        <v>15.4039259113556</v>
      </c>
      <c r="Z2637">
        <v>288.541</v>
      </c>
      <c r="AA2637">
        <v>97788.152000000002</v>
      </c>
      <c r="AB2637">
        <v>15.279830774153201</v>
      </c>
      <c r="AC2637">
        <v>288.435</v>
      </c>
      <c r="AD2637">
        <v>97718.592999999993</v>
      </c>
      <c r="AE2637">
        <v>15.11520053941638</v>
      </c>
    </row>
    <row r="2638" spans="1:31" x14ac:dyDescent="0.3">
      <c r="A2638" s="2">
        <v>37435.3125</v>
      </c>
      <c r="B2638">
        <v>16.34</v>
      </c>
      <c r="C2638">
        <v>15.92</v>
      </c>
      <c r="D2638">
        <v>15.35</v>
      </c>
      <c r="E2638">
        <v>15.23</v>
      </c>
      <c r="F2638">
        <v>15.11</v>
      </c>
      <c r="G2638">
        <v>15.22</v>
      </c>
      <c r="H2638">
        <v>15</v>
      </c>
      <c r="I2638">
        <v>97930</v>
      </c>
      <c r="J2638">
        <v>6.827</v>
      </c>
      <c r="K2638">
        <v>289.91000000000003</v>
      </c>
      <c r="L2638">
        <v>289.52699999999999</v>
      </c>
      <c r="M2638">
        <f t="shared" si="82"/>
        <v>16.760000000000048</v>
      </c>
      <c r="N2638">
        <f t="shared" si="83"/>
        <v>16.37700000000001</v>
      </c>
      <c r="O2638">
        <v>98054.542000000001</v>
      </c>
      <c r="P2638">
        <v>16.86539796685776</v>
      </c>
      <c r="Q2638">
        <v>289.07400000000001</v>
      </c>
      <c r="R2638">
        <v>97927.214999999997</v>
      </c>
      <c r="S2638">
        <v>15.921648803539091</v>
      </c>
      <c r="T2638">
        <v>288.8</v>
      </c>
      <c r="U2638">
        <v>97880.861999999994</v>
      </c>
      <c r="V2638">
        <v>15.6085482610635</v>
      </c>
      <c r="W2638">
        <v>288.66899999999998</v>
      </c>
      <c r="X2638">
        <v>97834.491999999998</v>
      </c>
      <c r="Y2638">
        <v>15.438454469977669</v>
      </c>
      <c r="Z2638">
        <v>288.58100000000002</v>
      </c>
      <c r="AA2638">
        <v>97788.122000000003</v>
      </c>
      <c r="AB2638">
        <v>15.311365119506039</v>
      </c>
      <c r="AC2638">
        <v>288.471</v>
      </c>
      <c r="AD2638">
        <v>97718.572</v>
      </c>
      <c r="AE2638">
        <v>15.14274161887829</v>
      </c>
    </row>
    <row r="2639" spans="1:31" x14ac:dyDescent="0.3">
      <c r="A2639" s="2">
        <v>37435.319444444453</v>
      </c>
      <c r="B2639">
        <v>16.260000000000002</v>
      </c>
      <c r="C2639">
        <v>15.91</v>
      </c>
      <c r="D2639">
        <v>15.43</v>
      </c>
      <c r="E2639">
        <v>15.3</v>
      </c>
      <c r="F2639">
        <v>15.19</v>
      </c>
      <c r="G2639">
        <v>14.82</v>
      </c>
      <c r="H2639">
        <v>15.1</v>
      </c>
      <c r="I2639">
        <v>97940</v>
      </c>
      <c r="J2639">
        <v>6.827</v>
      </c>
      <c r="K2639">
        <v>289.99400000000003</v>
      </c>
      <c r="L2639">
        <v>289.60199999999998</v>
      </c>
      <c r="M2639">
        <f t="shared" si="82"/>
        <v>16.844000000000051</v>
      </c>
      <c r="N2639">
        <f t="shared" si="83"/>
        <v>16.451999999999998</v>
      </c>
      <c r="O2639">
        <v>98054.45</v>
      </c>
      <c r="P2639">
        <v>16.940878999892789</v>
      </c>
      <c r="Q2639">
        <v>289.13600000000002</v>
      </c>
      <c r="R2639">
        <v>97927.153999999995</v>
      </c>
      <c r="S2639">
        <v>15.97515333176977</v>
      </c>
      <c r="T2639">
        <v>288.858</v>
      </c>
      <c r="U2639">
        <v>97880.81</v>
      </c>
      <c r="V2639">
        <v>15.658061856168329</v>
      </c>
      <c r="W2639">
        <v>288.721</v>
      </c>
      <c r="X2639">
        <v>97834.448999999993</v>
      </c>
      <c r="Y2639">
        <v>15.48197462302454</v>
      </c>
      <c r="Z2639">
        <v>288.62900000000002</v>
      </c>
      <c r="AA2639">
        <v>97788.087</v>
      </c>
      <c r="AB2639">
        <v>15.350890460589371</v>
      </c>
      <c r="AC2639">
        <v>288.51299999999998</v>
      </c>
      <c r="AD2639">
        <v>97718.547000000006</v>
      </c>
      <c r="AE2639">
        <v>15.17627444056035</v>
      </c>
    </row>
    <row r="2640" spans="1:31" x14ac:dyDescent="0.3">
      <c r="A2640" s="2">
        <v>37435.326388888891</v>
      </c>
      <c r="B2640">
        <v>16.190000000000001</v>
      </c>
      <c r="C2640">
        <v>15.9</v>
      </c>
      <c r="D2640">
        <v>15.32</v>
      </c>
      <c r="E2640">
        <v>15.21</v>
      </c>
      <c r="F2640">
        <v>15.09</v>
      </c>
      <c r="G2640">
        <v>14.79</v>
      </c>
      <c r="H2640">
        <v>15.2</v>
      </c>
      <c r="I2640">
        <v>97950</v>
      </c>
      <c r="J2640">
        <v>6.827</v>
      </c>
      <c r="K2640">
        <v>290.07100000000003</v>
      </c>
      <c r="L2640">
        <v>289.685</v>
      </c>
      <c r="M2640">
        <f t="shared" si="82"/>
        <v>16.921000000000049</v>
      </c>
      <c r="N2640">
        <f t="shared" si="83"/>
        <v>16.535000000000025</v>
      </c>
      <c r="O2640">
        <v>98054.357999999993</v>
      </c>
      <c r="P2640">
        <v>17.00935406496097</v>
      </c>
      <c r="Q2640">
        <v>289.19600000000003</v>
      </c>
      <c r="R2640">
        <v>97927.091</v>
      </c>
      <c r="S2640">
        <v>16.026653773310901</v>
      </c>
      <c r="T2640">
        <v>288.91500000000002</v>
      </c>
      <c r="U2640">
        <v>97880.755999999994</v>
      </c>
      <c r="V2640">
        <v>15.70657167097613</v>
      </c>
      <c r="W2640">
        <v>288.77300000000002</v>
      </c>
      <c r="X2640">
        <v>97834.403999999995</v>
      </c>
      <c r="Y2640">
        <v>15.525491148014231</v>
      </c>
      <c r="Z2640">
        <v>288.67700000000002</v>
      </c>
      <c r="AA2640">
        <v>97788.05</v>
      </c>
      <c r="AB2640">
        <v>15.39041240987933</v>
      </c>
      <c r="AC2640">
        <v>288.55500000000001</v>
      </c>
      <c r="AD2640">
        <v>97718.520999999993</v>
      </c>
      <c r="AE2640">
        <v>15.20980506755296</v>
      </c>
    </row>
    <row r="2641" spans="1:31" x14ac:dyDescent="0.3">
      <c r="A2641" s="2">
        <v>37435.333333333343</v>
      </c>
      <c r="B2641">
        <v>16.39</v>
      </c>
      <c r="C2641">
        <v>16</v>
      </c>
      <c r="D2641">
        <v>15.45</v>
      </c>
      <c r="E2641">
        <v>15.34</v>
      </c>
      <c r="F2641">
        <v>15.24</v>
      </c>
      <c r="G2641">
        <v>15.48</v>
      </c>
      <c r="H2641">
        <v>15.3</v>
      </c>
      <c r="I2641">
        <v>97960</v>
      </c>
      <c r="J2641">
        <v>6.5540000000000003</v>
      </c>
      <c r="K2641">
        <v>290.15100000000001</v>
      </c>
      <c r="L2641">
        <v>289.76100000000002</v>
      </c>
      <c r="M2641">
        <f t="shared" si="82"/>
        <v>17.001000000000033</v>
      </c>
      <c r="N2641">
        <f t="shared" si="83"/>
        <v>16.611000000000047</v>
      </c>
      <c r="O2641">
        <v>98054.262000000002</v>
      </c>
      <c r="P2641">
        <v>17.08082314680621</v>
      </c>
      <c r="Q2641">
        <v>289.26</v>
      </c>
      <c r="R2641">
        <v>97927.024000000005</v>
      </c>
      <c r="S2641">
        <v>16.082148036868489</v>
      </c>
      <c r="T2641">
        <v>288.97399999999999</v>
      </c>
      <c r="U2641">
        <v>97880.7</v>
      </c>
      <c r="V2641">
        <v>15.75707709832488</v>
      </c>
      <c r="W2641">
        <v>288.827</v>
      </c>
      <c r="X2641">
        <v>97834.357000000004</v>
      </c>
      <c r="Y2641">
        <v>15.57100331054102</v>
      </c>
      <c r="Z2641">
        <v>288.72800000000001</v>
      </c>
      <c r="AA2641">
        <v>97788.010999999999</v>
      </c>
      <c r="AB2641">
        <v>15.432929459633391</v>
      </c>
      <c r="AC2641">
        <v>288.60000000000002</v>
      </c>
      <c r="AD2641">
        <v>97718.494000000006</v>
      </c>
      <c r="AE2641">
        <v>15.24633138264875</v>
      </c>
    </row>
    <row r="2642" spans="1:31" x14ac:dyDescent="0.3">
      <c r="A2642" s="2">
        <v>37435.340277777781</v>
      </c>
      <c r="B2642">
        <v>16.87</v>
      </c>
      <c r="C2642">
        <v>16.510000000000002</v>
      </c>
      <c r="D2642">
        <v>15.92</v>
      </c>
      <c r="E2642">
        <v>15.79</v>
      </c>
      <c r="F2642">
        <v>15.62</v>
      </c>
      <c r="G2642">
        <v>15.54</v>
      </c>
      <c r="H2642">
        <v>15.4</v>
      </c>
      <c r="I2642">
        <v>97968.332999999999</v>
      </c>
      <c r="J2642">
        <v>6.5540000000000003</v>
      </c>
      <c r="K2642">
        <v>290.22500000000002</v>
      </c>
      <c r="L2642">
        <v>289.80599999999998</v>
      </c>
      <c r="M2642">
        <f t="shared" si="82"/>
        <v>17.075000000000045</v>
      </c>
      <c r="N2642">
        <f t="shared" si="83"/>
        <v>16.656000000000006</v>
      </c>
      <c r="O2642">
        <v>98054.372000000003</v>
      </c>
      <c r="P2642">
        <v>17.14787429591718</v>
      </c>
      <c r="Q2642">
        <v>289.25400000000002</v>
      </c>
      <c r="R2642">
        <v>97927.145999999993</v>
      </c>
      <c r="S2642">
        <v>16.069215558025519</v>
      </c>
      <c r="T2642">
        <v>288.94099999999997</v>
      </c>
      <c r="U2642">
        <v>97880.819000000003</v>
      </c>
      <c r="V2642">
        <v>15.71715764007695</v>
      </c>
      <c r="W2642">
        <v>288.77499999999998</v>
      </c>
      <c r="X2642">
        <v>97834.468999999997</v>
      </c>
      <c r="Y2642">
        <v>15.51209435131943</v>
      </c>
      <c r="Z2642">
        <v>288.661</v>
      </c>
      <c r="AA2642">
        <v>97788.112999999998</v>
      </c>
      <c r="AB2642">
        <v>15.359030361061119</v>
      </c>
      <c r="AC2642">
        <v>288.51299999999998</v>
      </c>
      <c r="AD2642">
        <v>97718.577999999994</v>
      </c>
      <c r="AE2642">
        <v>15.15244985366013</v>
      </c>
    </row>
    <row r="2643" spans="1:31" x14ac:dyDescent="0.3">
      <c r="A2643" s="2">
        <v>37435.347222222219</v>
      </c>
      <c r="B2643">
        <v>16.86</v>
      </c>
      <c r="C2643">
        <v>16.61</v>
      </c>
      <c r="D2643">
        <v>15.95</v>
      </c>
      <c r="E2643">
        <v>15.79</v>
      </c>
      <c r="F2643">
        <v>15.63</v>
      </c>
      <c r="G2643">
        <v>15.29</v>
      </c>
      <c r="H2643">
        <v>15.5</v>
      </c>
      <c r="I2643">
        <v>97976.667000000001</v>
      </c>
      <c r="J2643">
        <v>6.5540000000000003</v>
      </c>
      <c r="K2643">
        <v>290.37400000000002</v>
      </c>
      <c r="L2643">
        <v>289.89699999999999</v>
      </c>
      <c r="M2643">
        <f t="shared" si="82"/>
        <v>17.224000000000046</v>
      </c>
      <c r="N2643">
        <f t="shared" si="83"/>
        <v>16.747000000000014</v>
      </c>
      <c r="O2643">
        <v>98054.421000000002</v>
      </c>
      <c r="P2643">
        <v>17.289887167218179</v>
      </c>
      <c r="Q2643">
        <v>289.29500000000002</v>
      </c>
      <c r="R2643">
        <v>97927.232000000004</v>
      </c>
      <c r="S2643">
        <v>16.103246096635811</v>
      </c>
      <c r="T2643">
        <v>288.947</v>
      </c>
      <c r="U2643">
        <v>97880.907999999996</v>
      </c>
      <c r="V2643">
        <v>15.71620346139707</v>
      </c>
      <c r="W2643">
        <v>288.75299999999999</v>
      </c>
      <c r="X2643">
        <v>97834.557000000001</v>
      </c>
      <c r="Y2643">
        <v>15.48315510856099</v>
      </c>
      <c r="Z2643">
        <v>288.62</v>
      </c>
      <c r="AA2643">
        <v>97788.195999999996</v>
      </c>
      <c r="AB2643">
        <v>15.311104060054451</v>
      </c>
      <c r="AC2643">
        <v>288.44799999999998</v>
      </c>
      <c r="AD2643">
        <v>97718.648000000001</v>
      </c>
      <c r="AE2643">
        <v>15.080544039336591</v>
      </c>
    </row>
    <row r="2644" spans="1:31" x14ac:dyDescent="0.3">
      <c r="A2644" s="2">
        <v>37435.354166666657</v>
      </c>
      <c r="B2644">
        <v>16.920000000000002</v>
      </c>
      <c r="C2644">
        <v>16.57</v>
      </c>
      <c r="D2644">
        <v>15.88</v>
      </c>
      <c r="E2644">
        <v>15.74</v>
      </c>
      <c r="F2644">
        <v>15.59</v>
      </c>
      <c r="G2644">
        <v>15.26</v>
      </c>
      <c r="H2644">
        <v>15.7</v>
      </c>
      <c r="I2644">
        <v>97985</v>
      </c>
      <c r="J2644">
        <v>6.5540000000000003</v>
      </c>
      <c r="K2644">
        <v>290.58999999999997</v>
      </c>
      <c r="L2644">
        <v>290.04000000000002</v>
      </c>
      <c r="M2644">
        <f t="shared" si="82"/>
        <v>17.439999999999998</v>
      </c>
      <c r="N2644">
        <f t="shared" si="83"/>
        <v>16.890000000000043</v>
      </c>
      <c r="O2644">
        <v>98054.398000000001</v>
      </c>
      <c r="P2644">
        <v>17.498846993115709</v>
      </c>
      <c r="Q2644">
        <v>289.39</v>
      </c>
      <c r="R2644">
        <v>97927.271999999997</v>
      </c>
      <c r="S2644">
        <v>16.191228306875249</v>
      </c>
      <c r="T2644">
        <v>289</v>
      </c>
      <c r="U2644">
        <v>97880.960000000006</v>
      </c>
      <c r="V2644">
        <v>15.762205094601599</v>
      </c>
      <c r="W2644">
        <v>288.77199999999999</v>
      </c>
      <c r="X2644">
        <v>97834.615000000005</v>
      </c>
      <c r="Y2644">
        <v>15.49517521431693</v>
      </c>
      <c r="Z2644">
        <v>288.61500000000001</v>
      </c>
      <c r="AA2644">
        <v>97788.255000000005</v>
      </c>
      <c r="AB2644">
        <v>15.29914040621532</v>
      </c>
      <c r="AC2644">
        <v>288.41199999999998</v>
      </c>
      <c r="AD2644">
        <v>97718.701000000001</v>
      </c>
      <c r="AE2644">
        <v>15.037606063492831</v>
      </c>
    </row>
    <row r="2645" spans="1:31" x14ac:dyDescent="0.3">
      <c r="A2645" s="2">
        <v>37435.361111111109</v>
      </c>
      <c r="B2645">
        <v>16.87</v>
      </c>
      <c r="C2645">
        <v>16.53</v>
      </c>
      <c r="D2645">
        <v>15.88</v>
      </c>
      <c r="E2645">
        <v>15.77</v>
      </c>
      <c r="F2645">
        <v>15.64</v>
      </c>
      <c r="G2645">
        <v>15.41</v>
      </c>
      <c r="H2645">
        <v>15.8</v>
      </c>
      <c r="I2645">
        <v>97993.332999999999</v>
      </c>
      <c r="J2645">
        <v>6.5540000000000003</v>
      </c>
      <c r="K2645">
        <v>290.83699999999999</v>
      </c>
      <c r="L2645">
        <v>290.22899999999998</v>
      </c>
      <c r="M2645">
        <f t="shared" si="82"/>
        <v>17.687000000000012</v>
      </c>
      <c r="N2645">
        <f t="shared" si="83"/>
        <v>17.079000000000008</v>
      </c>
      <c r="O2645">
        <v>98054.335000000006</v>
      </c>
      <c r="P2645">
        <v>17.738768638265871</v>
      </c>
      <c r="Q2645">
        <v>289.51299999999998</v>
      </c>
      <c r="R2645">
        <v>97927.284</v>
      </c>
      <c r="S2645">
        <v>16.307177619952771</v>
      </c>
      <c r="T2645">
        <v>289.07900000000001</v>
      </c>
      <c r="U2645">
        <v>97880.989000000001</v>
      </c>
      <c r="V2645">
        <v>15.8341769852567</v>
      </c>
      <c r="W2645">
        <v>288.81400000000002</v>
      </c>
      <c r="X2645">
        <v>97834.653000000006</v>
      </c>
      <c r="Y2645">
        <v>15.530167633570221</v>
      </c>
      <c r="Z2645">
        <v>288.63200000000001</v>
      </c>
      <c r="AA2645">
        <v>97788.297999999995</v>
      </c>
      <c r="AB2645">
        <v>15.30915108635315</v>
      </c>
      <c r="AC2645">
        <v>288.39600000000002</v>
      </c>
      <c r="AD2645">
        <v>97718.744999999995</v>
      </c>
      <c r="AE2645">
        <v>15.01464695663481</v>
      </c>
    </row>
    <row r="2646" spans="1:31" x14ac:dyDescent="0.3">
      <c r="A2646" s="2">
        <v>37435.368055555547</v>
      </c>
      <c r="B2646">
        <v>17.22</v>
      </c>
      <c r="C2646">
        <v>16.72</v>
      </c>
      <c r="D2646">
        <v>16.149999999999999</v>
      </c>
      <c r="E2646">
        <v>15.95</v>
      </c>
      <c r="F2646">
        <v>15.8</v>
      </c>
      <c r="G2646">
        <v>15.36</v>
      </c>
      <c r="H2646">
        <v>15.9</v>
      </c>
      <c r="I2646">
        <v>98001.667000000001</v>
      </c>
      <c r="J2646">
        <v>6.5540000000000003</v>
      </c>
      <c r="K2646">
        <v>291.09199999999998</v>
      </c>
      <c r="L2646">
        <v>290.42700000000002</v>
      </c>
      <c r="M2646">
        <f t="shared" si="82"/>
        <v>17.942000000000007</v>
      </c>
      <c r="N2646">
        <f t="shared" si="83"/>
        <v>17.277000000000044</v>
      </c>
      <c r="O2646">
        <v>98054.251000000004</v>
      </c>
      <c r="P2646">
        <v>17.986661498086161</v>
      </c>
      <c r="Q2646">
        <v>289.64999999999998</v>
      </c>
      <c r="R2646">
        <v>97927.28</v>
      </c>
      <c r="S2646">
        <v>16.43710431291947</v>
      </c>
      <c r="T2646">
        <v>289.17099999999999</v>
      </c>
      <c r="U2646">
        <v>97881.005000000005</v>
      </c>
      <c r="V2646">
        <v>15.9191294122889</v>
      </c>
      <c r="W2646">
        <v>288.86900000000003</v>
      </c>
      <c r="X2646">
        <v>97834.68</v>
      </c>
      <c r="Y2646">
        <v>15.578142320787039</v>
      </c>
      <c r="Z2646">
        <v>288.66000000000003</v>
      </c>
      <c r="AA2646">
        <v>97788.331999999995</v>
      </c>
      <c r="AB2646">
        <v>15.330146421099871</v>
      </c>
      <c r="AC2646">
        <v>288.38900000000001</v>
      </c>
      <c r="AD2646">
        <v>97718.78</v>
      </c>
      <c r="AE2646">
        <v>15.000673519419649</v>
      </c>
    </row>
    <row r="2647" spans="1:31" x14ac:dyDescent="0.3">
      <c r="A2647" s="2">
        <v>37435.375</v>
      </c>
      <c r="B2647">
        <v>17.100000000000001</v>
      </c>
      <c r="C2647">
        <v>16.68</v>
      </c>
      <c r="D2647">
        <v>16.010000000000002</v>
      </c>
      <c r="E2647">
        <v>15.83</v>
      </c>
      <c r="F2647">
        <v>15.64</v>
      </c>
      <c r="G2647">
        <v>15.24</v>
      </c>
      <c r="H2647">
        <v>15.9</v>
      </c>
      <c r="I2647">
        <v>98010</v>
      </c>
      <c r="J2647">
        <v>5.734</v>
      </c>
      <c r="K2647">
        <v>291.36200000000002</v>
      </c>
      <c r="L2647">
        <v>290.63299999999998</v>
      </c>
      <c r="M2647">
        <f t="shared" si="82"/>
        <v>18.212000000000046</v>
      </c>
      <c r="N2647">
        <f t="shared" si="83"/>
        <v>17.483000000000004</v>
      </c>
      <c r="O2647">
        <v>98054.149000000005</v>
      </c>
      <c r="P2647">
        <v>18.24953008923978</v>
      </c>
      <c r="Q2647">
        <v>289.798</v>
      </c>
      <c r="R2647">
        <v>97927.263999999996</v>
      </c>
      <c r="S2647">
        <v>16.578013145859249</v>
      </c>
      <c r="T2647">
        <v>289.27300000000002</v>
      </c>
      <c r="U2647">
        <v>97881.009000000005</v>
      </c>
      <c r="V2647">
        <v>16.014065081940089</v>
      </c>
      <c r="W2647">
        <v>288.93200000000002</v>
      </c>
      <c r="X2647">
        <v>97834.697</v>
      </c>
      <c r="Y2647">
        <v>15.634103415386109</v>
      </c>
      <c r="Z2647">
        <v>288.697</v>
      </c>
      <c r="AA2647">
        <v>97788.357000000004</v>
      </c>
      <c r="AB2647">
        <v>15.360128588426511</v>
      </c>
      <c r="AC2647">
        <v>288.392</v>
      </c>
      <c r="AD2647">
        <v>97718.811000000002</v>
      </c>
      <c r="AE2647">
        <v>14.99669014740812</v>
      </c>
    </row>
    <row r="2648" spans="1:31" x14ac:dyDescent="0.3">
      <c r="A2648" s="2">
        <v>37435.381944444453</v>
      </c>
      <c r="B2648">
        <v>17.25</v>
      </c>
      <c r="C2648">
        <v>16.79</v>
      </c>
      <c r="D2648">
        <v>16.170000000000002</v>
      </c>
      <c r="E2648">
        <v>15.98</v>
      </c>
      <c r="F2648">
        <v>15.84</v>
      </c>
      <c r="G2648">
        <v>15.6</v>
      </c>
      <c r="H2648">
        <v>16.100000000000001</v>
      </c>
      <c r="I2648">
        <v>98018.332999999999</v>
      </c>
      <c r="J2648">
        <v>5.734</v>
      </c>
      <c r="K2648">
        <v>291.58800000000002</v>
      </c>
      <c r="L2648">
        <v>290.84399999999999</v>
      </c>
      <c r="M2648">
        <f t="shared" si="82"/>
        <v>18.438000000000045</v>
      </c>
      <c r="N2648">
        <f t="shared" si="83"/>
        <v>17.694000000000017</v>
      </c>
      <c r="O2648">
        <v>98054.058999999994</v>
      </c>
      <c r="P2648">
        <v>18.468391788583521</v>
      </c>
      <c r="Q2648">
        <v>289.92599999999999</v>
      </c>
      <c r="R2648">
        <v>97927.248999999996</v>
      </c>
      <c r="S2648">
        <v>16.69892170372168</v>
      </c>
      <c r="T2648">
        <v>289.363</v>
      </c>
      <c r="U2648">
        <v>97881.010999999999</v>
      </c>
      <c r="V2648">
        <v>16.096999684157542</v>
      </c>
      <c r="W2648">
        <v>288.98899999999998</v>
      </c>
      <c r="X2648">
        <v>97834.710999999996</v>
      </c>
      <c r="Y2648">
        <v>15.68406290476435</v>
      </c>
      <c r="Z2648">
        <v>288.73099999999999</v>
      </c>
      <c r="AA2648">
        <v>97788.377999999997</v>
      </c>
      <c r="AB2648">
        <v>15.38710836799021</v>
      </c>
      <c r="AC2648">
        <v>288.39499999999998</v>
      </c>
      <c r="AD2648">
        <v>97718.835999999996</v>
      </c>
      <c r="AE2648">
        <v>14.992702335030121</v>
      </c>
    </row>
    <row r="2649" spans="1:31" x14ac:dyDescent="0.3">
      <c r="A2649" s="2">
        <v>37435.388888888891</v>
      </c>
      <c r="B2649">
        <v>17.14</v>
      </c>
      <c r="C2649">
        <v>16.850000000000001</v>
      </c>
      <c r="D2649">
        <v>16.2</v>
      </c>
      <c r="E2649">
        <v>15.95</v>
      </c>
      <c r="F2649">
        <v>15.79</v>
      </c>
      <c r="G2649">
        <v>15.67</v>
      </c>
      <c r="H2649">
        <v>16.2</v>
      </c>
      <c r="I2649">
        <v>98026.667000000001</v>
      </c>
      <c r="J2649">
        <v>5.734</v>
      </c>
      <c r="K2649">
        <v>291.80799999999999</v>
      </c>
      <c r="L2649">
        <v>290.98500000000001</v>
      </c>
      <c r="M2649">
        <f t="shared" si="82"/>
        <v>18.658000000000015</v>
      </c>
      <c r="N2649">
        <f t="shared" si="83"/>
        <v>17.835000000000036</v>
      </c>
      <c r="O2649">
        <v>98053.997000000003</v>
      </c>
      <c r="P2649">
        <v>18.681265661271201</v>
      </c>
      <c r="Q2649">
        <v>290.03500000000003</v>
      </c>
      <c r="R2649">
        <v>97927.252999999997</v>
      </c>
      <c r="S2649">
        <v>16.800845556066459</v>
      </c>
      <c r="T2649">
        <v>289.43</v>
      </c>
      <c r="U2649">
        <v>97881.03</v>
      </c>
      <c r="V2649">
        <v>16.156953987086411</v>
      </c>
      <c r="W2649">
        <v>289.02499999999998</v>
      </c>
      <c r="X2649">
        <v>97834.737999999998</v>
      </c>
      <c r="Y2649">
        <v>15.71304229880286</v>
      </c>
      <c r="Z2649">
        <v>288.74599999999998</v>
      </c>
      <c r="AA2649">
        <v>97788.409</v>
      </c>
      <c r="AB2649">
        <v>15.39510808233058</v>
      </c>
      <c r="AC2649">
        <v>288.38299999999998</v>
      </c>
      <c r="AD2649">
        <v>97718.866999999998</v>
      </c>
      <c r="AE2649">
        <v>14.97373284703917</v>
      </c>
    </row>
    <row r="2650" spans="1:31" x14ac:dyDescent="0.3">
      <c r="A2650" s="2">
        <v>37435.395833333343</v>
      </c>
      <c r="B2650">
        <v>17.66</v>
      </c>
      <c r="C2650">
        <v>17.22</v>
      </c>
      <c r="D2650">
        <v>16.34</v>
      </c>
      <c r="E2650">
        <v>16.05</v>
      </c>
      <c r="F2650">
        <v>15.87</v>
      </c>
      <c r="G2650">
        <v>15.7</v>
      </c>
      <c r="H2650">
        <v>17.2</v>
      </c>
      <c r="I2650">
        <v>98035</v>
      </c>
      <c r="J2650">
        <v>5.734</v>
      </c>
      <c r="K2650">
        <v>292.04000000000002</v>
      </c>
      <c r="L2650">
        <v>291.13</v>
      </c>
      <c r="M2650">
        <f t="shared" si="82"/>
        <v>18.890000000000043</v>
      </c>
      <c r="N2650">
        <f t="shared" si="83"/>
        <v>17.980000000000018</v>
      </c>
      <c r="O2650">
        <v>98053.928</v>
      </c>
      <c r="P2650">
        <v>18.90612508507024</v>
      </c>
      <c r="Q2650">
        <v>290.14800000000002</v>
      </c>
      <c r="R2650">
        <v>97927.254000000001</v>
      </c>
      <c r="S2650">
        <v>16.90676192949854</v>
      </c>
      <c r="T2650">
        <v>289.50099999999998</v>
      </c>
      <c r="U2650">
        <v>97881.046000000002</v>
      </c>
      <c r="V2650">
        <v>16.220902319056389</v>
      </c>
      <c r="W2650">
        <v>289.06400000000002</v>
      </c>
      <c r="X2650">
        <v>97834.763000000006</v>
      </c>
      <c r="Y2650">
        <v>15.7450181156367</v>
      </c>
      <c r="Z2650">
        <v>288.76299999999998</v>
      </c>
      <c r="AA2650">
        <v>97788.437999999995</v>
      </c>
      <c r="AB2650">
        <v>15.40510555029914</v>
      </c>
      <c r="AC2650">
        <v>288.37400000000002</v>
      </c>
      <c r="AD2650">
        <v>97718.896999999997</v>
      </c>
      <c r="AE2650">
        <v>14.957761932154311</v>
      </c>
    </row>
    <row r="2651" spans="1:31" x14ac:dyDescent="0.3">
      <c r="A2651" s="2">
        <v>37435.402777777781</v>
      </c>
      <c r="B2651">
        <v>18.149999999999999</v>
      </c>
      <c r="C2651">
        <v>17.71</v>
      </c>
      <c r="D2651">
        <v>17.05</v>
      </c>
      <c r="E2651">
        <v>16.68</v>
      </c>
      <c r="F2651">
        <v>16.37</v>
      </c>
      <c r="G2651">
        <v>15.99</v>
      </c>
      <c r="H2651">
        <v>17.7</v>
      </c>
      <c r="I2651">
        <v>98043.332999999999</v>
      </c>
      <c r="J2651">
        <v>7.5330000000000004</v>
      </c>
      <c r="K2651">
        <v>292.274</v>
      </c>
      <c r="L2651">
        <v>291.25599999999997</v>
      </c>
      <c r="M2651">
        <f t="shared" si="82"/>
        <v>19.124000000000024</v>
      </c>
      <c r="N2651">
        <f t="shared" si="83"/>
        <v>18.105999999999995</v>
      </c>
      <c r="O2651">
        <v>98053.864000000001</v>
      </c>
      <c r="P2651">
        <v>19.132978237916291</v>
      </c>
      <c r="Q2651">
        <v>290.25400000000002</v>
      </c>
      <c r="R2651">
        <v>97927.259000000005</v>
      </c>
      <c r="S2651">
        <v>17.005679342882051</v>
      </c>
      <c r="T2651">
        <v>289.565</v>
      </c>
      <c r="U2651">
        <v>97881.065000000002</v>
      </c>
      <c r="V2651">
        <v>16.277853827989759</v>
      </c>
      <c r="W2651">
        <v>289.09800000000001</v>
      </c>
      <c r="X2651">
        <v>97834.789000000004</v>
      </c>
      <c r="Y2651">
        <v>15.7719966983795</v>
      </c>
      <c r="Z2651">
        <v>288.77699999999999</v>
      </c>
      <c r="AA2651">
        <v>97788.467999999993</v>
      </c>
      <c r="AB2651">
        <v>15.41210603721288</v>
      </c>
      <c r="AC2651">
        <v>288.363</v>
      </c>
      <c r="AD2651">
        <v>97718.926999999996</v>
      </c>
      <c r="AE2651">
        <v>14.939794112107849</v>
      </c>
    </row>
    <row r="2652" spans="1:31" x14ac:dyDescent="0.3">
      <c r="A2652" s="2">
        <v>37435.409722222219</v>
      </c>
      <c r="B2652">
        <v>17.649999999999999</v>
      </c>
      <c r="C2652">
        <v>17.34</v>
      </c>
      <c r="D2652">
        <v>16.45</v>
      </c>
      <c r="E2652">
        <v>16.079999999999998</v>
      </c>
      <c r="F2652">
        <v>15.82</v>
      </c>
      <c r="G2652">
        <v>15.62</v>
      </c>
      <c r="H2652">
        <v>17.399999999999999</v>
      </c>
      <c r="I2652">
        <v>98051.667000000001</v>
      </c>
      <c r="J2652">
        <v>10.085000000000001</v>
      </c>
      <c r="K2652">
        <v>292.52</v>
      </c>
      <c r="L2652">
        <v>291.36399999999998</v>
      </c>
      <c r="M2652">
        <f t="shared" si="82"/>
        <v>19.370000000000005</v>
      </c>
      <c r="N2652">
        <f t="shared" si="83"/>
        <v>18.213999999999999</v>
      </c>
      <c r="O2652">
        <v>98053.797000000006</v>
      </c>
      <c r="P2652">
        <v>19.371817367895058</v>
      </c>
      <c r="Q2652">
        <v>290.36099999999999</v>
      </c>
      <c r="R2652">
        <v>97927.263000000006</v>
      </c>
      <c r="S2652">
        <v>17.105590321162541</v>
      </c>
      <c r="T2652">
        <v>289.62900000000002</v>
      </c>
      <c r="U2652">
        <v>97881.081999999995</v>
      </c>
      <c r="V2652">
        <v>16.33480046619275</v>
      </c>
      <c r="W2652">
        <v>289.13299999999998</v>
      </c>
      <c r="X2652">
        <v>97834.813999999998</v>
      </c>
      <c r="Y2652">
        <v>15.799972080390431</v>
      </c>
      <c r="Z2652">
        <v>288.79199999999997</v>
      </c>
      <c r="AA2652">
        <v>97788.497000000003</v>
      </c>
      <c r="AB2652">
        <v>15.42010415786757</v>
      </c>
      <c r="AC2652">
        <v>288.35199999999998</v>
      </c>
      <c r="AD2652">
        <v>97718.956999999995</v>
      </c>
      <c r="AE2652">
        <v>14.921826748332309</v>
      </c>
    </row>
    <row r="2653" spans="1:31" x14ac:dyDescent="0.3">
      <c r="A2653" s="2">
        <v>37435.416666666657</v>
      </c>
      <c r="B2653">
        <v>17.989999999999998</v>
      </c>
      <c r="C2653">
        <v>17.5</v>
      </c>
      <c r="D2653">
        <v>16.47</v>
      </c>
      <c r="E2653">
        <v>16.190000000000001</v>
      </c>
      <c r="F2653">
        <v>15.97</v>
      </c>
      <c r="G2653">
        <v>15.74</v>
      </c>
      <c r="H2653">
        <v>17</v>
      </c>
      <c r="I2653">
        <v>98060</v>
      </c>
      <c r="J2653">
        <v>12.888</v>
      </c>
      <c r="K2653">
        <v>292.78300000000002</v>
      </c>
      <c r="L2653">
        <v>291.45999999999998</v>
      </c>
      <c r="M2653">
        <f t="shared" si="82"/>
        <v>19.633000000000038</v>
      </c>
      <c r="N2653">
        <f t="shared" si="83"/>
        <v>18.310000000000002</v>
      </c>
      <c r="O2653">
        <v>98053.724000000002</v>
      </c>
      <c r="P2653">
        <v>19.627640640884518</v>
      </c>
      <c r="Q2653">
        <v>290.471</v>
      </c>
      <c r="R2653">
        <v>97927.263999999996</v>
      </c>
      <c r="S2653">
        <v>17.208494013698949</v>
      </c>
      <c r="T2653">
        <v>289.69499999999999</v>
      </c>
      <c r="U2653">
        <v>97881.097999999998</v>
      </c>
      <c r="V2653">
        <v>16.39374372345986</v>
      </c>
      <c r="W2653">
        <v>289.16800000000001</v>
      </c>
      <c r="X2653">
        <v>97834.837</v>
      </c>
      <c r="Y2653">
        <v>15.827945686995459</v>
      </c>
      <c r="Z2653">
        <v>288.80700000000002</v>
      </c>
      <c r="AA2653">
        <v>97788.524000000005</v>
      </c>
      <c r="AB2653">
        <v>15.42810147158241</v>
      </c>
      <c r="AC2653">
        <v>288.34199999999998</v>
      </c>
      <c r="AD2653">
        <v>97718.985000000001</v>
      </c>
      <c r="AE2653">
        <v>14.90485883926419</v>
      </c>
    </row>
    <row r="2654" spans="1:31" x14ac:dyDescent="0.3">
      <c r="A2654" s="2">
        <v>37435.423611111109</v>
      </c>
      <c r="B2654">
        <v>17.96</v>
      </c>
      <c r="C2654">
        <v>17.43</v>
      </c>
      <c r="D2654">
        <v>16.77</v>
      </c>
      <c r="E2654">
        <v>16.45</v>
      </c>
      <c r="F2654">
        <v>16.149999999999999</v>
      </c>
      <c r="G2654">
        <v>16.02</v>
      </c>
      <c r="H2654">
        <v>17.100000000000001</v>
      </c>
      <c r="I2654">
        <v>98061.667000000001</v>
      </c>
      <c r="J2654">
        <v>15.311999999999999</v>
      </c>
      <c r="K2654">
        <v>293.08800000000002</v>
      </c>
      <c r="L2654">
        <v>291.572</v>
      </c>
      <c r="M2654">
        <f t="shared" si="82"/>
        <v>19.938000000000045</v>
      </c>
      <c r="N2654">
        <f t="shared" si="83"/>
        <v>18.422000000000025</v>
      </c>
      <c r="O2654">
        <v>98053.451000000001</v>
      </c>
      <c r="P2654">
        <v>19.930976748512361</v>
      </c>
      <c r="Q2654">
        <v>290.65899999999999</v>
      </c>
      <c r="R2654">
        <v>97927.092000000004</v>
      </c>
      <c r="S2654">
        <v>17.394862642585569</v>
      </c>
      <c r="T2654">
        <v>289.85199999999998</v>
      </c>
      <c r="U2654">
        <v>97880.952999999994</v>
      </c>
      <c r="V2654">
        <v>16.549130518840911</v>
      </c>
      <c r="W2654">
        <v>289.30599999999998</v>
      </c>
      <c r="X2654">
        <v>97834.716</v>
      </c>
      <c r="Y2654">
        <v>15.964347072885911</v>
      </c>
      <c r="Z2654">
        <v>288.93200000000002</v>
      </c>
      <c r="AA2654">
        <v>97788.423999999999</v>
      </c>
      <c r="AB2654">
        <v>15.551514323084399</v>
      </c>
      <c r="AC2654">
        <v>288.45400000000001</v>
      </c>
      <c r="AD2654">
        <v>97718.913</v>
      </c>
      <c r="AE2654">
        <v>15.01528554695096</v>
      </c>
    </row>
    <row r="2655" spans="1:31" x14ac:dyDescent="0.3">
      <c r="A2655" s="2">
        <v>37435.430555555547</v>
      </c>
      <c r="B2655">
        <v>18.43</v>
      </c>
      <c r="C2655">
        <v>17.78</v>
      </c>
      <c r="D2655">
        <v>16.93</v>
      </c>
      <c r="E2655">
        <v>16.510000000000002</v>
      </c>
      <c r="F2655">
        <v>16.22</v>
      </c>
      <c r="G2655">
        <v>16.18</v>
      </c>
      <c r="H2655">
        <v>17.7</v>
      </c>
      <c r="I2655">
        <v>98063.332999999999</v>
      </c>
      <c r="J2655">
        <v>17.731999999999999</v>
      </c>
      <c r="K2655">
        <v>293.399</v>
      </c>
      <c r="L2655">
        <v>291.66399999999999</v>
      </c>
      <c r="M2655">
        <f t="shared" si="82"/>
        <v>20.249000000000024</v>
      </c>
      <c r="N2655">
        <f t="shared" si="83"/>
        <v>18.51400000000001</v>
      </c>
      <c r="O2655">
        <v>98053.173999999999</v>
      </c>
      <c r="P2655">
        <v>20.240306692631069</v>
      </c>
      <c r="Q2655">
        <v>290.84300000000002</v>
      </c>
      <c r="R2655">
        <v>97926.915999999997</v>
      </c>
      <c r="S2655">
        <v>17.577228331205109</v>
      </c>
      <c r="T2655">
        <v>290.00599999999997</v>
      </c>
      <c r="U2655">
        <v>97880.804000000004</v>
      </c>
      <c r="V2655">
        <v>16.70151474301127</v>
      </c>
      <c r="W2655">
        <v>289.44299999999998</v>
      </c>
      <c r="X2655">
        <v>97834.59</v>
      </c>
      <c r="Y2655">
        <v>16.099744335304081</v>
      </c>
      <c r="Z2655">
        <v>289.06</v>
      </c>
      <c r="AA2655">
        <v>97788.319000000003</v>
      </c>
      <c r="AB2655">
        <v>15.677920128587351</v>
      </c>
      <c r="AC2655">
        <v>288.56900000000002</v>
      </c>
      <c r="AD2655">
        <v>97718.838000000003</v>
      </c>
      <c r="AE2655">
        <v>15.128706442379841</v>
      </c>
    </row>
    <row r="2656" spans="1:31" x14ac:dyDescent="0.3">
      <c r="A2656" s="2">
        <v>37435.4375</v>
      </c>
      <c r="B2656">
        <v>18.13</v>
      </c>
      <c r="C2656">
        <v>17.78</v>
      </c>
      <c r="D2656">
        <v>16.86</v>
      </c>
      <c r="E2656">
        <v>16.47</v>
      </c>
      <c r="F2656">
        <v>16.18</v>
      </c>
      <c r="G2656">
        <v>16.059999999999999</v>
      </c>
      <c r="H2656">
        <v>17.5</v>
      </c>
      <c r="I2656">
        <v>98065</v>
      </c>
      <c r="J2656">
        <v>20.195</v>
      </c>
      <c r="K2656">
        <v>293.72199999999998</v>
      </c>
      <c r="L2656">
        <v>291.74299999999999</v>
      </c>
      <c r="M2656">
        <f t="shared" si="82"/>
        <v>20.572000000000003</v>
      </c>
      <c r="N2656">
        <f t="shared" si="83"/>
        <v>18.593000000000018</v>
      </c>
      <c r="O2656">
        <v>98052.895000000004</v>
      </c>
      <c r="P2656">
        <v>20.56163015153226</v>
      </c>
      <c r="Q2656">
        <v>291.02699999999999</v>
      </c>
      <c r="R2656">
        <v>97926.739000000001</v>
      </c>
      <c r="S2656">
        <v>17.759590377481629</v>
      </c>
      <c r="T2656">
        <v>290.16000000000003</v>
      </c>
      <c r="U2656">
        <v>97880.653999999995</v>
      </c>
      <c r="V2656">
        <v>16.853895676140439</v>
      </c>
      <c r="W2656">
        <v>289.58100000000002</v>
      </c>
      <c r="X2656">
        <v>97834.463000000003</v>
      </c>
      <c r="Y2656">
        <v>16.23613783522563</v>
      </c>
      <c r="Z2656">
        <v>289.18700000000001</v>
      </c>
      <c r="AA2656">
        <v>97788.214000000007</v>
      </c>
      <c r="AB2656">
        <v>15.80332460944976</v>
      </c>
      <c r="AC2656">
        <v>288.68599999999998</v>
      </c>
      <c r="AD2656">
        <v>97718.760999999999</v>
      </c>
      <c r="AE2656">
        <v>15.24412165083629</v>
      </c>
    </row>
    <row r="2657" spans="1:31" x14ac:dyDescent="0.3">
      <c r="A2657" s="2">
        <v>37435.444444444453</v>
      </c>
      <c r="B2657">
        <v>18.39</v>
      </c>
      <c r="C2657">
        <v>18.14</v>
      </c>
      <c r="D2657">
        <v>17.059999999999999</v>
      </c>
      <c r="E2657">
        <v>16.59</v>
      </c>
      <c r="F2657">
        <v>16.32</v>
      </c>
      <c r="G2657">
        <v>16.12</v>
      </c>
      <c r="H2657">
        <v>16.899999999999999</v>
      </c>
      <c r="I2657">
        <v>98066.667000000001</v>
      </c>
      <c r="J2657">
        <v>22.643000000000001</v>
      </c>
      <c r="K2657">
        <v>294.048</v>
      </c>
      <c r="L2657">
        <v>291.80700000000002</v>
      </c>
      <c r="M2657">
        <f t="shared" si="82"/>
        <v>20.898000000000025</v>
      </c>
      <c r="N2657">
        <f t="shared" si="83"/>
        <v>18.657000000000039</v>
      </c>
      <c r="O2657">
        <v>98052.615999999995</v>
      </c>
      <c r="P2657">
        <v>20.885949854316891</v>
      </c>
      <c r="Q2657">
        <v>291.20600000000002</v>
      </c>
      <c r="R2657">
        <v>97926.562000000005</v>
      </c>
      <c r="S2657">
        <v>17.936952521448749</v>
      </c>
      <c r="T2657">
        <v>290.31</v>
      </c>
      <c r="U2657">
        <v>97880.502999999997</v>
      </c>
      <c r="V2657">
        <v>17.002276335030789</v>
      </c>
      <c r="W2657">
        <v>289.71600000000001</v>
      </c>
      <c r="X2657">
        <v>97834.335000000006</v>
      </c>
      <c r="Y2657">
        <v>16.369531111589989</v>
      </c>
      <c r="Z2657">
        <v>289.31400000000002</v>
      </c>
      <c r="AA2657">
        <v>97788.107000000004</v>
      </c>
      <c r="AB2657">
        <v>15.928726119074041</v>
      </c>
      <c r="AC2657">
        <v>288.80200000000002</v>
      </c>
      <c r="AD2657">
        <v>97718.683000000005</v>
      </c>
      <c r="AE2657">
        <v>15.35853587311362</v>
      </c>
    </row>
    <row r="2658" spans="1:31" x14ac:dyDescent="0.3">
      <c r="A2658" s="2">
        <v>37435.451388888891</v>
      </c>
      <c r="B2658">
        <v>18.649999999999999</v>
      </c>
      <c r="C2658">
        <v>18.22</v>
      </c>
      <c r="D2658">
        <v>17.47</v>
      </c>
      <c r="E2658">
        <v>17.010000000000002</v>
      </c>
      <c r="F2658">
        <v>16.649999999999999</v>
      </c>
      <c r="G2658">
        <v>16.36</v>
      </c>
      <c r="H2658">
        <v>17.600000000000001</v>
      </c>
      <c r="I2658">
        <v>98068.332999999999</v>
      </c>
      <c r="J2658">
        <v>25.088000000000001</v>
      </c>
      <c r="K2658">
        <v>294.37599999999998</v>
      </c>
      <c r="L2658">
        <v>291.863</v>
      </c>
      <c r="M2658">
        <f t="shared" si="82"/>
        <v>21.225999999999999</v>
      </c>
      <c r="N2658">
        <f t="shared" si="83"/>
        <v>18.713000000000022</v>
      </c>
      <c r="O2658">
        <v>98052.335999999996</v>
      </c>
      <c r="P2658">
        <v>21.212265796531941</v>
      </c>
      <c r="Q2658">
        <v>291.38499999999999</v>
      </c>
      <c r="R2658">
        <v>97926.384999999995</v>
      </c>
      <c r="S2658">
        <v>18.11431362231065</v>
      </c>
      <c r="T2658">
        <v>290.45800000000003</v>
      </c>
      <c r="U2658">
        <v>97880.350999999995</v>
      </c>
      <c r="V2658">
        <v>17.148656531440452</v>
      </c>
      <c r="W2658">
        <v>289.851</v>
      </c>
      <c r="X2658">
        <v>97834.206000000006</v>
      </c>
      <c r="Y2658">
        <v>16.502923004948119</v>
      </c>
      <c r="Z2658">
        <v>289.44099999999997</v>
      </c>
      <c r="AA2658">
        <v>97787.998000000007</v>
      </c>
      <c r="AB2658">
        <v>16.054125498710221</v>
      </c>
      <c r="AC2658">
        <v>288.92</v>
      </c>
      <c r="AD2658">
        <v>97718.604000000007</v>
      </c>
      <c r="AE2658">
        <v>15.47494690153087</v>
      </c>
    </row>
    <row r="2659" spans="1:31" x14ac:dyDescent="0.3">
      <c r="A2659" s="2">
        <v>37435.458333333343</v>
      </c>
      <c r="B2659">
        <v>18.690000000000001</v>
      </c>
      <c r="C2659">
        <v>18.079999999999998</v>
      </c>
      <c r="D2659">
        <v>17.52</v>
      </c>
      <c r="E2659">
        <v>17.05</v>
      </c>
      <c r="F2659">
        <v>16.760000000000002</v>
      </c>
      <c r="G2659">
        <v>16.64</v>
      </c>
      <c r="H2659">
        <v>17.600000000000001</v>
      </c>
      <c r="I2659">
        <v>98070</v>
      </c>
      <c r="J2659">
        <v>26.856000000000002</v>
      </c>
      <c r="K2659">
        <v>294.70400000000001</v>
      </c>
      <c r="L2659">
        <v>291.92500000000001</v>
      </c>
      <c r="M2659">
        <f t="shared" si="82"/>
        <v>21.55400000000003</v>
      </c>
      <c r="N2659">
        <f t="shared" si="83"/>
        <v>18.775000000000034</v>
      </c>
      <c r="O2659">
        <v>98052.055999999997</v>
      </c>
      <c r="P2659">
        <v>21.53857718960683</v>
      </c>
      <c r="Q2659">
        <v>291.56200000000001</v>
      </c>
      <c r="R2659">
        <v>97926.205000000002</v>
      </c>
      <c r="S2659">
        <v>18.289670267389621</v>
      </c>
      <c r="T2659">
        <v>290.60500000000002</v>
      </c>
      <c r="U2659">
        <v>97880.197</v>
      </c>
      <c r="V2659">
        <v>17.29403320057844</v>
      </c>
      <c r="W2659">
        <v>289.98599999999999</v>
      </c>
      <c r="X2659">
        <v>97834.073999999993</v>
      </c>
      <c r="Y2659">
        <v>16.636310130820899</v>
      </c>
      <c r="Z2659">
        <v>289.56799999999998</v>
      </c>
      <c r="AA2659">
        <v>97787.888000000006</v>
      </c>
      <c r="AB2659">
        <v>16.179521905913699</v>
      </c>
      <c r="AC2659">
        <v>289.03899999999999</v>
      </c>
      <c r="AD2659">
        <v>97718.523000000001</v>
      </c>
      <c r="AE2659">
        <v>15.59235320268755</v>
      </c>
    </row>
    <row r="2660" spans="1:31" x14ac:dyDescent="0.3">
      <c r="A2660" s="2">
        <v>37435.465277777781</v>
      </c>
      <c r="B2660">
        <v>19.04</v>
      </c>
      <c r="C2660">
        <v>18.649999999999999</v>
      </c>
      <c r="D2660">
        <v>17.54</v>
      </c>
      <c r="E2660">
        <v>17.13</v>
      </c>
      <c r="F2660">
        <v>16.850000000000001</v>
      </c>
      <c r="G2660">
        <v>16.57</v>
      </c>
      <c r="H2660">
        <v>17.899999999999999</v>
      </c>
      <c r="I2660">
        <v>98071.667000000001</v>
      </c>
      <c r="J2660">
        <v>30.256</v>
      </c>
      <c r="K2660">
        <v>295.06400000000002</v>
      </c>
      <c r="L2660">
        <v>291.97899999999998</v>
      </c>
      <c r="M2660">
        <f t="shared" si="82"/>
        <v>21.914000000000044</v>
      </c>
      <c r="N2660">
        <f t="shared" si="83"/>
        <v>18.829000000000008</v>
      </c>
      <c r="O2660">
        <v>98051.932000000001</v>
      </c>
      <c r="P2660">
        <v>21.897017288423289</v>
      </c>
      <c r="Q2660">
        <v>291.7</v>
      </c>
      <c r="R2660">
        <v>97926.179000000004</v>
      </c>
      <c r="S2660">
        <v>18.426172753113288</v>
      </c>
      <c r="T2660">
        <v>290.68900000000002</v>
      </c>
      <c r="U2660">
        <v>97880.187999999995</v>
      </c>
      <c r="V2660">
        <v>17.376566662014909</v>
      </c>
      <c r="W2660">
        <v>290.04000000000002</v>
      </c>
      <c r="X2660">
        <v>97834.076000000001</v>
      </c>
      <c r="Y2660">
        <v>16.68886561256863</v>
      </c>
      <c r="Z2660">
        <v>289.60199999999998</v>
      </c>
      <c r="AA2660">
        <v>97787.895999999993</v>
      </c>
      <c r="AB2660">
        <v>16.21209396547556</v>
      </c>
      <c r="AC2660">
        <v>289.04899999999998</v>
      </c>
      <c r="AD2660">
        <v>97718.536999999997</v>
      </c>
      <c r="AE2660">
        <v>15.600951032444931</v>
      </c>
    </row>
    <row r="2661" spans="1:31" x14ac:dyDescent="0.3">
      <c r="A2661" s="2">
        <v>37435.472222222219</v>
      </c>
      <c r="B2661">
        <v>18.93</v>
      </c>
      <c r="C2661">
        <v>18.64</v>
      </c>
      <c r="D2661">
        <v>17.75</v>
      </c>
      <c r="E2661">
        <v>17.36</v>
      </c>
      <c r="F2661">
        <v>17.059999999999999</v>
      </c>
      <c r="G2661">
        <v>16.91</v>
      </c>
      <c r="H2661">
        <v>17.8</v>
      </c>
      <c r="I2661">
        <v>98073.332999999999</v>
      </c>
      <c r="J2661">
        <v>33.996000000000002</v>
      </c>
      <c r="K2661">
        <v>295.46300000000002</v>
      </c>
      <c r="L2661">
        <v>292.09899999999999</v>
      </c>
      <c r="M2661">
        <f t="shared" si="82"/>
        <v>22.313000000000045</v>
      </c>
      <c r="N2661">
        <f t="shared" si="83"/>
        <v>18.949000000000012</v>
      </c>
      <c r="O2661">
        <v>98051.758000000002</v>
      </c>
      <c r="P2661">
        <v>22.294408984354451</v>
      </c>
      <c r="Q2661">
        <v>291.88</v>
      </c>
      <c r="R2661">
        <v>97926.118000000002</v>
      </c>
      <c r="S2661">
        <v>18.604626899234059</v>
      </c>
      <c r="T2661">
        <v>290.81299999999999</v>
      </c>
      <c r="U2661">
        <v>97880.150999999998</v>
      </c>
      <c r="V2661">
        <v>17.499053855168821</v>
      </c>
      <c r="W2661">
        <v>290.12599999999998</v>
      </c>
      <c r="X2661">
        <v>97834.054999999993</v>
      </c>
      <c r="Y2661">
        <v>16.773379606818079</v>
      </c>
      <c r="Z2661">
        <v>289.66399999999999</v>
      </c>
      <c r="AA2661">
        <v>97787.888000000006</v>
      </c>
      <c r="AB2661">
        <v>16.27262969691947</v>
      </c>
      <c r="AC2661">
        <v>289.08</v>
      </c>
      <c r="AD2661">
        <v>97718.539000000004</v>
      </c>
      <c r="AE2661">
        <v>15.6305177412703</v>
      </c>
    </row>
    <row r="2662" spans="1:31" x14ac:dyDescent="0.3">
      <c r="A2662" s="2">
        <v>37435.479166666657</v>
      </c>
      <c r="B2662">
        <v>19.350000000000001</v>
      </c>
      <c r="C2662">
        <v>18.760000000000002</v>
      </c>
      <c r="D2662">
        <v>18.149999999999999</v>
      </c>
      <c r="E2662">
        <v>17.66</v>
      </c>
      <c r="F2662">
        <v>17.399999999999999</v>
      </c>
      <c r="G2662">
        <v>17.260000000000002</v>
      </c>
      <c r="H2662">
        <v>17.399999999999999</v>
      </c>
      <c r="I2662">
        <v>98075</v>
      </c>
      <c r="J2662">
        <v>37.784999999999997</v>
      </c>
      <c r="K2662">
        <v>295.86099999999999</v>
      </c>
      <c r="L2662">
        <v>292.26600000000002</v>
      </c>
      <c r="M2662">
        <f t="shared" si="82"/>
        <v>22.711000000000013</v>
      </c>
      <c r="N2662">
        <f t="shared" si="83"/>
        <v>19.116000000000042</v>
      </c>
      <c r="O2662">
        <v>98051.562000000005</v>
      </c>
      <c r="P2662">
        <v>22.69077665257646</v>
      </c>
      <c r="Q2662">
        <v>292.072</v>
      </c>
      <c r="R2662">
        <v>97926.039000000004</v>
      </c>
      <c r="S2662">
        <v>18.79505785059877</v>
      </c>
      <c r="T2662">
        <v>290.94900000000001</v>
      </c>
      <c r="U2662">
        <v>97880.097999999998</v>
      </c>
      <c r="V2662">
        <v>17.633518581493039</v>
      </c>
      <c r="W2662">
        <v>290.226</v>
      </c>
      <c r="X2662">
        <v>97834.020999999993</v>
      </c>
      <c r="Y2662">
        <v>16.87187107266374</v>
      </c>
      <c r="Z2662">
        <v>289.73899999999998</v>
      </c>
      <c r="AA2662">
        <v>97787.866999999998</v>
      </c>
      <c r="AB2662">
        <v>16.346142107139372</v>
      </c>
      <c r="AC2662">
        <v>289.125</v>
      </c>
      <c r="AD2662">
        <v>97718.532999999996</v>
      </c>
      <c r="AE2662">
        <v>15.67406200371391</v>
      </c>
    </row>
    <row r="2663" spans="1:31" x14ac:dyDescent="0.3">
      <c r="A2663" s="2">
        <v>37435.486111111109</v>
      </c>
      <c r="B2663">
        <v>19.149999999999999</v>
      </c>
      <c r="C2663">
        <v>18.850000000000001</v>
      </c>
      <c r="D2663">
        <v>17.760000000000002</v>
      </c>
      <c r="E2663">
        <v>17.239999999999998</v>
      </c>
      <c r="F2663">
        <v>17.03</v>
      </c>
      <c r="G2663">
        <v>17.100000000000001</v>
      </c>
      <c r="H2663">
        <v>18.2</v>
      </c>
      <c r="I2663">
        <v>98076.667000000001</v>
      </c>
      <c r="J2663">
        <v>41.847000000000001</v>
      </c>
      <c r="K2663">
        <v>296.29599999999999</v>
      </c>
      <c r="L2663">
        <v>292.447</v>
      </c>
      <c r="M2663">
        <f t="shared" si="82"/>
        <v>23.146000000000015</v>
      </c>
      <c r="N2663">
        <f t="shared" si="83"/>
        <v>19.297000000000025</v>
      </c>
      <c r="O2663">
        <v>98051.332999999999</v>
      </c>
      <c r="P2663">
        <v>23.124108781169529</v>
      </c>
      <c r="Q2663">
        <v>292.28899999999999</v>
      </c>
      <c r="R2663">
        <v>97925.938999999998</v>
      </c>
      <c r="S2663">
        <v>19.010457967452741</v>
      </c>
      <c r="T2663">
        <v>291.10599999999999</v>
      </c>
      <c r="U2663">
        <v>97880.028000000006</v>
      </c>
      <c r="V2663">
        <v>17.788955474389748</v>
      </c>
      <c r="W2663">
        <v>290.34300000000002</v>
      </c>
      <c r="X2663">
        <v>97833.971999999994</v>
      </c>
      <c r="Y2663">
        <v>16.987336814585891</v>
      </c>
      <c r="Z2663">
        <v>289.82900000000001</v>
      </c>
      <c r="AA2663">
        <v>97787.835000000006</v>
      </c>
      <c r="AB2663">
        <v>16.434631847382949</v>
      </c>
      <c r="AC2663">
        <v>289.18200000000002</v>
      </c>
      <c r="AD2663">
        <v>97718.519</v>
      </c>
      <c r="AE2663">
        <v>15.72958654560728</v>
      </c>
    </row>
    <row r="2664" spans="1:31" x14ac:dyDescent="0.3">
      <c r="A2664" s="2">
        <v>37435.493055555547</v>
      </c>
      <c r="B2664">
        <v>18.940000000000001</v>
      </c>
      <c r="C2664">
        <v>18.489999999999998</v>
      </c>
      <c r="D2664">
        <v>17.87</v>
      </c>
      <c r="E2664">
        <v>17.47</v>
      </c>
      <c r="F2664">
        <v>17.190000000000001</v>
      </c>
      <c r="G2664">
        <v>16.940000000000001</v>
      </c>
      <c r="H2664">
        <v>18.600000000000001</v>
      </c>
      <c r="I2664">
        <v>98078.332999999999</v>
      </c>
      <c r="J2664">
        <v>46.119</v>
      </c>
      <c r="K2664">
        <v>296.75799999999998</v>
      </c>
      <c r="L2664">
        <v>292.65100000000001</v>
      </c>
      <c r="M2664">
        <f t="shared" si="82"/>
        <v>23.608000000000004</v>
      </c>
      <c r="N2664">
        <f t="shared" si="83"/>
        <v>19.501000000000033</v>
      </c>
      <c r="O2664">
        <v>98051.074999999997</v>
      </c>
      <c r="P2664">
        <v>23.584409753740768</v>
      </c>
      <c r="Q2664">
        <v>292.52499999999998</v>
      </c>
      <c r="R2664">
        <v>97925.82</v>
      </c>
      <c r="S2664">
        <v>19.244832054349839</v>
      </c>
      <c r="T2664">
        <v>291.28100000000001</v>
      </c>
      <c r="U2664">
        <v>97879.941999999995</v>
      </c>
      <c r="V2664">
        <v>17.962367628085929</v>
      </c>
      <c r="W2664">
        <v>290.476</v>
      </c>
      <c r="X2664">
        <v>97833.91</v>
      </c>
      <c r="Y2664">
        <v>17.118779819290811</v>
      </c>
      <c r="Z2664">
        <v>289.935</v>
      </c>
      <c r="AA2664">
        <v>97787.790999999997</v>
      </c>
      <c r="AB2664">
        <v>16.539097835713449</v>
      </c>
      <c r="AC2664">
        <v>289.25299999999999</v>
      </c>
      <c r="AD2664">
        <v>97718.495999999999</v>
      </c>
      <c r="AE2664">
        <v>15.79908908231886</v>
      </c>
    </row>
    <row r="2665" spans="1:31" x14ac:dyDescent="0.3">
      <c r="A2665" s="2">
        <v>37435.5</v>
      </c>
      <c r="B2665">
        <v>18.809999999999999</v>
      </c>
      <c r="C2665">
        <v>18.399999999999999</v>
      </c>
      <c r="D2665">
        <v>17.61</v>
      </c>
      <c r="E2665">
        <v>17.260000000000002</v>
      </c>
      <c r="F2665">
        <v>17</v>
      </c>
      <c r="G2665">
        <v>16.989999999999998</v>
      </c>
      <c r="H2665">
        <v>18.899999999999999</v>
      </c>
      <c r="I2665">
        <v>98080</v>
      </c>
      <c r="J2665">
        <v>49.625</v>
      </c>
      <c r="K2665">
        <v>297.24</v>
      </c>
      <c r="L2665">
        <v>292.86799999999999</v>
      </c>
      <c r="M2665">
        <f t="shared" si="82"/>
        <v>24.090000000000032</v>
      </c>
      <c r="N2665">
        <f t="shared" si="83"/>
        <v>19.718000000000018</v>
      </c>
      <c r="O2665">
        <v>98050.794999999998</v>
      </c>
      <c r="P2665">
        <v>24.06468393446141</v>
      </c>
      <c r="Q2665">
        <v>292.77499999999998</v>
      </c>
      <c r="R2665">
        <v>97925.686000000002</v>
      </c>
      <c r="S2665">
        <v>19.493183740951451</v>
      </c>
      <c r="T2665">
        <v>291.46600000000001</v>
      </c>
      <c r="U2665">
        <v>97879.842000000004</v>
      </c>
      <c r="V2665">
        <v>18.145759420147328</v>
      </c>
      <c r="W2665">
        <v>290.61900000000003</v>
      </c>
      <c r="X2665">
        <v>97833.835999999996</v>
      </c>
      <c r="Y2665">
        <v>17.26020329721257</v>
      </c>
      <c r="Z2665">
        <v>290.05</v>
      </c>
      <c r="AA2665">
        <v>97787.737999999998</v>
      </c>
      <c r="AB2665">
        <v>16.652546647495971</v>
      </c>
      <c r="AC2665">
        <v>289.334</v>
      </c>
      <c r="AD2665">
        <v>97718.466</v>
      </c>
      <c r="AE2665">
        <v>15.878573630995669</v>
      </c>
    </row>
    <row r="2666" spans="1:31" x14ac:dyDescent="0.3">
      <c r="A2666" s="2">
        <v>37435.506944444453</v>
      </c>
      <c r="B2666">
        <v>18.54</v>
      </c>
      <c r="C2666">
        <v>18.22</v>
      </c>
      <c r="D2666">
        <v>17.66</v>
      </c>
      <c r="E2666">
        <v>17.27</v>
      </c>
      <c r="F2666">
        <v>17.059999999999999</v>
      </c>
      <c r="G2666">
        <v>16.82</v>
      </c>
      <c r="H2666">
        <v>18.8</v>
      </c>
      <c r="I2666">
        <v>98081.667000000001</v>
      </c>
      <c r="J2666">
        <v>52.082999999999998</v>
      </c>
      <c r="K2666">
        <v>297.61200000000002</v>
      </c>
      <c r="L2666">
        <v>293.13299999999998</v>
      </c>
      <c r="M2666">
        <f t="shared" si="82"/>
        <v>24.462000000000046</v>
      </c>
      <c r="N2666">
        <f t="shared" si="83"/>
        <v>19.983000000000004</v>
      </c>
      <c r="O2666">
        <v>98050.357999999993</v>
      </c>
      <c r="P2666">
        <v>24.434826390648482</v>
      </c>
      <c r="Q2666">
        <v>293.04399999999998</v>
      </c>
      <c r="R2666">
        <v>97925.381999999998</v>
      </c>
      <c r="S2666">
        <v>19.760378750490471</v>
      </c>
      <c r="T2666">
        <v>291.70999999999998</v>
      </c>
      <c r="U2666">
        <v>97879.577999999994</v>
      </c>
      <c r="V2666">
        <v>18.387974868341761</v>
      </c>
      <c r="W2666">
        <v>290.84699999999998</v>
      </c>
      <c r="X2666">
        <v>97833.608999999997</v>
      </c>
      <c r="Y2666">
        <v>17.48643386279986</v>
      </c>
      <c r="Z2666">
        <v>290.26799999999997</v>
      </c>
      <c r="AA2666">
        <v>97787.546000000002</v>
      </c>
      <c r="AB2666">
        <v>16.868788045600411</v>
      </c>
      <c r="AC2666">
        <v>289.54000000000002</v>
      </c>
      <c r="AD2666">
        <v>97718.324999999997</v>
      </c>
      <c r="AE2666">
        <v>16.08283087573847</v>
      </c>
    </row>
    <row r="2667" spans="1:31" x14ac:dyDescent="0.3">
      <c r="A2667" s="2">
        <v>37435.513888888891</v>
      </c>
      <c r="B2667">
        <v>18.45</v>
      </c>
      <c r="C2667">
        <v>18.260000000000002</v>
      </c>
      <c r="D2667">
        <v>17.559999999999999</v>
      </c>
      <c r="E2667">
        <v>17.309999999999999</v>
      </c>
      <c r="F2667">
        <v>17.170000000000002</v>
      </c>
      <c r="G2667">
        <v>17.02</v>
      </c>
      <c r="H2667">
        <v>19</v>
      </c>
      <c r="I2667">
        <v>98083.332999999999</v>
      </c>
      <c r="J2667">
        <v>53.917000000000002</v>
      </c>
      <c r="K2667">
        <v>297.89499999999998</v>
      </c>
      <c r="L2667">
        <v>293.339</v>
      </c>
      <c r="M2667">
        <f t="shared" si="82"/>
        <v>24.745000000000005</v>
      </c>
      <c r="N2667">
        <f t="shared" si="83"/>
        <v>20.189000000000021</v>
      </c>
      <c r="O2667">
        <v>98049.990999999995</v>
      </c>
      <c r="P2667">
        <v>24.71603467601534</v>
      </c>
      <c r="Q2667">
        <v>293.25200000000001</v>
      </c>
      <c r="R2667">
        <v>97925.116999999998</v>
      </c>
      <c r="S2667">
        <v>19.966633108456278</v>
      </c>
      <c r="T2667">
        <v>291.89600000000002</v>
      </c>
      <c r="U2667">
        <v>97879.343999999997</v>
      </c>
      <c r="V2667">
        <v>18.572248554855779</v>
      </c>
      <c r="W2667">
        <v>291.02600000000001</v>
      </c>
      <c r="X2667">
        <v>97833.403999999995</v>
      </c>
      <c r="Y2667">
        <v>17.663717239998679</v>
      </c>
      <c r="Z2667">
        <v>290.44600000000003</v>
      </c>
      <c r="AA2667">
        <v>97787.37</v>
      </c>
      <c r="AB2667">
        <v>17.045076098738949</v>
      </c>
      <c r="AC2667">
        <v>289.72000000000003</v>
      </c>
      <c r="AD2667">
        <v>97718.191999999995</v>
      </c>
      <c r="AE2667">
        <v>16.261121322111588</v>
      </c>
    </row>
    <row r="2668" spans="1:31" x14ac:dyDescent="0.3">
      <c r="A2668" s="2">
        <v>37435.520833333343</v>
      </c>
      <c r="B2668">
        <v>18.920000000000002</v>
      </c>
      <c r="C2668">
        <v>18.579999999999998</v>
      </c>
      <c r="D2668">
        <v>18.12</v>
      </c>
      <c r="E2668">
        <v>17.739999999999998</v>
      </c>
      <c r="F2668">
        <v>17.55</v>
      </c>
      <c r="G2668">
        <v>17.420000000000002</v>
      </c>
      <c r="H2668">
        <v>19.100000000000001</v>
      </c>
      <c r="I2668">
        <v>98085</v>
      </c>
      <c r="J2668">
        <v>55.371000000000002</v>
      </c>
      <c r="K2668">
        <v>298.11599999999999</v>
      </c>
      <c r="L2668">
        <v>293.55200000000002</v>
      </c>
      <c r="M2668">
        <f t="shared" si="82"/>
        <v>24.966000000000008</v>
      </c>
      <c r="N2668">
        <f t="shared" si="83"/>
        <v>20.402000000000044</v>
      </c>
      <c r="O2668">
        <v>98049.645000000004</v>
      </c>
      <c r="P2668">
        <v>24.93526342604531</v>
      </c>
      <c r="Q2668">
        <v>293.43700000000001</v>
      </c>
      <c r="R2668">
        <v>97924.857999999993</v>
      </c>
      <c r="S2668">
        <v>20.149900188408878</v>
      </c>
      <c r="T2668">
        <v>292.07</v>
      </c>
      <c r="U2668">
        <v>97879.112999999998</v>
      </c>
      <c r="V2668">
        <v>18.744529130750099</v>
      </c>
      <c r="W2668">
        <v>291.19900000000001</v>
      </c>
      <c r="X2668">
        <v>97833.2</v>
      </c>
      <c r="Y2668">
        <v>17.835003108728639</v>
      </c>
      <c r="Z2668">
        <v>290.61900000000003</v>
      </c>
      <c r="AA2668">
        <v>97787.192999999999</v>
      </c>
      <c r="AB2668">
        <v>17.216364923499551</v>
      </c>
      <c r="AC2668">
        <v>289.89699999999999</v>
      </c>
      <c r="AD2668">
        <v>97718.057000000001</v>
      </c>
      <c r="AE2668">
        <v>16.436410587832651</v>
      </c>
    </row>
    <row r="2669" spans="1:31" x14ac:dyDescent="0.3">
      <c r="A2669" s="2">
        <v>37435.527777777781</v>
      </c>
      <c r="B2669">
        <v>19.41</v>
      </c>
      <c r="C2669">
        <v>18.96</v>
      </c>
      <c r="D2669">
        <v>18.309999999999999</v>
      </c>
      <c r="E2669">
        <v>17.95</v>
      </c>
      <c r="F2669">
        <v>17.7</v>
      </c>
      <c r="G2669">
        <v>17.559999999999999</v>
      </c>
      <c r="H2669">
        <v>18.7</v>
      </c>
      <c r="I2669">
        <v>98086.667000000001</v>
      </c>
      <c r="J2669">
        <v>56.216000000000001</v>
      </c>
      <c r="K2669">
        <v>298.24799999999999</v>
      </c>
      <c r="L2669">
        <v>293.73200000000003</v>
      </c>
      <c r="M2669">
        <f t="shared" si="82"/>
        <v>25.098000000000013</v>
      </c>
      <c r="N2669">
        <f t="shared" si="83"/>
        <v>20.58200000000005</v>
      </c>
      <c r="O2669">
        <v>98049.34</v>
      </c>
      <c r="P2669">
        <v>25.06553497862097</v>
      </c>
      <c r="Q2669">
        <v>293.57900000000001</v>
      </c>
      <c r="R2669">
        <v>97924.614000000001</v>
      </c>
      <c r="S2669">
        <v>20.290198411179521</v>
      </c>
      <c r="T2669">
        <v>292.214</v>
      </c>
      <c r="U2669">
        <v>97878.891000000003</v>
      </c>
      <c r="V2669">
        <v>18.886833683384278</v>
      </c>
      <c r="W2669">
        <v>291.351</v>
      </c>
      <c r="X2669">
        <v>97833.001999999993</v>
      </c>
      <c r="Y2669">
        <v>17.98530777661847</v>
      </c>
      <c r="Z2669">
        <v>290.77800000000002</v>
      </c>
      <c r="AA2669">
        <v>97787.02</v>
      </c>
      <c r="AB2669">
        <v>17.3736675653094</v>
      </c>
      <c r="AC2669">
        <v>290.06700000000001</v>
      </c>
      <c r="AD2669">
        <v>97717.922000000006</v>
      </c>
      <c r="AE2669">
        <v>16.604705563151811</v>
      </c>
    </row>
    <row r="2670" spans="1:31" x14ac:dyDescent="0.3">
      <c r="A2670" s="2">
        <v>37435.534722222219</v>
      </c>
      <c r="B2670">
        <v>19.2</v>
      </c>
      <c r="C2670">
        <v>18.82</v>
      </c>
      <c r="D2670">
        <v>18</v>
      </c>
      <c r="E2670">
        <v>17.670000000000002</v>
      </c>
      <c r="F2670">
        <v>17.48</v>
      </c>
      <c r="G2670">
        <v>17.22</v>
      </c>
      <c r="H2670">
        <v>19.2</v>
      </c>
      <c r="I2670">
        <v>98088.332999999999</v>
      </c>
      <c r="J2670">
        <v>56.633000000000003</v>
      </c>
      <c r="K2670">
        <v>298.31799999999998</v>
      </c>
      <c r="L2670">
        <v>293.87299999999999</v>
      </c>
      <c r="M2670">
        <f t="shared" si="82"/>
        <v>25.168000000000006</v>
      </c>
      <c r="N2670">
        <f t="shared" si="83"/>
        <v>20.723000000000013</v>
      </c>
      <c r="O2670">
        <v>98049.062999999995</v>
      </c>
      <c r="P2670">
        <v>25.133837383859831</v>
      </c>
      <c r="Q2670">
        <v>293.69200000000001</v>
      </c>
      <c r="R2670">
        <v>97924.379000000001</v>
      </c>
      <c r="S2670">
        <v>20.401517529316951</v>
      </c>
      <c r="T2670">
        <v>292.33800000000002</v>
      </c>
      <c r="U2670">
        <v>97878.675000000003</v>
      </c>
      <c r="V2670">
        <v>19.009154892739161</v>
      </c>
      <c r="W2670">
        <v>291.48899999999998</v>
      </c>
      <c r="X2670">
        <v>97832.805999999997</v>
      </c>
      <c r="Y2670">
        <v>18.12162381725625</v>
      </c>
      <c r="Z2670">
        <v>290.92700000000002</v>
      </c>
      <c r="AA2670">
        <v>97786.846999999994</v>
      </c>
      <c r="AB2670">
        <v>17.52097818189867</v>
      </c>
      <c r="AC2670">
        <v>290.23200000000003</v>
      </c>
      <c r="AD2670">
        <v>97717.786999999997</v>
      </c>
      <c r="AE2670">
        <v>16.768005039944342</v>
      </c>
    </row>
    <row r="2671" spans="1:31" x14ac:dyDescent="0.3">
      <c r="A2671" s="2">
        <v>37435.541666666657</v>
      </c>
      <c r="B2671">
        <v>19.579999999999998</v>
      </c>
      <c r="C2671">
        <v>19.18</v>
      </c>
      <c r="D2671">
        <v>18.510000000000002</v>
      </c>
      <c r="E2671">
        <v>18.27</v>
      </c>
      <c r="F2671">
        <v>17.98</v>
      </c>
      <c r="G2671">
        <v>17.88</v>
      </c>
      <c r="H2671">
        <v>19.399999999999999</v>
      </c>
      <c r="I2671">
        <v>98090</v>
      </c>
      <c r="J2671">
        <v>55.155000000000001</v>
      </c>
      <c r="K2671">
        <v>298.33100000000002</v>
      </c>
      <c r="L2671">
        <v>293.99</v>
      </c>
      <c r="M2671">
        <f t="shared" si="82"/>
        <v>25.18100000000004</v>
      </c>
      <c r="N2671">
        <f t="shared" si="83"/>
        <v>20.840000000000032</v>
      </c>
      <c r="O2671">
        <v>98048.811000000002</v>
      </c>
      <c r="P2671">
        <v>25.145166762705969</v>
      </c>
      <c r="Q2671">
        <v>293.77800000000002</v>
      </c>
      <c r="R2671">
        <v>97924.153000000006</v>
      </c>
      <c r="S2671">
        <v>20.485855354729441</v>
      </c>
      <c r="T2671">
        <v>292.44400000000002</v>
      </c>
      <c r="U2671">
        <v>97878.463000000003</v>
      </c>
      <c r="V2671">
        <v>19.113488448715032</v>
      </c>
      <c r="W2671">
        <v>291.61399999999998</v>
      </c>
      <c r="X2671">
        <v>97832.612999999998</v>
      </c>
      <c r="Y2671">
        <v>18.24494986361071</v>
      </c>
      <c r="Z2671">
        <v>291.06700000000001</v>
      </c>
      <c r="AA2671">
        <v>97786.675000000003</v>
      </c>
      <c r="AB2671">
        <v>17.65929520467256</v>
      </c>
      <c r="AC2671">
        <v>290.39299999999997</v>
      </c>
      <c r="AD2671">
        <v>97717.650999999998</v>
      </c>
      <c r="AE2671">
        <v>16.927305470686349</v>
      </c>
    </row>
    <row r="2672" spans="1:31" x14ac:dyDescent="0.3">
      <c r="A2672" s="2">
        <v>37435.548611111109</v>
      </c>
      <c r="B2672">
        <v>19.559999999999999</v>
      </c>
      <c r="C2672">
        <v>19.239999999999998</v>
      </c>
      <c r="D2672">
        <v>18.63</v>
      </c>
      <c r="E2672">
        <v>18.27</v>
      </c>
      <c r="F2672">
        <v>18.05</v>
      </c>
      <c r="G2672">
        <v>18.09</v>
      </c>
      <c r="H2672">
        <v>19.5</v>
      </c>
      <c r="I2672">
        <v>98093.332999999999</v>
      </c>
      <c r="J2672">
        <v>55.328000000000003</v>
      </c>
      <c r="K2672">
        <v>298.334</v>
      </c>
      <c r="L2672">
        <v>294.06</v>
      </c>
      <c r="M2672">
        <f t="shared" si="82"/>
        <v>25.184000000000026</v>
      </c>
      <c r="N2672">
        <f t="shared" si="83"/>
        <v>20.910000000000025</v>
      </c>
      <c r="O2672">
        <v>98048.691999999995</v>
      </c>
      <c r="P2672">
        <v>25.145164063848771</v>
      </c>
      <c r="Q2672">
        <v>293.81599999999997</v>
      </c>
      <c r="R2672">
        <v>97924.047000000006</v>
      </c>
      <c r="S2672">
        <v>20.52089219364996</v>
      </c>
      <c r="T2672">
        <v>292.488</v>
      </c>
      <c r="U2672">
        <v>97878.362999999998</v>
      </c>
      <c r="V2672">
        <v>19.154535298460079</v>
      </c>
      <c r="W2672">
        <v>291.66899999999998</v>
      </c>
      <c r="X2672">
        <v>97832.520999999993</v>
      </c>
      <c r="Y2672">
        <v>18.296997918589</v>
      </c>
      <c r="Z2672">
        <v>291.13099999999997</v>
      </c>
      <c r="AA2672">
        <v>97786.592000000004</v>
      </c>
      <c r="AB2672">
        <v>17.720341288179039</v>
      </c>
      <c r="AC2672">
        <v>290.46800000000002</v>
      </c>
      <c r="AD2672">
        <v>97717.585000000006</v>
      </c>
      <c r="AE2672">
        <v>16.999348252347598</v>
      </c>
    </row>
    <row r="2673" spans="1:31" x14ac:dyDescent="0.3">
      <c r="A2673" s="2">
        <v>37435.555555555547</v>
      </c>
      <c r="B2673">
        <v>19.399999999999999</v>
      </c>
      <c r="C2673">
        <v>19.05</v>
      </c>
      <c r="D2673">
        <v>18.440000000000001</v>
      </c>
      <c r="E2673">
        <v>18.100000000000001</v>
      </c>
      <c r="F2673">
        <v>17.920000000000002</v>
      </c>
      <c r="G2673">
        <v>17.7</v>
      </c>
      <c r="H2673">
        <v>19.5</v>
      </c>
      <c r="I2673">
        <v>98096.667000000001</v>
      </c>
      <c r="J2673">
        <v>55.664000000000001</v>
      </c>
      <c r="K2673">
        <v>298.36799999999999</v>
      </c>
      <c r="L2673">
        <v>294.12299999999999</v>
      </c>
      <c r="M2673">
        <f t="shared" si="82"/>
        <v>25.218000000000018</v>
      </c>
      <c r="N2673">
        <f t="shared" si="83"/>
        <v>20.973000000000013</v>
      </c>
      <c r="O2673">
        <v>98048.551999999996</v>
      </c>
      <c r="P2673">
        <v>25.176137941934311</v>
      </c>
      <c r="Q2673">
        <v>293.87299999999999</v>
      </c>
      <c r="R2673">
        <v>97923.928</v>
      </c>
      <c r="S2673">
        <v>20.574906814690792</v>
      </c>
      <c r="T2673">
        <v>292.54899999999998</v>
      </c>
      <c r="U2673">
        <v>97878.254000000001</v>
      </c>
      <c r="V2673">
        <v>19.21256201928065</v>
      </c>
      <c r="W2673">
        <v>291.73700000000002</v>
      </c>
      <c r="X2673">
        <v>97832.422000000006</v>
      </c>
      <c r="Y2673">
        <v>18.36202816122977</v>
      </c>
      <c r="Z2673">
        <v>291.20400000000001</v>
      </c>
      <c r="AA2673">
        <v>97786.504000000001</v>
      </c>
      <c r="AB2673">
        <v>17.79037297233117</v>
      </c>
      <c r="AC2673">
        <v>290.55099999999999</v>
      </c>
      <c r="AD2673">
        <v>97717.516000000003</v>
      </c>
      <c r="AE2673">
        <v>17.07937742335724</v>
      </c>
    </row>
    <row r="2674" spans="1:31" x14ac:dyDescent="0.3">
      <c r="A2674" s="2">
        <v>37435.5625</v>
      </c>
      <c r="B2674">
        <v>20.2</v>
      </c>
      <c r="C2674">
        <v>19.489999999999998</v>
      </c>
      <c r="D2674">
        <v>18.97</v>
      </c>
      <c r="E2674">
        <v>18.649999999999999</v>
      </c>
      <c r="F2674">
        <v>18.45</v>
      </c>
      <c r="G2674">
        <v>18.43</v>
      </c>
      <c r="H2674">
        <v>18.600000000000001</v>
      </c>
      <c r="I2674">
        <v>98100</v>
      </c>
      <c r="J2674">
        <v>55.927999999999997</v>
      </c>
      <c r="K2674">
        <v>298.39400000000001</v>
      </c>
      <c r="L2674">
        <v>294.19</v>
      </c>
      <c r="M2674">
        <f t="shared" si="82"/>
        <v>25.244000000000028</v>
      </c>
      <c r="N2674">
        <f t="shared" si="83"/>
        <v>21.04000000000002</v>
      </c>
      <c r="O2674">
        <v>98048.407000000007</v>
      </c>
      <c r="P2674">
        <v>25.199108982292898</v>
      </c>
      <c r="Q2674">
        <v>293.93</v>
      </c>
      <c r="R2674">
        <v>97923.803</v>
      </c>
      <c r="S2674">
        <v>20.62891612361312</v>
      </c>
      <c r="T2674">
        <v>292.613</v>
      </c>
      <c r="U2674">
        <v>97878.138000000006</v>
      </c>
      <c r="V2674">
        <v>19.273580571434991</v>
      </c>
      <c r="W2674">
        <v>291.80900000000003</v>
      </c>
      <c r="X2674">
        <v>97832.316999999995</v>
      </c>
      <c r="Y2674">
        <v>18.43104978012008</v>
      </c>
      <c r="Z2674">
        <v>291.28300000000002</v>
      </c>
      <c r="AA2674">
        <v>97786.410999999993</v>
      </c>
      <c r="AB2674">
        <v>17.866394427157388</v>
      </c>
      <c r="AC2674">
        <v>290.63900000000001</v>
      </c>
      <c r="AD2674">
        <v>97717.442999999999</v>
      </c>
      <c r="AE2674">
        <v>17.16439693686624</v>
      </c>
    </row>
    <row r="2675" spans="1:31" x14ac:dyDescent="0.3">
      <c r="A2675" s="2">
        <v>37435.569444444453</v>
      </c>
      <c r="B2675">
        <v>19.68</v>
      </c>
      <c r="C2675">
        <v>19.2</v>
      </c>
      <c r="D2675">
        <v>18.8</v>
      </c>
      <c r="E2675">
        <v>18.46</v>
      </c>
      <c r="F2675">
        <v>18.239999999999998</v>
      </c>
      <c r="G2675">
        <v>17.989999999999998</v>
      </c>
      <c r="H2675">
        <v>18.399999999999999</v>
      </c>
      <c r="I2675">
        <v>98103.332999999999</v>
      </c>
      <c r="J2675">
        <v>56.07</v>
      </c>
      <c r="K2675">
        <v>298.42599999999999</v>
      </c>
      <c r="L2675">
        <v>294.25400000000002</v>
      </c>
      <c r="M2675">
        <f t="shared" si="82"/>
        <v>25.27600000000001</v>
      </c>
      <c r="N2675">
        <f t="shared" si="83"/>
        <v>21.104000000000042</v>
      </c>
      <c r="O2675">
        <v>98048.258000000002</v>
      </c>
      <c r="P2675">
        <v>25.228075179564481</v>
      </c>
      <c r="Q2675">
        <v>293.98899999999998</v>
      </c>
      <c r="R2675">
        <v>97923.676000000007</v>
      </c>
      <c r="S2675">
        <v>20.684921645929421</v>
      </c>
      <c r="T2675">
        <v>292.67899999999997</v>
      </c>
      <c r="U2675">
        <v>97878.020999999993</v>
      </c>
      <c r="V2675">
        <v>19.336595793833109</v>
      </c>
      <c r="W2675">
        <v>291.88200000000001</v>
      </c>
      <c r="X2675">
        <v>97832.210999999996</v>
      </c>
      <c r="Y2675">
        <v>18.50106843836971</v>
      </c>
      <c r="Z2675">
        <v>291.36200000000002</v>
      </c>
      <c r="AA2675">
        <v>97786.316999999995</v>
      </c>
      <c r="AB2675">
        <v>17.942413578833229</v>
      </c>
      <c r="AC2675">
        <v>290.72899999999998</v>
      </c>
      <c r="AD2675">
        <v>97717.368000000002</v>
      </c>
      <c r="AE2675">
        <v>17.251410875502359</v>
      </c>
    </row>
    <row r="2676" spans="1:31" x14ac:dyDescent="0.3">
      <c r="A2676" s="2">
        <v>37435.576388888891</v>
      </c>
      <c r="B2676">
        <v>19.63</v>
      </c>
      <c r="C2676">
        <v>19.32</v>
      </c>
      <c r="D2676">
        <v>18.73</v>
      </c>
      <c r="E2676">
        <v>18.39</v>
      </c>
      <c r="F2676">
        <v>18.190000000000001</v>
      </c>
      <c r="G2676">
        <v>17.93</v>
      </c>
      <c r="H2676">
        <v>18.399999999999999</v>
      </c>
      <c r="I2676">
        <v>98106.667000000001</v>
      </c>
      <c r="J2676">
        <v>56.149000000000001</v>
      </c>
      <c r="K2676">
        <v>298.46600000000001</v>
      </c>
      <c r="L2676">
        <v>294.31599999999997</v>
      </c>
      <c r="M2676">
        <f t="shared" si="82"/>
        <v>25.316000000000031</v>
      </c>
      <c r="N2676">
        <f t="shared" si="83"/>
        <v>21.165999999999997</v>
      </c>
      <c r="O2676">
        <v>98048.106</v>
      </c>
      <c r="P2676">
        <v>25.265036009066531</v>
      </c>
      <c r="Q2676">
        <v>294.048</v>
      </c>
      <c r="R2676">
        <v>97923.547000000006</v>
      </c>
      <c r="S2676">
        <v>20.74092353184108</v>
      </c>
      <c r="T2676">
        <v>292.74400000000003</v>
      </c>
      <c r="U2676">
        <v>97877.900999999998</v>
      </c>
      <c r="V2676">
        <v>19.398607065521158</v>
      </c>
      <c r="W2676">
        <v>291.95600000000002</v>
      </c>
      <c r="X2676">
        <v>97832.101999999999</v>
      </c>
      <c r="Y2676">
        <v>18.572081549336762</v>
      </c>
      <c r="Z2676">
        <v>291.44299999999998</v>
      </c>
      <c r="AA2676">
        <v>97786.221000000005</v>
      </c>
      <c r="AB2676">
        <v>18.020426855867189</v>
      </c>
      <c r="AC2676">
        <v>290.82100000000003</v>
      </c>
      <c r="AD2676">
        <v>97717.292000000001</v>
      </c>
      <c r="AE2676">
        <v>17.34041918166292</v>
      </c>
    </row>
    <row r="2677" spans="1:31" x14ac:dyDescent="0.3">
      <c r="A2677" s="2">
        <v>37435.583333333343</v>
      </c>
      <c r="B2677">
        <v>19.850000000000001</v>
      </c>
      <c r="C2677">
        <v>19.350000000000001</v>
      </c>
      <c r="D2677">
        <v>18.690000000000001</v>
      </c>
      <c r="E2677">
        <v>18.399999999999999</v>
      </c>
      <c r="F2677">
        <v>18.22</v>
      </c>
      <c r="G2677">
        <v>18.02</v>
      </c>
      <c r="H2677">
        <v>18.399999999999999</v>
      </c>
      <c r="I2677">
        <v>98110</v>
      </c>
      <c r="J2677">
        <v>55.401000000000003</v>
      </c>
      <c r="K2677">
        <v>298.50700000000001</v>
      </c>
      <c r="L2677">
        <v>294.36599999999999</v>
      </c>
      <c r="M2677">
        <f t="shared" si="82"/>
        <v>25.357000000000028</v>
      </c>
      <c r="N2677">
        <f t="shared" si="83"/>
        <v>21.216000000000008</v>
      </c>
      <c r="O2677">
        <v>98047.956999999995</v>
      </c>
      <c r="P2677">
        <v>25.302999455689928</v>
      </c>
      <c r="Q2677">
        <v>294.10199999999998</v>
      </c>
      <c r="R2677">
        <v>97923.42</v>
      </c>
      <c r="S2677">
        <v>20.7919296491952</v>
      </c>
      <c r="T2677">
        <v>292.80399999999997</v>
      </c>
      <c r="U2677">
        <v>97877.782999999996</v>
      </c>
      <c r="V2677">
        <v>19.455623105710739</v>
      </c>
      <c r="W2677">
        <v>292.02600000000001</v>
      </c>
      <c r="X2677">
        <v>97831.994000000006</v>
      </c>
      <c r="Y2677">
        <v>18.63909825009512</v>
      </c>
      <c r="Z2677">
        <v>291.52199999999999</v>
      </c>
      <c r="AA2677">
        <v>97786.123999999996</v>
      </c>
      <c r="AB2677">
        <v>18.096440527295901</v>
      </c>
      <c r="AC2677">
        <v>290.911</v>
      </c>
      <c r="AD2677">
        <v>97717.216</v>
      </c>
      <c r="AE2677">
        <v>17.427428925591759</v>
      </c>
    </row>
    <row r="2678" spans="1:31" x14ac:dyDescent="0.3">
      <c r="A2678" s="2">
        <v>37435.590277777781</v>
      </c>
      <c r="B2678">
        <v>20.47</v>
      </c>
      <c r="C2678">
        <v>19.82</v>
      </c>
      <c r="D2678">
        <v>19.05</v>
      </c>
      <c r="E2678">
        <v>18.75</v>
      </c>
      <c r="F2678">
        <v>18.559999999999999</v>
      </c>
      <c r="G2678">
        <v>18.5</v>
      </c>
      <c r="H2678">
        <v>19.3</v>
      </c>
      <c r="I2678">
        <v>98115</v>
      </c>
      <c r="J2678">
        <v>56.927</v>
      </c>
      <c r="K2678">
        <v>298.59699999999998</v>
      </c>
      <c r="L2678">
        <v>294.41199999999998</v>
      </c>
      <c r="M2678">
        <f t="shared" si="82"/>
        <v>25.447000000000003</v>
      </c>
      <c r="N2678">
        <f t="shared" si="83"/>
        <v>21.262</v>
      </c>
      <c r="O2678">
        <v>98047.737999999998</v>
      </c>
      <c r="P2678">
        <v>25.388441201281861</v>
      </c>
      <c r="Q2678">
        <v>294.197</v>
      </c>
      <c r="R2678">
        <v>97923.241999999998</v>
      </c>
      <c r="S2678">
        <v>20.88243949607045</v>
      </c>
      <c r="T2678">
        <v>292.90199999999999</v>
      </c>
      <c r="U2678">
        <v>97877.62</v>
      </c>
      <c r="V2678">
        <v>19.549151146761691</v>
      </c>
      <c r="W2678">
        <v>292.13200000000001</v>
      </c>
      <c r="X2678">
        <v>97831.846999999994</v>
      </c>
      <c r="Y2678">
        <v>18.740632453446491</v>
      </c>
      <c r="Z2678">
        <v>291.63499999999999</v>
      </c>
      <c r="AA2678">
        <v>97785.994000000006</v>
      </c>
      <c r="AB2678">
        <v>18.2049763743683</v>
      </c>
      <c r="AC2678">
        <v>291.036</v>
      </c>
      <c r="AD2678">
        <v>97717.115000000005</v>
      </c>
      <c r="AE2678">
        <v>17.547962676991968</v>
      </c>
    </row>
    <row r="2679" spans="1:31" x14ac:dyDescent="0.3">
      <c r="A2679" s="2">
        <v>37435.597222222219</v>
      </c>
      <c r="B2679">
        <v>20.36</v>
      </c>
      <c r="C2679">
        <v>19.829999999999998</v>
      </c>
      <c r="D2679">
        <v>19.27</v>
      </c>
      <c r="E2679">
        <v>18.940000000000001</v>
      </c>
      <c r="F2679">
        <v>18.71</v>
      </c>
      <c r="G2679">
        <v>18.43</v>
      </c>
      <c r="H2679">
        <v>18.7</v>
      </c>
      <c r="I2679">
        <v>98120</v>
      </c>
      <c r="J2679">
        <v>58.838000000000001</v>
      </c>
      <c r="K2679">
        <v>298.63099999999997</v>
      </c>
      <c r="L2679">
        <v>294.51799999999997</v>
      </c>
      <c r="M2679">
        <f t="shared" si="82"/>
        <v>25.480999999999995</v>
      </c>
      <c r="N2679">
        <f t="shared" si="83"/>
        <v>21.367999999999995</v>
      </c>
      <c r="O2679">
        <v>98047.498000000007</v>
      </c>
      <c r="P2679">
        <v>25.417874044400609</v>
      </c>
      <c r="Q2679">
        <v>294.31299999999999</v>
      </c>
      <c r="R2679">
        <v>97923.038</v>
      </c>
      <c r="S2679">
        <v>20.993912361970271</v>
      </c>
      <c r="T2679">
        <v>293.03100000000001</v>
      </c>
      <c r="U2679">
        <v>97877.434999999998</v>
      </c>
      <c r="V2679">
        <v>19.67363576406575</v>
      </c>
      <c r="W2679">
        <v>292.26600000000002</v>
      </c>
      <c r="X2679">
        <v>97831.683000000005</v>
      </c>
      <c r="Y2679">
        <v>18.87012569396364</v>
      </c>
      <c r="Z2679">
        <v>291.774</v>
      </c>
      <c r="AA2679">
        <v>97785.851999999999</v>
      </c>
      <c r="AB2679">
        <v>18.339473542586859</v>
      </c>
      <c r="AC2679">
        <v>291.18099999999998</v>
      </c>
      <c r="AD2679">
        <v>97717.005999999994</v>
      </c>
      <c r="AE2679">
        <v>17.68846265839306</v>
      </c>
    </row>
    <row r="2680" spans="1:31" x14ac:dyDescent="0.3">
      <c r="A2680" s="2">
        <v>37435.604166666657</v>
      </c>
      <c r="B2680">
        <v>20.83</v>
      </c>
      <c r="C2680">
        <v>20.100000000000001</v>
      </c>
      <c r="D2680">
        <v>19.55</v>
      </c>
      <c r="E2680">
        <v>19.13</v>
      </c>
      <c r="F2680">
        <v>18.93</v>
      </c>
      <c r="G2680">
        <v>18.809999999999999</v>
      </c>
      <c r="H2680">
        <v>18.7</v>
      </c>
      <c r="I2680">
        <v>98125</v>
      </c>
      <c r="J2680">
        <v>60.615000000000002</v>
      </c>
      <c r="K2680">
        <v>298.64299999999997</v>
      </c>
      <c r="L2680">
        <v>294.62400000000002</v>
      </c>
      <c r="M2680">
        <f t="shared" si="82"/>
        <v>25.492999999999995</v>
      </c>
      <c r="N2680">
        <f t="shared" si="83"/>
        <v>21.474000000000046</v>
      </c>
      <c r="O2680">
        <v>98047.263999999996</v>
      </c>
      <c r="P2680">
        <v>25.425316351981561</v>
      </c>
      <c r="Q2680">
        <v>294.42099999999999</v>
      </c>
      <c r="R2680">
        <v>97922.831999999995</v>
      </c>
      <c r="S2680">
        <v>21.097384994889129</v>
      </c>
      <c r="T2680">
        <v>293.15800000000002</v>
      </c>
      <c r="U2680">
        <v>97877.248000000007</v>
      </c>
      <c r="V2680">
        <v>19.79611650215622</v>
      </c>
      <c r="W2680">
        <v>292.39999999999998</v>
      </c>
      <c r="X2680">
        <v>97831.516000000003</v>
      </c>
      <c r="Y2680">
        <v>18.99961262416247</v>
      </c>
      <c r="Z2680">
        <v>291.91300000000001</v>
      </c>
      <c r="AA2680">
        <v>97785.706999999995</v>
      </c>
      <c r="AB2680">
        <v>18.473964270842771</v>
      </c>
      <c r="AC2680">
        <v>291.327</v>
      </c>
      <c r="AD2680">
        <v>97716.895000000004</v>
      </c>
      <c r="AE2680">
        <v>17.82995571175945</v>
      </c>
    </row>
    <row r="2681" spans="1:31" x14ac:dyDescent="0.3">
      <c r="A2681" s="2">
        <v>37435.611111111109</v>
      </c>
      <c r="B2681">
        <v>20.94</v>
      </c>
      <c r="C2681">
        <v>20.329999999999998</v>
      </c>
      <c r="D2681">
        <v>19.78</v>
      </c>
      <c r="E2681">
        <v>19.37</v>
      </c>
      <c r="F2681">
        <v>19.16</v>
      </c>
      <c r="G2681">
        <v>18.84</v>
      </c>
      <c r="H2681">
        <v>19.3</v>
      </c>
      <c r="I2681">
        <v>98130</v>
      </c>
      <c r="J2681">
        <v>62.225000000000001</v>
      </c>
      <c r="K2681">
        <v>298.65699999999998</v>
      </c>
      <c r="L2681">
        <v>294.72300000000001</v>
      </c>
      <c r="M2681">
        <f t="shared" si="82"/>
        <v>25.507000000000005</v>
      </c>
      <c r="N2681">
        <f t="shared" si="83"/>
        <v>21.573000000000036</v>
      </c>
      <c r="O2681">
        <v>98047.025999999998</v>
      </c>
      <c r="P2681">
        <v>25.4347546166012</v>
      </c>
      <c r="Q2681">
        <v>294.52999999999997</v>
      </c>
      <c r="R2681">
        <v>97922.623999999996</v>
      </c>
      <c r="S2681">
        <v>21.201852313591811</v>
      </c>
      <c r="T2681">
        <v>293.28500000000003</v>
      </c>
      <c r="U2681">
        <v>97877.058999999994</v>
      </c>
      <c r="V2681">
        <v>19.918591974115259</v>
      </c>
      <c r="W2681">
        <v>292.536</v>
      </c>
      <c r="X2681">
        <v>97831.347999999998</v>
      </c>
      <c r="Y2681">
        <v>19.131093207137841</v>
      </c>
      <c r="Z2681">
        <v>292.05399999999997</v>
      </c>
      <c r="AA2681">
        <v>97785.56</v>
      </c>
      <c r="AB2681">
        <v>18.61044739901757</v>
      </c>
      <c r="AC2681">
        <v>291.476</v>
      </c>
      <c r="AD2681">
        <v>97716.782000000007</v>
      </c>
      <c r="AE2681">
        <v>17.97443937806878</v>
      </c>
    </row>
    <row r="2682" spans="1:31" x14ac:dyDescent="0.3">
      <c r="A2682" s="2">
        <v>37435.618055555547</v>
      </c>
      <c r="B2682">
        <v>20.57</v>
      </c>
      <c r="C2682">
        <v>20.12</v>
      </c>
      <c r="D2682">
        <v>19.41</v>
      </c>
      <c r="E2682">
        <v>19.04</v>
      </c>
      <c r="F2682">
        <v>18.899999999999999</v>
      </c>
      <c r="G2682">
        <v>18.899999999999999</v>
      </c>
      <c r="H2682">
        <v>20.5</v>
      </c>
      <c r="I2682">
        <v>98135</v>
      </c>
      <c r="J2682">
        <v>63.914999999999999</v>
      </c>
      <c r="K2682">
        <v>298.678</v>
      </c>
      <c r="L2682">
        <v>294.81799999999998</v>
      </c>
      <c r="M2682">
        <f t="shared" si="82"/>
        <v>25.52800000000002</v>
      </c>
      <c r="N2682">
        <f t="shared" si="83"/>
        <v>21.668000000000006</v>
      </c>
      <c r="O2682">
        <v>98046.782000000007</v>
      </c>
      <c r="P2682">
        <v>25.45118571842988</v>
      </c>
      <c r="Q2682">
        <v>294.642</v>
      </c>
      <c r="R2682">
        <v>97922.413</v>
      </c>
      <c r="S2682">
        <v>21.309312170925239</v>
      </c>
      <c r="T2682">
        <v>293.41500000000002</v>
      </c>
      <c r="U2682">
        <v>97876.866999999998</v>
      </c>
      <c r="V2682">
        <v>20.044059062411971</v>
      </c>
      <c r="W2682">
        <v>292.67399999999998</v>
      </c>
      <c r="X2682">
        <v>97831.176999999996</v>
      </c>
      <c r="Y2682">
        <v>19.26456564209667</v>
      </c>
      <c r="Z2682">
        <v>292.19799999999998</v>
      </c>
      <c r="AA2682">
        <v>97785.410999999993</v>
      </c>
      <c r="AB2682">
        <v>18.7499218150333</v>
      </c>
      <c r="AC2682">
        <v>291.62700000000001</v>
      </c>
      <c r="AD2682">
        <v>97716.668000000005</v>
      </c>
      <c r="AE2682">
        <v>18.120915594734189</v>
      </c>
    </row>
    <row r="2683" spans="1:31" x14ac:dyDescent="0.3">
      <c r="A2683" s="2">
        <v>37435.625</v>
      </c>
      <c r="B2683">
        <v>21.17</v>
      </c>
      <c r="C2683">
        <v>20.48</v>
      </c>
      <c r="D2683">
        <v>19.82</v>
      </c>
      <c r="E2683">
        <v>19.440000000000001</v>
      </c>
      <c r="F2683">
        <v>19.16</v>
      </c>
      <c r="G2683">
        <v>18.95</v>
      </c>
      <c r="H2683">
        <v>20.6</v>
      </c>
      <c r="I2683">
        <v>98140</v>
      </c>
      <c r="J2683">
        <v>70.313999999999993</v>
      </c>
      <c r="K2683">
        <v>298.69900000000001</v>
      </c>
      <c r="L2683">
        <v>294.91800000000001</v>
      </c>
      <c r="M2683">
        <f t="shared" si="82"/>
        <v>25.549000000000035</v>
      </c>
      <c r="N2683">
        <f t="shared" si="83"/>
        <v>21.768000000000029</v>
      </c>
      <c r="O2683">
        <v>98046.524999999994</v>
      </c>
      <c r="P2683">
        <v>25.46760514561851</v>
      </c>
      <c r="Q2683">
        <v>294.76900000000001</v>
      </c>
      <c r="R2683">
        <v>97922.191999999995</v>
      </c>
      <c r="S2683">
        <v>21.43175078242189</v>
      </c>
      <c r="T2683">
        <v>293.55900000000003</v>
      </c>
      <c r="U2683">
        <v>97876.667000000001</v>
      </c>
      <c r="V2683">
        <v>20.183504892906338</v>
      </c>
      <c r="W2683">
        <v>292.822</v>
      </c>
      <c r="X2683">
        <v>97831</v>
      </c>
      <c r="Y2683">
        <v>19.408020057774142</v>
      </c>
      <c r="Z2683">
        <v>292.35000000000002</v>
      </c>
      <c r="AA2683">
        <v>97785.258000000002</v>
      </c>
      <c r="AB2683">
        <v>18.897380497930211</v>
      </c>
      <c r="AC2683">
        <v>291.78399999999999</v>
      </c>
      <c r="AD2683">
        <v>97716.551000000007</v>
      </c>
      <c r="AE2683">
        <v>18.273377621982721</v>
      </c>
    </row>
    <row r="2684" spans="1:31" x14ac:dyDescent="0.3">
      <c r="A2684" s="2">
        <v>37435.631944444453</v>
      </c>
      <c r="B2684">
        <v>20.84</v>
      </c>
      <c r="C2684">
        <v>20.45</v>
      </c>
      <c r="D2684">
        <v>20.03</v>
      </c>
      <c r="E2684">
        <v>19.66</v>
      </c>
      <c r="F2684">
        <v>19.41</v>
      </c>
      <c r="G2684">
        <v>19.07</v>
      </c>
      <c r="H2684">
        <v>19.7</v>
      </c>
      <c r="I2684">
        <v>98145</v>
      </c>
      <c r="J2684">
        <v>70.245999999999995</v>
      </c>
      <c r="K2684">
        <v>298.57799999999997</v>
      </c>
      <c r="L2684">
        <v>295.00599999999997</v>
      </c>
      <c r="M2684">
        <f t="shared" si="82"/>
        <v>25.427999999999997</v>
      </c>
      <c r="N2684">
        <f t="shared" si="83"/>
        <v>21.855999999999995</v>
      </c>
      <c r="O2684">
        <v>98046.407999999996</v>
      </c>
      <c r="P2684">
        <v>25.34218698799646</v>
      </c>
      <c r="Q2684">
        <v>294.80099999999999</v>
      </c>
      <c r="R2684">
        <v>97922.063999999998</v>
      </c>
      <c r="S2684">
        <v>21.45932763334525</v>
      </c>
      <c r="T2684">
        <v>293.62099999999998</v>
      </c>
      <c r="U2684">
        <v>97876.546000000002</v>
      </c>
      <c r="V2684">
        <v>20.24107860314848</v>
      </c>
      <c r="W2684">
        <v>292.89800000000002</v>
      </c>
      <c r="X2684">
        <v>97830.89</v>
      </c>
      <c r="Y2684">
        <v>19.47959360534912</v>
      </c>
      <c r="Z2684">
        <v>292.435</v>
      </c>
      <c r="AA2684">
        <v>97785.160999999993</v>
      </c>
      <c r="AB2684">
        <v>18.977953108057079</v>
      </c>
      <c r="AC2684">
        <v>291.88</v>
      </c>
      <c r="AD2684">
        <v>97716.475999999995</v>
      </c>
      <c r="AE2684">
        <v>18.364947388145939</v>
      </c>
    </row>
    <row r="2685" spans="1:31" x14ac:dyDescent="0.3">
      <c r="A2685" s="2">
        <v>37435.638888888891</v>
      </c>
      <c r="B2685">
        <v>20.440000000000001</v>
      </c>
      <c r="C2685">
        <v>19.96</v>
      </c>
      <c r="D2685">
        <v>19.43</v>
      </c>
      <c r="E2685">
        <v>19.13</v>
      </c>
      <c r="F2685">
        <v>18.88</v>
      </c>
      <c r="G2685">
        <v>18.690000000000001</v>
      </c>
      <c r="H2685">
        <v>20.3</v>
      </c>
      <c r="I2685">
        <v>98150</v>
      </c>
      <c r="J2685">
        <v>68.902000000000001</v>
      </c>
      <c r="K2685">
        <v>298.30399999999997</v>
      </c>
      <c r="L2685">
        <v>294.97699999999998</v>
      </c>
      <c r="M2685">
        <f t="shared" si="82"/>
        <v>25.153999999999996</v>
      </c>
      <c r="N2685">
        <f t="shared" si="83"/>
        <v>21.826999999999998</v>
      </c>
      <c r="O2685">
        <v>98046.395000000004</v>
      </c>
      <c r="P2685">
        <v>25.06390944772988</v>
      </c>
      <c r="Q2685">
        <v>294.73500000000001</v>
      </c>
      <c r="R2685">
        <v>97921.987999999998</v>
      </c>
      <c r="S2685">
        <v>21.389013726933399</v>
      </c>
      <c r="T2685">
        <v>293.60599999999999</v>
      </c>
      <c r="U2685">
        <v>97876.464000000007</v>
      </c>
      <c r="V2685">
        <v>20.221745623357151</v>
      </c>
      <c r="W2685">
        <v>292.916</v>
      </c>
      <c r="X2685">
        <v>97830.808999999994</v>
      </c>
      <c r="Y2685">
        <v>19.493243996502262</v>
      </c>
      <c r="Z2685">
        <v>292.47300000000001</v>
      </c>
      <c r="AA2685">
        <v>97785.084000000003</v>
      </c>
      <c r="AB2685">
        <v>19.011590612847669</v>
      </c>
      <c r="AC2685">
        <v>291.94299999999998</v>
      </c>
      <c r="AD2685">
        <v>97716.410999999993</v>
      </c>
      <c r="AE2685">
        <v>18.423564892551038</v>
      </c>
    </row>
    <row r="2686" spans="1:31" x14ac:dyDescent="0.3">
      <c r="A2686" s="2">
        <v>37435.645833333343</v>
      </c>
      <c r="B2686">
        <v>20.239999999999998</v>
      </c>
      <c r="C2686">
        <v>19.89</v>
      </c>
      <c r="D2686">
        <v>19.3</v>
      </c>
      <c r="E2686">
        <v>19.03</v>
      </c>
      <c r="F2686">
        <v>18.84</v>
      </c>
      <c r="G2686">
        <v>18.73</v>
      </c>
      <c r="H2686">
        <v>20.3</v>
      </c>
      <c r="I2686">
        <v>98155</v>
      </c>
      <c r="J2686">
        <v>66.965999999999994</v>
      </c>
      <c r="K2686">
        <v>297.97399999999999</v>
      </c>
      <c r="L2686">
        <v>294.87400000000002</v>
      </c>
      <c r="M2686">
        <f t="shared" si="82"/>
        <v>24.824000000000012</v>
      </c>
      <c r="N2686">
        <f t="shared" si="83"/>
        <v>21.724000000000046</v>
      </c>
      <c r="O2686">
        <v>98046.414999999994</v>
      </c>
      <c r="P2686">
        <v>24.729686599218951</v>
      </c>
      <c r="Q2686">
        <v>294.63299999999998</v>
      </c>
      <c r="R2686">
        <v>97921.926000000007</v>
      </c>
      <c r="S2686">
        <v>21.282738564570931</v>
      </c>
      <c r="T2686">
        <v>293.56700000000001</v>
      </c>
      <c r="U2686">
        <v>97876.391000000003</v>
      </c>
      <c r="V2686">
        <v>20.178440587192771</v>
      </c>
      <c r="W2686">
        <v>292.91500000000002</v>
      </c>
      <c r="X2686">
        <v>97830.732999999993</v>
      </c>
      <c r="Y2686">
        <v>19.487916387307791</v>
      </c>
      <c r="Z2686">
        <v>292.49799999999999</v>
      </c>
      <c r="AA2686">
        <v>97785.01</v>
      </c>
      <c r="AB2686">
        <v>19.032243872702399</v>
      </c>
      <c r="AC2686">
        <v>291.99900000000002</v>
      </c>
      <c r="AD2686">
        <v>97716.346999999994</v>
      </c>
      <c r="AE2686">
        <v>18.475190634242491</v>
      </c>
    </row>
    <row r="2687" spans="1:31" x14ac:dyDescent="0.3">
      <c r="A2687" s="2">
        <v>37435.652777777781</v>
      </c>
      <c r="B2687">
        <v>20.65</v>
      </c>
      <c r="C2687">
        <v>20.18</v>
      </c>
      <c r="D2687">
        <v>19.62</v>
      </c>
      <c r="E2687">
        <v>19.260000000000002</v>
      </c>
      <c r="F2687">
        <v>19.059999999999999</v>
      </c>
      <c r="G2687">
        <v>18.73</v>
      </c>
      <c r="H2687">
        <v>19.5</v>
      </c>
      <c r="I2687">
        <v>98160</v>
      </c>
      <c r="J2687">
        <v>64.47</v>
      </c>
      <c r="K2687">
        <v>297.58999999999997</v>
      </c>
      <c r="L2687">
        <v>294.73399999999998</v>
      </c>
      <c r="M2687">
        <f t="shared" si="82"/>
        <v>24.439999999999998</v>
      </c>
      <c r="N2687">
        <f t="shared" si="83"/>
        <v>21.584000000000003</v>
      </c>
      <c r="O2687">
        <v>98046.462</v>
      </c>
      <c r="P2687">
        <v>24.341514913500021</v>
      </c>
      <c r="Q2687">
        <v>294.50200000000001</v>
      </c>
      <c r="R2687">
        <v>97921.873999999996</v>
      </c>
      <c r="S2687">
        <v>21.14749542588498</v>
      </c>
      <c r="T2687">
        <v>293.50700000000001</v>
      </c>
      <c r="U2687">
        <v>97876.324999999997</v>
      </c>
      <c r="V2687">
        <v>20.114160358623909</v>
      </c>
      <c r="W2687">
        <v>292.90100000000001</v>
      </c>
      <c r="X2687">
        <v>97830.660999999993</v>
      </c>
      <c r="Y2687">
        <v>19.469605000086862</v>
      </c>
      <c r="Z2687">
        <v>292.51400000000001</v>
      </c>
      <c r="AA2687">
        <v>97784.937999999995</v>
      </c>
      <c r="AB2687">
        <v>19.04390823252351</v>
      </c>
      <c r="AC2687">
        <v>292.04899999999998</v>
      </c>
      <c r="AD2687">
        <v>97716.282999999996</v>
      </c>
      <c r="AE2687">
        <v>18.52082277471408</v>
      </c>
    </row>
    <row r="2688" spans="1:31" x14ac:dyDescent="0.3">
      <c r="A2688" s="2">
        <v>37435.659722222219</v>
      </c>
      <c r="B2688">
        <v>19.93</v>
      </c>
      <c r="C2688">
        <v>19.77</v>
      </c>
      <c r="D2688">
        <v>19.22</v>
      </c>
      <c r="E2688">
        <v>18.989999999999998</v>
      </c>
      <c r="F2688">
        <v>18.82</v>
      </c>
      <c r="G2688">
        <v>18.95</v>
      </c>
      <c r="H2688">
        <v>19.100000000000001</v>
      </c>
      <c r="I2688">
        <v>98165</v>
      </c>
      <c r="J2688">
        <v>61.573</v>
      </c>
      <c r="K2688">
        <v>297.18</v>
      </c>
      <c r="L2688">
        <v>294.58699999999999</v>
      </c>
      <c r="M2688">
        <f t="shared" si="82"/>
        <v>24.03000000000003</v>
      </c>
      <c r="N2688">
        <f t="shared" si="83"/>
        <v>21.437000000000012</v>
      </c>
      <c r="O2688">
        <v>98046.517000000007</v>
      </c>
      <c r="P2688">
        <v>23.927370501897091</v>
      </c>
      <c r="Q2688">
        <v>294.35700000000003</v>
      </c>
      <c r="R2688">
        <v>97921.823000000004</v>
      </c>
      <c r="S2688">
        <v>20.99826721003171</v>
      </c>
      <c r="T2688">
        <v>293.43900000000002</v>
      </c>
      <c r="U2688">
        <v>97876.256999999998</v>
      </c>
      <c r="V2688">
        <v>20.04188720489611</v>
      </c>
      <c r="W2688">
        <v>292.88299999999998</v>
      </c>
      <c r="X2688">
        <v>97830.585999999996</v>
      </c>
      <c r="Y2688">
        <v>19.447295643040601</v>
      </c>
      <c r="Z2688">
        <v>292.52699999999999</v>
      </c>
      <c r="AA2688">
        <v>97784.864000000001</v>
      </c>
      <c r="AB2688">
        <v>19.052574018402421</v>
      </c>
      <c r="AC2688">
        <v>292.101</v>
      </c>
      <c r="AD2688">
        <v>97716.216</v>
      </c>
      <c r="AE2688">
        <v>18.568448540728749</v>
      </c>
    </row>
    <row r="2689" spans="1:31" x14ac:dyDescent="0.3">
      <c r="A2689" s="2">
        <v>37435.666666666657</v>
      </c>
      <c r="B2689">
        <v>20.420000000000002</v>
      </c>
      <c r="C2689">
        <v>19.98</v>
      </c>
      <c r="D2689">
        <v>19.440000000000001</v>
      </c>
      <c r="E2689">
        <v>19.21</v>
      </c>
      <c r="F2689">
        <v>19.07</v>
      </c>
      <c r="G2689">
        <v>18.97</v>
      </c>
      <c r="H2689">
        <v>19.899999999999999</v>
      </c>
      <c r="I2689">
        <v>98170</v>
      </c>
      <c r="J2689">
        <v>72.524000000000001</v>
      </c>
      <c r="K2689">
        <v>296.76600000000002</v>
      </c>
      <c r="L2689">
        <v>294.41300000000001</v>
      </c>
      <c r="M2689">
        <f t="shared" si="82"/>
        <v>23.616000000000042</v>
      </c>
      <c r="N2689">
        <f t="shared" si="83"/>
        <v>21.263000000000034</v>
      </c>
      <c r="O2689">
        <v>98046.54</v>
      </c>
      <c r="P2689">
        <v>23.509211929712421</v>
      </c>
      <c r="Q2689">
        <v>294.24</v>
      </c>
      <c r="R2689">
        <v>97921.744999999995</v>
      </c>
      <c r="S2689">
        <v>20.877000087208501</v>
      </c>
      <c r="T2689">
        <v>293.40100000000001</v>
      </c>
      <c r="U2689">
        <v>97876.167000000001</v>
      </c>
      <c r="V2689">
        <v>19.999571787480932</v>
      </c>
      <c r="W2689">
        <v>292.88900000000001</v>
      </c>
      <c r="X2689">
        <v>97830.494999999995</v>
      </c>
      <c r="Y2689">
        <v>19.44894964629378</v>
      </c>
      <c r="Z2689">
        <v>292.56099999999998</v>
      </c>
      <c r="AA2689">
        <v>97784.775999999998</v>
      </c>
      <c r="AB2689">
        <v>19.082204134826782</v>
      </c>
      <c r="AC2689">
        <v>292.16899999999998</v>
      </c>
      <c r="AD2689">
        <v>97716.14</v>
      </c>
      <c r="AE2689">
        <v>18.632044176971821</v>
      </c>
    </row>
    <row r="2690" spans="1:31" x14ac:dyDescent="0.3">
      <c r="A2690" s="2">
        <v>37435.673611111109</v>
      </c>
      <c r="B2690">
        <v>20.29</v>
      </c>
      <c r="C2690">
        <v>19.87</v>
      </c>
      <c r="D2690">
        <v>19.29</v>
      </c>
      <c r="E2690">
        <v>19.05</v>
      </c>
      <c r="F2690">
        <v>18.89</v>
      </c>
      <c r="G2690">
        <v>18.77</v>
      </c>
      <c r="H2690">
        <v>19.2</v>
      </c>
      <c r="I2690">
        <v>98175</v>
      </c>
      <c r="J2690">
        <v>69.331999999999994</v>
      </c>
      <c r="K2690">
        <v>296.24799999999999</v>
      </c>
      <c r="L2690">
        <v>294.21100000000001</v>
      </c>
      <c r="M2690">
        <f t="shared" si="82"/>
        <v>23.098000000000013</v>
      </c>
      <c r="N2690">
        <f t="shared" si="83"/>
        <v>21.061000000000035</v>
      </c>
      <c r="O2690">
        <v>98046.720000000001</v>
      </c>
      <c r="P2690">
        <v>22.987240192543599</v>
      </c>
      <c r="Q2690">
        <v>294.00799999999998</v>
      </c>
      <c r="R2690">
        <v>97921.778999999995</v>
      </c>
      <c r="S2690">
        <v>20.640917759015391</v>
      </c>
      <c r="T2690">
        <v>293.25799999999998</v>
      </c>
      <c r="U2690">
        <v>97876.172000000006</v>
      </c>
      <c r="V2690">
        <v>19.852430649095371</v>
      </c>
      <c r="W2690">
        <v>292.80500000000001</v>
      </c>
      <c r="X2690">
        <v>97830.482000000004</v>
      </c>
      <c r="Y2690">
        <v>19.360760914809251</v>
      </c>
      <c r="Z2690">
        <v>292.51400000000001</v>
      </c>
      <c r="AA2690">
        <v>97784.751999999993</v>
      </c>
      <c r="AB2690">
        <v>19.030980449235301</v>
      </c>
      <c r="AC2690">
        <v>292.16500000000002</v>
      </c>
      <c r="AD2690">
        <v>97716.111000000004</v>
      </c>
      <c r="AE2690">
        <v>18.62377464367307</v>
      </c>
    </row>
    <row r="2691" spans="1:31" x14ac:dyDescent="0.3">
      <c r="A2691" s="2">
        <v>37435.680555555547</v>
      </c>
      <c r="B2691">
        <v>20.27</v>
      </c>
      <c r="C2691">
        <v>19.79</v>
      </c>
      <c r="D2691">
        <v>19.329999999999998</v>
      </c>
      <c r="E2691">
        <v>19.12</v>
      </c>
      <c r="F2691">
        <v>18.940000000000001</v>
      </c>
      <c r="G2691">
        <v>18.809999999999999</v>
      </c>
      <c r="H2691">
        <v>18.7</v>
      </c>
      <c r="I2691">
        <v>98180</v>
      </c>
      <c r="J2691">
        <v>65.882999999999996</v>
      </c>
      <c r="K2691">
        <v>295.72399999999999</v>
      </c>
      <c r="L2691">
        <v>293.94200000000001</v>
      </c>
      <c r="M2691">
        <f t="shared" ref="M2691:M2754" si="84">K2691-273.15</f>
        <v>22.574000000000012</v>
      </c>
      <c r="N2691">
        <f t="shared" ref="N2691:N2754" si="85">L2691-273.15</f>
        <v>20.79200000000003</v>
      </c>
      <c r="O2691">
        <v>98046.922000000006</v>
      </c>
      <c r="P2691">
        <v>22.459304571658659</v>
      </c>
      <c r="Q2691">
        <v>293.755</v>
      </c>
      <c r="R2691">
        <v>97921.827999999994</v>
      </c>
      <c r="S2691">
        <v>20.38387108661874</v>
      </c>
      <c r="T2691">
        <v>293.09100000000001</v>
      </c>
      <c r="U2691">
        <v>97876.187000000005</v>
      </c>
      <c r="V2691">
        <v>19.681323769337379</v>
      </c>
      <c r="W2691">
        <v>292.69900000000001</v>
      </c>
      <c r="X2691">
        <v>97830.476999999999</v>
      </c>
      <c r="Y2691">
        <v>19.25060418086883</v>
      </c>
      <c r="Z2691">
        <v>292.44799999999998</v>
      </c>
      <c r="AA2691">
        <v>97784.733999999997</v>
      </c>
      <c r="AB2691">
        <v>18.960785452138339</v>
      </c>
      <c r="AC2691">
        <v>292.14800000000002</v>
      </c>
      <c r="AD2691">
        <v>97716.082999999999</v>
      </c>
      <c r="AE2691">
        <v>18.602523958332881</v>
      </c>
    </row>
    <row r="2692" spans="1:31" x14ac:dyDescent="0.3">
      <c r="A2692" s="2">
        <v>37435.6875</v>
      </c>
      <c r="B2692">
        <v>20.16</v>
      </c>
      <c r="C2692">
        <v>19.77</v>
      </c>
      <c r="D2692">
        <v>19.170000000000002</v>
      </c>
      <c r="E2692">
        <v>18.96</v>
      </c>
      <c r="F2692">
        <v>18.809999999999999</v>
      </c>
      <c r="G2692">
        <v>18.73</v>
      </c>
      <c r="H2692">
        <v>18.5</v>
      </c>
      <c r="I2692">
        <v>98185</v>
      </c>
      <c r="J2692">
        <v>62.304000000000002</v>
      </c>
      <c r="K2692">
        <v>295.18799999999999</v>
      </c>
      <c r="L2692">
        <v>293.67</v>
      </c>
      <c r="M2692">
        <f t="shared" si="84"/>
        <v>22.038000000000011</v>
      </c>
      <c r="N2692">
        <f t="shared" si="85"/>
        <v>20.520000000000039</v>
      </c>
      <c r="O2692">
        <v>98047.103000000003</v>
      </c>
      <c r="P2692">
        <v>21.919370615386701</v>
      </c>
      <c r="Q2692">
        <v>293.51100000000002</v>
      </c>
      <c r="R2692">
        <v>97921.856</v>
      </c>
      <c r="S2692">
        <v>20.135807091841169</v>
      </c>
      <c r="T2692">
        <v>292.93900000000002</v>
      </c>
      <c r="U2692">
        <v>97876.183999999994</v>
      </c>
      <c r="V2692">
        <v>19.52519311298505</v>
      </c>
      <c r="W2692">
        <v>292.60899999999998</v>
      </c>
      <c r="X2692">
        <v>97830.455000000002</v>
      </c>
      <c r="Y2692">
        <v>19.15641974216993</v>
      </c>
      <c r="Z2692">
        <v>292.399</v>
      </c>
      <c r="AA2692">
        <v>97784.701000000001</v>
      </c>
      <c r="AB2692">
        <v>18.907559997842839</v>
      </c>
      <c r="AC2692">
        <v>292.14699999999999</v>
      </c>
      <c r="AD2692">
        <v>97716.044999999998</v>
      </c>
      <c r="AE2692">
        <v>18.597243617343111</v>
      </c>
    </row>
    <row r="2693" spans="1:31" x14ac:dyDescent="0.3">
      <c r="A2693" s="2">
        <v>37435.694444444453</v>
      </c>
      <c r="B2693">
        <v>20.2</v>
      </c>
      <c r="C2693">
        <v>19.87</v>
      </c>
      <c r="D2693">
        <v>19.489999999999998</v>
      </c>
      <c r="E2693">
        <v>19.260000000000002</v>
      </c>
      <c r="F2693">
        <v>19.12</v>
      </c>
      <c r="G2693">
        <v>18.82</v>
      </c>
      <c r="H2693">
        <v>18.5</v>
      </c>
      <c r="I2693">
        <v>98190</v>
      </c>
      <c r="J2693">
        <v>58.561</v>
      </c>
      <c r="K2693">
        <v>294.63499999999999</v>
      </c>
      <c r="L2693">
        <v>293.39699999999999</v>
      </c>
      <c r="M2693">
        <f t="shared" si="84"/>
        <v>21.485000000000014</v>
      </c>
      <c r="N2693">
        <f t="shared" si="85"/>
        <v>20.247000000000014</v>
      </c>
      <c r="O2693">
        <v>98047.251000000004</v>
      </c>
      <c r="P2693">
        <v>21.362430697504411</v>
      </c>
      <c r="Q2693">
        <v>293.27699999999999</v>
      </c>
      <c r="R2693">
        <v>97921.847999999998</v>
      </c>
      <c r="S2693">
        <v>19.89771180855092</v>
      </c>
      <c r="T2693">
        <v>292.80599999999998</v>
      </c>
      <c r="U2693">
        <v>97876.148000000001</v>
      </c>
      <c r="V2693">
        <v>19.388021566122521</v>
      </c>
      <c r="W2693">
        <v>292.54199999999997</v>
      </c>
      <c r="X2693">
        <v>97830.403999999995</v>
      </c>
      <c r="Y2693">
        <v>19.085189317867279</v>
      </c>
      <c r="Z2693">
        <v>292.37299999999999</v>
      </c>
      <c r="AA2693">
        <v>97784.642999999996</v>
      </c>
      <c r="AB2693">
        <v>18.877287710675549</v>
      </c>
      <c r="AC2693">
        <v>292.173</v>
      </c>
      <c r="AD2693">
        <v>97715.986999999994</v>
      </c>
      <c r="AE2693">
        <v>18.618909164734418</v>
      </c>
    </row>
    <row r="2694" spans="1:31" x14ac:dyDescent="0.3">
      <c r="A2694" s="2">
        <v>37435.701388888891</v>
      </c>
      <c r="B2694">
        <v>20.23</v>
      </c>
      <c r="C2694">
        <v>19.89</v>
      </c>
      <c r="D2694">
        <v>19.39</v>
      </c>
      <c r="E2694">
        <v>19.149999999999999</v>
      </c>
      <c r="F2694">
        <v>18.98</v>
      </c>
      <c r="G2694">
        <v>18.93</v>
      </c>
      <c r="H2694">
        <v>18.899999999999999</v>
      </c>
      <c r="I2694">
        <v>98195</v>
      </c>
      <c r="J2694">
        <v>55.076000000000001</v>
      </c>
      <c r="K2694">
        <v>294.19</v>
      </c>
      <c r="L2694">
        <v>293.14400000000001</v>
      </c>
      <c r="M2694">
        <f t="shared" si="84"/>
        <v>21.04000000000002</v>
      </c>
      <c r="N2694">
        <f t="shared" si="85"/>
        <v>19.994000000000028</v>
      </c>
      <c r="O2694">
        <v>98047.252999999997</v>
      </c>
      <c r="P2694">
        <v>20.913334991516312</v>
      </c>
      <c r="Q2694">
        <v>293.13299999999998</v>
      </c>
      <c r="R2694">
        <v>97921.736999999994</v>
      </c>
      <c r="S2694">
        <v>19.749463837724019</v>
      </c>
      <c r="T2694">
        <v>292.75900000000001</v>
      </c>
      <c r="U2694">
        <v>97876.020999999993</v>
      </c>
      <c r="V2694">
        <v>19.336696454774309</v>
      </c>
      <c r="W2694">
        <v>292.55399999999997</v>
      </c>
      <c r="X2694">
        <v>97830.274999999994</v>
      </c>
      <c r="Y2694">
        <v>19.092810489300351</v>
      </c>
      <c r="Z2694">
        <v>292.42500000000001</v>
      </c>
      <c r="AA2694">
        <v>97784.519</v>
      </c>
      <c r="AB2694">
        <v>18.924866709721869</v>
      </c>
      <c r="AC2694">
        <v>292.27</v>
      </c>
      <c r="AD2694">
        <v>97715.880999999994</v>
      </c>
      <c r="AE2694">
        <v>18.71143398206522</v>
      </c>
    </row>
    <row r="2695" spans="1:31" x14ac:dyDescent="0.3">
      <c r="A2695" s="2">
        <v>37435.708333333343</v>
      </c>
      <c r="B2695">
        <v>19.829999999999998</v>
      </c>
      <c r="C2695">
        <v>19.72</v>
      </c>
      <c r="D2695">
        <v>19.25</v>
      </c>
      <c r="E2695">
        <v>19.010000000000002</v>
      </c>
      <c r="F2695">
        <v>18.89</v>
      </c>
      <c r="G2695">
        <v>18.55</v>
      </c>
      <c r="H2695">
        <v>18.7</v>
      </c>
      <c r="I2695">
        <v>98200</v>
      </c>
      <c r="J2695">
        <v>74.974000000000004</v>
      </c>
      <c r="K2695">
        <v>294.584</v>
      </c>
      <c r="L2695">
        <v>293.20699999999999</v>
      </c>
      <c r="M2695">
        <f t="shared" si="84"/>
        <v>21.434000000000026</v>
      </c>
      <c r="N2695">
        <f t="shared" si="85"/>
        <v>20.057000000000016</v>
      </c>
      <c r="O2695">
        <v>98046.543000000005</v>
      </c>
      <c r="P2695">
        <v>21.30226752891673</v>
      </c>
      <c r="Q2695">
        <v>293.52300000000002</v>
      </c>
      <c r="R2695">
        <v>97921.191999999995</v>
      </c>
      <c r="S2695">
        <v>20.134415293303281</v>
      </c>
      <c r="T2695">
        <v>293.14600000000002</v>
      </c>
      <c r="U2695">
        <v>97875.538</v>
      </c>
      <c r="V2695">
        <v>19.718658217803409</v>
      </c>
      <c r="W2695">
        <v>292.93400000000003</v>
      </c>
      <c r="X2695">
        <v>97829.851999999999</v>
      </c>
      <c r="Y2695">
        <v>19.46778314863457</v>
      </c>
      <c r="Z2695">
        <v>292.80200000000002</v>
      </c>
      <c r="AA2695">
        <v>97784.154999999999</v>
      </c>
      <c r="AB2695">
        <v>19.29684517416581</v>
      </c>
      <c r="AC2695">
        <v>292.65100000000001</v>
      </c>
      <c r="AD2695">
        <v>97715.606</v>
      </c>
      <c r="AE2695">
        <v>19.087410423597301</v>
      </c>
    </row>
    <row r="2696" spans="1:31" x14ac:dyDescent="0.3">
      <c r="A2696" s="2">
        <v>37435.715277777781</v>
      </c>
      <c r="B2696">
        <v>20.16</v>
      </c>
      <c r="C2696">
        <v>19.899999999999999</v>
      </c>
      <c r="D2696">
        <v>19.39</v>
      </c>
      <c r="E2696">
        <v>19.190000000000001</v>
      </c>
      <c r="F2696">
        <v>19.059999999999999</v>
      </c>
      <c r="G2696">
        <v>19.29</v>
      </c>
      <c r="H2696">
        <v>18.3</v>
      </c>
      <c r="I2696">
        <v>98208.332999999999</v>
      </c>
      <c r="J2696">
        <v>75.513000000000005</v>
      </c>
      <c r="K2696">
        <v>294.55500000000001</v>
      </c>
      <c r="L2696">
        <v>293.55500000000001</v>
      </c>
      <c r="M2696">
        <f t="shared" si="84"/>
        <v>21.40500000000003</v>
      </c>
      <c r="N2696">
        <f t="shared" si="85"/>
        <v>20.40500000000003</v>
      </c>
      <c r="O2696">
        <v>98046.494000000006</v>
      </c>
      <c r="P2696">
        <v>21.2660933803453</v>
      </c>
      <c r="Q2696">
        <v>293.56099999999998</v>
      </c>
      <c r="R2696">
        <v>97921.150999999998</v>
      </c>
      <c r="S2696">
        <v>20.165230962527179</v>
      </c>
      <c r="T2696">
        <v>293.18900000000002</v>
      </c>
      <c r="U2696">
        <v>97875.502999999997</v>
      </c>
      <c r="V2696">
        <v>19.754479229473471</v>
      </c>
      <c r="W2696">
        <v>292.97800000000001</v>
      </c>
      <c r="X2696">
        <v>97829.823999999993</v>
      </c>
      <c r="Y2696">
        <v>19.504609409483351</v>
      </c>
      <c r="Z2696">
        <v>292.84399999999999</v>
      </c>
      <c r="AA2696">
        <v>97784.134000000005</v>
      </c>
      <c r="AB2696">
        <v>19.331678176277709</v>
      </c>
      <c r="AC2696">
        <v>292.68400000000003</v>
      </c>
      <c r="AD2696">
        <v>97715.593999999997</v>
      </c>
      <c r="AE2696">
        <v>19.113260732787239</v>
      </c>
    </row>
    <row r="2697" spans="1:31" x14ac:dyDescent="0.3">
      <c r="A2697" s="2">
        <v>37435.722222222219</v>
      </c>
      <c r="B2697">
        <v>20.61</v>
      </c>
      <c r="C2697">
        <v>20</v>
      </c>
      <c r="D2697">
        <v>19.510000000000002</v>
      </c>
      <c r="E2697">
        <v>19.28</v>
      </c>
      <c r="F2697">
        <v>19.12</v>
      </c>
      <c r="G2697">
        <v>18.89</v>
      </c>
      <c r="H2697">
        <v>18.3</v>
      </c>
      <c r="I2697">
        <v>98216.667000000001</v>
      </c>
      <c r="J2697">
        <v>75.444999999999993</v>
      </c>
      <c r="K2697">
        <v>294.43200000000002</v>
      </c>
      <c r="L2697">
        <v>293.51</v>
      </c>
      <c r="M2697">
        <f t="shared" si="84"/>
        <v>21.282000000000039</v>
      </c>
      <c r="N2697">
        <f t="shared" si="85"/>
        <v>20.360000000000014</v>
      </c>
      <c r="O2697">
        <v>98046.483999999997</v>
      </c>
      <c r="P2697">
        <v>21.13600067224235</v>
      </c>
      <c r="Q2697">
        <v>293.52</v>
      </c>
      <c r="R2697">
        <v>97921.107999999993</v>
      </c>
      <c r="S2697">
        <v>20.117111054793099</v>
      </c>
      <c r="T2697">
        <v>293.18</v>
      </c>
      <c r="U2697">
        <v>97875.456000000006</v>
      </c>
      <c r="V2697">
        <v>19.738339529978361</v>
      </c>
      <c r="W2697">
        <v>292.98599999999999</v>
      </c>
      <c r="X2697">
        <v>97829.777000000002</v>
      </c>
      <c r="Y2697">
        <v>19.505457810739301</v>
      </c>
      <c r="Z2697">
        <v>292.86399999999998</v>
      </c>
      <c r="AA2697">
        <v>97784.089000000007</v>
      </c>
      <c r="AB2697">
        <v>19.344516283238651</v>
      </c>
      <c r="AC2697">
        <v>292.72000000000003</v>
      </c>
      <c r="AD2697">
        <v>97715.554999999993</v>
      </c>
      <c r="AE2697">
        <v>19.14208187977562</v>
      </c>
    </row>
    <row r="2698" spans="1:31" x14ac:dyDescent="0.3">
      <c r="A2698" s="2">
        <v>37435.729166666657</v>
      </c>
      <c r="B2698">
        <v>20.41</v>
      </c>
      <c r="C2698">
        <v>19.899999999999999</v>
      </c>
      <c r="D2698">
        <v>19.41</v>
      </c>
      <c r="E2698">
        <v>19.18</v>
      </c>
      <c r="F2698">
        <v>19.04</v>
      </c>
      <c r="G2698">
        <v>18.93</v>
      </c>
      <c r="H2698">
        <v>18.399999999999999</v>
      </c>
      <c r="I2698">
        <v>98225</v>
      </c>
      <c r="J2698">
        <v>77.055000000000007</v>
      </c>
      <c r="K2698">
        <v>294.49900000000002</v>
      </c>
      <c r="L2698">
        <v>293.541</v>
      </c>
      <c r="M2698">
        <f t="shared" si="84"/>
        <v>21.349000000000046</v>
      </c>
      <c r="N2698">
        <f t="shared" si="85"/>
        <v>20.39100000000002</v>
      </c>
      <c r="O2698">
        <v>98046.289000000004</v>
      </c>
      <c r="P2698">
        <v>21.19565790477662</v>
      </c>
      <c r="Q2698">
        <v>293.62599999999998</v>
      </c>
      <c r="R2698">
        <v>97920.951000000001</v>
      </c>
      <c r="S2698">
        <v>20.215766864622079</v>
      </c>
      <c r="T2698">
        <v>293.29199999999997</v>
      </c>
      <c r="U2698">
        <v>97875.316999999995</v>
      </c>
      <c r="V2698">
        <v>19.842999811365761</v>
      </c>
      <c r="W2698">
        <v>293.09699999999998</v>
      </c>
      <c r="X2698">
        <v>97829.654999999999</v>
      </c>
      <c r="Y2698">
        <v>19.609124547584429</v>
      </c>
      <c r="Z2698">
        <v>292.97399999999999</v>
      </c>
      <c r="AA2698">
        <v>97783.985000000001</v>
      </c>
      <c r="AB2698">
        <v>19.44718881300588</v>
      </c>
      <c r="AC2698">
        <v>292.83100000000002</v>
      </c>
      <c r="AD2698">
        <v>97715.476999999999</v>
      </c>
      <c r="AE2698">
        <v>19.245758058494861</v>
      </c>
    </row>
    <row r="2699" spans="1:31" x14ac:dyDescent="0.3">
      <c r="A2699" s="2">
        <v>37435.736111111109</v>
      </c>
      <c r="B2699">
        <v>20.329999999999998</v>
      </c>
      <c r="C2699">
        <v>19.829999999999998</v>
      </c>
      <c r="D2699">
        <v>19.5</v>
      </c>
      <c r="E2699">
        <v>19.3</v>
      </c>
      <c r="F2699">
        <v>19.22</v>
      </c>
      <c r="G2699">
        <v>19.059999999999999</v>
      </c>
      <c r="H2699">
        <v>18.600000000000001</v>
      </c>
      <c r="I2699">
        <v>98233.332999999999</v>
      </c>
      <c r="J2699">
        <v>78.534000000000006</v>
      </c>
      <c r="K2699">
        <v>294.56400000000002</v>
      </c>
      <c r="L2699">
        <v>293.661</v>
      </c>
      <c r="M2699">
        <f t="shared" si="84"/>
        <v>21.414000000000044</v>
      </c>
      <c r="N2699">
        <f t="shared" si="85"/>
        <v>20.511000000000024</v>
      </c>
      <c r="O2699">
        <v>98046.058000000005</v>
      </c>
      <c r="P2699">
        <v>21.253282773790492</v>
      </c>
      <c r="Q2699">
        <v>293.74700000000001</v>
      </c>
      <c r="R2699">
        <v>97920.762000000002</v>
      </c>
      <c r="S2699">
        <v>20.329377126907499</v>
      </c>
      <c r="T2699">
        <v>293.423</v>
      </c>
      <c r="U2699">
        <v>97875.146999999997</v>
      </c>
      <c r="V2699">
        <v>19.96660896380558</v>
      </c>
      <c r="W2699">
        <v>293.23</v>
      </c>
      <c r="X2699">
        <v>97829.505999999994</v>
      </c>
      <c r="Y2699">
        <v>19.73473758467162</v>
      </c>
      <c r="Z2699">
        <v>293.10899999999998</v>
      </c>
      <c r="AA2699">
        <v>97783.857000000004</v>
      </c>
      <c r="AB2699">
        <v>19.57480340837321</v>
      </c>
      <c r="AC2699">
        <v>292.96600000000001</v>
      </c>
      <c r="AD2699">
        <v>97715.380999999994</v>
      </c>
      <c r="AE2699">
        <v>19.373377915542051</v>
      </c>
    </row>
    <row r="2700" spans="1:31" x14ac:dyDescent="0.3">
      <c r="A2700" s="2">
        <v>37435.743055555547</v>
      </c>
      <c r="B2700">
        <v>20.62</v>
      </c>
      <c r="C2700">
        <v>20.03</v>
      </c>
      <c r="D2700">
        <v>19.59</v>
      </c>
      <c r="E2700">
        <v>19.37</v>
      </c>
      <c r="F2700">
        <v>19.22</v>
      </c>
      <c r="G2700">
        <v>18.91</v>
      </c>
      <c r="H2700">
        <v>18.5</v>
      </c>
      <c r="I2700">
        <v>98241.667000000001</v>
      </c>
      <c r="J2700">
        <v>79.974000000000004</v>
      </c>
      <c r="K2700">
        <v>294.64400000000001</v>
      </c>
      <c r="L2700">
        <v>293.79000000000002</v>
      </c>
      <c r="M2700">
        <f t="shared" si="84"/>
        <v>21.494000000000028</v>
      </c>
      <c r="N2700">
        <f t="shared" si="85"/>
        <v>20.640000000000043</v>
      </c>
      <c r="O2700">
        <v>98045.797999999995</v>
      </c>
      <c r="P2700">
        <v>21.325870865651609</v>
      </c>
      <c r="Q2700">
        <v>293.88200000000001</v>
      </c>
      <c r="R2700">
        <v>97920.55</v>
      </c>
      <c r="S2700">
        <v>20.45694849396148</v>
      </c>
      <c r="T2700">
        <v>293.56900000000002</v>
      </c>
      <c r="U2700">
        <v>97874.956999999995</v>
      </c>
      <c r="V2700">
        <v>20.105178393134391</v>
      </c>
      <c r="W2700">
        <v>293.37799999999999</v>
      </c>
      <c r="X2700">
        <v>97829.339000000007</v>
      </c>
      <c r="Y2700">
        <v>19.875310537027929</v>
      </c>
      <c r="Z2700">
        <v>293.25900000000001</v>
      </c>
      <c r="AA2700">
        <v>97783.713000000003</v>
      </c>
      <c r="AB2700">
        <v>19.71737755242486</v>
      </c>
      <c r="AC2700">
        <v>293.11799999999999</v>
      </c>
      <c r="AD2700">
        <v>97715.271999999997</v>
      </c>
      <c r="AE2700">
        <v>19.517953845883429</v>
      </c>
    </row>
    <row r="2701" spans="1:31" x14ac:dyDescent="0.3">
      <c r="A2701" s="2">
        <v>37435.75</v>
      </c>
      <c r="B2701">
        <v>20.12</v>
      </c>
      <c r="C2701">
        <v>19.649999999999999</v>
      </c>
      <c r="D2701">
        <v>19.16</v>
      </c>
      <c r="E2701">
        <v>18.93</v>
      </c>
      <c r="F2701">
        <v>18.809999999999999</v>
      </c>
      <c r="G2701">
        <v>18.670000000000002</v>
      </c>
      <c r="H2701">
        <v>18.5</v>
      </c>
      <c r="I2701">
        <v>98250</v>
      </c>
      <c r="J2701">
        <v>94.808000000000007</v>
      </c>
      <c r="K2701">
        <v>294.77100000000002</v>
      </c>
      <c r="L2701">
        <v>293.93200000000002</v>
      </c>
      <c r="M2701">
        <f t="shared" si="84"/>
        <v>21.621000000000038</v>
      </c>
      <c r="N2701">
        <f t="shared" si="85"/>
        <v>20.782000000000039</v>
      </c>
      <c r="O2701">
        <v>98045.479000000007</v>
      </c>
      <c r="P2701">
        <v>21.44537790870697</v>
      </c>
      <c r="Q2701">
        <v>294.06700000000001</v>
      </c>
      <c r="R2701">
        <v>97920.298999999999</v>
      </c>
      <c r="S2701">
        <v>20.634433286527269</v>
      </c>
      <c r="T2701">
        <v>293.75900000000001</v>
      </c>
      <c r="U2701">
        <v>97874.736999999994</v>
      </c>
      <c r="V2701">
        <v>20.287668371857929</v>
      </c>
      <c r="W2701">
        <v>293.56299999999999</v>
      </c>
      <c r="X2701">
        <v>97829.148000000001</v>
      </c>
      <c r="Y2701">
        <v>20.052811841195929</v>
      </c>
      <c r="Z2701">
        <v>293.44</v>
      </c>
      <c r="AA2701">
        <v>97783.55</v>
      </c>
      <c r="AB2701">
        <v>19.890887488745879</v>
      </c>
      <c r="AC2701">
        <v>293.29500000000002</v>
      </c>
      <c r="AD2701">
        <v>97715.150999999998</v>
      </c>
      <c r="AE2701">
        <v>19.687474663526189</v>
      </c>
    </row>
    <row r="2702" spans="1:31" x14ac:dyDescent="0.3">
      <c r="A2702" s="2">
        <v>37435.756944444453</v>
      </c>
      <c r="B2702">
        <v>20.12</v>
      </c>
      <c r="C2702">
        <v>19.89</v>
      </c>
      <c r="D2702">
        <v>19.100000000000001</v>
      </c>
      <c r="E2702">
        <v>18.95</v>
      </c>
      <c r="F2702">
        <v>18.82</v>
      </c>
      <c r="G2702">
        <v>18.45</v>
      </c>
      <c r="H2702">
        <v>18.5</v>
      </c>
      <c r="I2702">
        <v>98255</v>
      </c>
      <c r="J2702">
        <v>95.825999999999993</v>
      </c>
      <c r="K2702">
        <v>294.93799999999999</v>
      </c>
      <c r="L2702">
        <v>294.10700000000003</v>
      </c>
      <c r="M2702">
        <f t="shared" si="84"/>
        <v>21.788000000000011</v>
      </c>
      <c r="N2702">
        <f t="shared" si="85"/>
        <v>20.95700000000005</v>
      </c>
      <c r="O2702">
        <v>98045.008000000002</v>
      </c>
      <c r="P2702">
        <v>21.607583400526149</v>
      </c>
      <c r="Q2702">
        <v>294.30599999999998</v>
      </c>
      <c r="R2702">
        <v>97919.917000000001</v>
      </c>
      <c r="S2702">
        <v>20.868596307262521</v>
      </c>
      <c r="T2702">
        <v>294.017</v>
      </c>
      <c r="U2702">
        <v>97874.392999999996</v>
      </c>
      <c r="V2702">
        <v>20.540816425468389</v>
      </c>
      <c r="W2702">
        <v>293.827</v>
      </c>
      <c r="X2702">
        <v>97828.845000000001</v>
      </c>
      <c r="Y2702">
        <v>20.311956794429531</v>
      </c>
      <c r="Z2702">
        <v>293.70800000000003</v>
      </c>
      <c r="AA2702">
        <v>97783.289000000004</v>
      </c>
      <c r="AB2702">
        <v>20.154030194760761</v>
      </c>
      <c r="AC2702">
        <v>293.56900000000002</v>
      </c>
      <c r="AD2702">
        <v>97714.953999999998</v>
      </c>
      <c r="AE2702">
        <v>19.95661222766023</v>
      </c>
    </row>
    <row r="2703" spans="1:31" x14ac:dyDescent="0.3">
      <c r="A2703" s="2">
        <v>37435.763888888891</v>
      </c>
      <c r="B2703">
        <v>20.309999999999999</v>
      </c>
      <c r="C2703">
        <v>20.12</v>
      </c>
      <c r="D2703">
        <v>19.649999999999999</v>
      </c>
      <c r="E2703">
        <v>19.510000000000002</v>
      </c>
      <c r="F2703">
        <v>19.350000000000001</v>
      </c>
      <c r="G2703">
        <v>19.09</v>
      </c>
      <c r="H2703">
        <v>18.8</v>
      </c>
      <c r="I2703">
        <v>98260</v>
      </c>
      <c r="J2703">
        <v>97.525000000000006</v>
      </c>
      <c r="K2703">
        <v>295.173</v>
      </c>
      <c r="L2703">
        <v>294.36799999999999</v>
      </c>
      <c r="M2703">
        <f t="shared" si="84"/>
        <v>22.023000000000025</v>
      </c>
      <c r="N2703">
        <f t="shared" si="85"/>
        <v>21.218000000000018</v>
      </c>
      <c r="O2703">
        <v>98044.383000000002</v>
      </c>
      <c r="P2703">
        <v>21.837608672355259</v>
      </c>
      <c r="Q2703">
        <v>294.625</v>
      </c>
      <c r="R2703">
        <v>97919.413</v>
      </c>
      <c r="S2703">
        <v>21.182567877175931</v>
      </c>
      <c r="T2703">
        <v>294.35899999999998</v>
      </c>
      <c r="U2703">
        <v>97873.941000000006</v>
      </c>
      <c r="V2703">
        <v>20.87776945955363</v>
      </c>
      <c r="W2703">
        <v>294.17700000000002</v>
      </c>
      <c r="X2703">
        <v>97828.445999999996</v>
      </c>
      <c r="Y2703">
        <v>20.65690326351859</v>
      </c>
      <c r="Z2703">
        <v>294.06400000000002</v>
      </c>
      <c r="AA2703">
        <v>97782.945000000007</v>
      </c>
      <c r="AB2703">
        <v>20.504971316742289</v>
      </c>
      <c r="AC2703">
        <v>293.93200000000002</v>
      </c>
      <c r="AD2703">
        <v>97714.692999999999</v>
      </c>
      <c r="AE2703">
        <v>20.314545300643431</v>
      </c>
    </row>
    <row r="2704" spans="1:31" x14ac:dyDescent="0.3">
      <c r="A2704" s="2">
        <v>37435.770833333343</v>
      </c>
      <c r="B2704">
        <v>20.79</v>
      </c>
      <c r="C2704">
        <v>20.45</v>
      </c>
      <c r="D2704">
        <v>19.91</v>
      </c>
      <c r="E2704">
        <v>19.72</v>
      </c>
      <c r="F2704">
        <v>19.559999999999999</v>
      </c>
      <c r="G2704">
        <v>19.29</v>
      </c>
      <c r="H2704">
        <v>20.100000000000001</v>
      </c>
      <c r="I2704">
        <v>98265</v>
      </c>
      <c r="J2704">
        <v>99.832999999999998</v>
      </c>
      <c r="K2704">
        <v>295.47000000000003</v>
      </c>
      <c r="L2704">
        <v>294.69099999999997</v>
      </c>
      <c r="M2704">
        <f t="shared" si="84"/>
        <v>22.32000000000005</v>
      </c>
      <c r="N2704">
        <f t="shared" si="85"/>
        <v>21.540999999999997</v>
      </c>
      <c r="O2704">
        <v>98043.615999999995</v>
      </c>
      <c r="P2704">
        <v>22.129464279102649</v>
      </c>
      <c r="Q2704">
        <v>295.017</v>
      </c>
      <c r="R2704">
        <v>97918.793999999994</v>
      </c>
      <c r="S2704">
        <v>21.569356905697301</v>
      </c>
      <c r="T2704">
        <v>294.77999999999997</v>
      </c>
      <c r="U2704">
        <v>97873.385999999999</v>
      </c>
      <c r="V2704">
        <v>21.293533168100229</v>
      </c>
      <c r="W2704">
        <v>294.608</v>
      </c>
      <c r="X2704">
        <v>97827.956999999995</v>
      </c>
      <c r="Y2704">
        <v>21.082658438723229</v>
      </c>
      <c r="Z2704">
        <v>294.50099999999998</v>
      </c>
      <c r="AA2704">
        <v>97782.524000000005</v>
      </c>
      <c r="AB2704">
        <v>20.936721505362868</v>
      </c>
      <c r="AC2704">
        <v>294.37799999999999</v>
      </c>
      <c r="AD2704">
        <v>97714.375</v>
      </c>
      <c r="AE2704">
        <v>20.75528525520366</v>
      </c>
    </row>
    <row r="2705" spans="1:31" x14ac:dyDescent="0.3">
      <c r="A2705" s="2">
        <v>37435.777777777781</v>
      </c>
      <c r="B2705">
        <v>20.77</v>
      </c>
      <c r="C2705">
        <v>20.350000000000001</v>
      </c>
      <c r="D2705">
        <v>19.71</v>
      </c>
      <c r="E2705">
        <v>19.489999999999998</v>
      </c>
      <c r="F2705">
        <v>19.36</v>
      </c>
      <c r="G2705">
        <v>19.079999999999998</v>
      </c>
      <c r="H2705">
        <v>21</v>
      </c>
      <c r="I2705">
        <v>98270</v>
      </c>
      <c r="J2705">
        <v>102.651</v>
      </c>
      <c r="K2705">
        <v>295.81799999999998</v>
      </c>
      <c r="L2705">
        <v>295.06299999999999</v>
      </c>
      <c r="M2705">
        <f t="shared" si="84"/>
        <v>22.668000000000006</v>
      </c>
      <c r="N2705">
        <f t="shared" si="85"/>
        <v>21.913000000000011</v>
      </c>
      <c r="O2705">
        <v>98042.724000000002</v>
      </c>
      <c r="P2705">
        <v>22.472168677711181</v>
      </c>
      <c r="Q2705">
        <v>295.47500000000002</v>
      </c>
      <c r="R2705">
        <v>97918.074999999997</v>
      </c>
      <c r="S2705">
        <v>22.021979534078639</v>
      </c>
      <c r="T2705">
        <v>295.27</v>
      </c>
      <c r="U2705">
        <v>97872.74</v>
      </c>
      <c r="V2705">
        <v>21.778125267026891</v>
      </c>
      <c r="W2705">
        <v>295.11</v>
      </c>
      <c r="X2705">
        <v>97827.388999999996</v>
      </c>
      <c r="Y2705">
        <v>21.579240485960501</v>
      </c>
      <c r="Z2705">
        <v>295.012</v>
      </c>
      <c r="AA2705">
        <v>97782.032999999996</v>
      </c>
      <c r="AB2705">
        <v>21.442292629526431</v>
      </c>
      <c r="AC2705">
        <v>294.899</v>
      </c>
      <c r="AD2705">
        <v>97714.004000000001</v>
      </c>
      <c r="AE2705">
        <v>21.270844440725281</v>
      </c>
    </row>
    <row r="2706" spans="1:31" x14ac:dyDescent="0.3">
      <c r="A2706" s="2">
        <v>37435.784722222219</v>
      </c>
      <c r="B2706">
        <v>20.399999999999999</v>
      </c>
      <c r="C2706">
        <v>20.100000000000001</v>
      </c>
      <c r="D2706">
        <v>19.559999999999999</v>
      </c>
      <c r="E2706">
        <v>19.329999999999998</v>
      </c>
      <c r="F2706">
        <v>19.2</v>
      </c>
      <c r="G2706">
        <v>19.329999999999998</v>
      </c>
      <c r="H2706">
        <v>20.399999999999999</v>
      </c>
      <c r="I2706">
        <v>98275</v>
      </c>
      <c r="J2706">
        <v>104.36199999999999</v>
      </c>
      <c r="K2706">
        <v>296.57400000000001</v>
      </c>
      <c r="L2706">
        <v>295.63</v>
      </c>
      <c r="M2706">
        <f t="shared" si="84"/>
        <v>23.424000000000035</v>
      </c>
      <c r="N2706">
        <f t="shared" si="85"/>
        <v>22.480000000000018</v>
      </c>
      <c r="O2706">
        <v>98040.835000000006</v>
      </c>
      <c r="P2706">
        <v>23.221722389912031</v>
      </c>
      <c r="Q2706">
        <v>296.45699999999999</v>
      </c>
      <c r="R2706">
        <v>97916.554999999993</v>
      </c>
      <c r="S2706">
        <v>22.997348257695361</v>
      </c>
      <c r="T2706">
        <v>296.32900000000001</v>
      </c>
      <c r="U2706">
        <v>97871.377999999997</v>
      </c>
      <c r="V2706">
        <v>22.83041413840391</v>
      </c>
      <c r="W2706">
        <v>296.19299999999998</v>
      </c>
      <c r="X2706">
        <v>97826.191999999995</v>
      </c>
      <c r="Y2706">
        <v>22.655503580093981</v>
      </c>
      <c r="Z2706">
        <v>296.11200000000002</v>
      </c>
      <c r="AA2706">
        <v>97781.004000000001</v>
      </c>
      <c r="AB2706">
        <v>22.535535078283431</v>
      </c>
      <c r="AC2706">
        <v>296.02300000000002</v>
      </c>
      <c r="AD2706">
        <v>97713.231</v>
      </c>
      <c r="AE2706">
        <v>22.388052778535378</v>
      </c>
    </row>
    <row r="2707" spans="1:31" x14ac:dyDescent="0.3">
      <c r="A2707" s="2">
        <v>37435.791666666657</v>
      </c>
      <c r="B2707">
        <v>20.23</v>
      </c>
      <c r="C2707">
        <v>19.850000000000001</v>
      </c>
      <c r="D2707">
        <v>19.5</v>
      </c>
      <c r="E2707">
        <v>19.21</v>
      </c>
      <c r="F2707">
        <v>19.13</v>
      </c>
      <c r="G2707">
        <v>18.88</v>
      </c>
      <c r="H2707">
        <v>19.8</v>
      </c>
      <c r="I2707">
        <v>98280</v>
      </c>
      <c r="J2707">
        <v>111.75700000000001</v>
      </c>
      <c r="K2707">
        <v>297.00599999999997</v>
      </c>
      <c r="L2707">
        <v>296.03699999999998</v>
      </c>
      <c r="M2707">
        <f t="shared" si="84"/>
        <v>23.855999999999995</v>
      </c>
      <c r="N2707">
        <f t="shared" si="85"/>
        <v>22.887</v>
      </c>
      <c r="O2707">
        <v>98039.972999999998</v>
      </c>
      <c r="P2707">
        <v>23.648362769590449</v>
      </c>
      <c r="Q2707">
        <v>297.11</v>
      </c>
      <c r="R2707">
        <v>97915.918000000005</v>
      </c>
      <c r="S2707">
        <v>23.64479538776618</v>
      </c>
      <c r="T2707">
        <v>296.935</v>
      </c>
      <c r="U2707">
        <v>97870.843999999997</v>
      </c>
      <c r="V2707">
        <v>23.430922989889549</v>
      </c>
      <c r="W2707">
        <v>296.69900000000001</v>
      </c>
      <c r="X2707">
        <v>97825.740999999995</v>
      </c>
      <c r="Y2707">
        <v>23.156139435495671</v>
      </c>
      <c r="Z2707">
        <v>296.56700000000001</v>
      </c>
      <c r="AA2707">
        <v>97780.626999999993</v>
      </c>
      <c r="AB2707">
        <v>22.985244242863359</v>
      </c>
      <c r="AC2707">
        <v>296.428</v>
      </c>
      <c r="AD2707">
        <v>97712.952000000005</v>
      </c>
      <c r="AE2707">
        <v>22.787841518612542</v>
      </c>
    </row>
    <row r="2708" spans="1:31" x14ac:dyDescent="0.3">
      <c r="A2708" s="2">
        <v>37435.798611111109</v>
      </c>
      <c r="B2708">
        <v>20.420000000000002</v>
      </c>
      <c r="C2708">
        <v>20.13</v>
      </c>
      <c r="D2708">
        <v>19.61</v>
      </c>
      <c r="E2708">
        <v>19.46</v>
      </c>
      <c r="F2708">
        <v>19.37</v>
      </c>
      <c r="G2708">
        <v>19.27</v>
      </c>
      <c r="H2708">
        <v>19.100000000000001</v>
      </c>
      <c r="I2708">
        <v>98286.667000000001</v>
      </c>
      <c r="J2708">
        <v>117.16500000000001</v>
      </c>
      <c r="K2708">
        <v>297.34699999999998</v>
      </c>
      <c r="L2708">
        <v>296.255</v>
      </c>
      <c r="M2708">
        <f t="shared" si="84"/>
        <v>24.197000000000003</v>
      </c>
      <c r="N2708">
        <f t="shared" si="85"/>
        <v>23.105000000000018</v>
      </c>
      <c r="O2708">
        <v>98038.426000000007</v>
      </c>
      <c r="P2708">
        <v>23.982018802666229</v>
      </c>
      <c r="Q2708">
        <v>298.07400000000001</v>
      </c>
      <c r="R2708">
        <v>97914.638999999996</v>
      </c>
      <c r="S2708">
        <v>24.600883689273932</v>
      </c>
      <c r="T2708">
        <v>297.94200000000001</v>
      </c>
      <c r="U2708">
        <v>97869.725000000006</v>
      </c>
      <c r="V2708">
        <v>24.429975796590838</v>
      </c>
      <c r="W2708">
        <v>297.61200000000002</v>
      </c>
      <c r="X2708">
        <v>97824.766000000003</v>
      </c>
      <c r="Y2708">
        <v>24.06131715896765</v>
      </c>
      <c r="Z2708">
        <v>297.44299999999998</v>
      </c>
      <c r="AA2708">
        <v>97779.788</v>
      </c>
      <c r="AB2708">
        <v>23.85347793560879</v>
      </c>
      <c r="AC2708">
        <v>297.29000000000002</v>
      </c>
      <c r="AD2708">
        <v>97712.31</v>
      </c>
      <c r="AE2708">
        <v>23.642100424764521</v>
      </c>
    </row>
    <row r="2709" spans="1:31" x14ac:dyDescent="0.3">
      <c r="A2709" s="2">
        <v>37435.805555555547</v>
      </c>
      <c r="B2709">
        <v>20.350000000000001</v>
      </c>
      <c r="C2709">
        <v>20.079999999999998</v>
      </c>
      <c r="D2709">
        <v>19.5</v>
      </c>
      <c r="E2709">
        <v>19.32</v>
      </c>
      <c r="F2709">
        <v>19.23</v>
      </c>
      <c r="G2709">
        <v>18.850000000000001</v>
      </c>
      <c r="H2709">
        <v>18.3</v>
      </c>
      <c r="I2709">
        <v>98293.332999999999</v>
      </c>
      <c r="J2709">
        <v>123.02200000000001</v>
      </c>
      <c r="K2709">
        <v>297.63900000000001</v>
      </c>
      <c r="L2709">
        <v>296.37799999999999</v>
      </c>
      <c r="M2709">
        <f t="shared" si="84"/>
        <v>24.489000000000033</v>
      </c>
      <c r="N2709">
        <f t="shared" si="85"/>
        <v>23.228000000000009</v>
      </c>
      <c r="O2709">
        <v>98036.104999999996</v>
      </c>
      <c r="P2709">
        <v>24.266024982905378</v>
      </c>
      <c r="Q2709">
        <v>299.077</v>
      </c>
      <c r="R2709">
        <v>97912.622000000003</v>
      </c>
      <c r="S2709">
        <v>25.59524166475671</v>
      </c>
      <c r="T2709">
        <v>299.101</v>
      </c>
      <c r="U2709">
        <v>97867.870999999999</v>
      </c>
      <c r="V2709">
        <v>25.58015463032552</v>
      </c>
      <c r="W2709">
        <v>298.839</v>
      </c>
      <c r="X2709">
        <v>97823.093999999997</v>
      </c>
      <c r="Y2709">
        <v>25.27941785031771</v>
      </c>
      <c r="Z2709">
        <v>298.709</v>
      </c>
      <c r="AA2709">
        <v>97778.303</v>
      </c>
      <c r="AB2709">
        <v>25.11052641638685</v>
      </c>
      <c r="AC2709">
        <v>298.60599999999999</v>
      </c>
      <c r="AD2709">
        <v>97711.119000000006</v>
      </c>
      <c r="AE2709">
        <v>24.94907507454371</v>
      </c>
    </row>
    <row r="2710" spans="1:31" x14ac:dyDescent="0.3">
      <c r="A2710" s="2">
        <v>37435.8125</v>
      </c>
      <c r="B2710">
        <v>20.14</v>
      </c>
      <c r="C2710">
        <v>19.79</v>
      </c>
      <c r="D2710">
        <v>19.3</v>
      </c>
      <c r="E2710">
        <v>19.07</v>
      </c>
      <c r="F2710">
        <v>18.95</v>
      </c>
      <c r="G2710">
        <v>18.489999999999998</v>
      </c>
      <c r="H2710">
        <v>18.7</v>
      </c>
      <c r="I2710">
        <v>98300</v>
      </c>
      <c r="J2710">
        <v>130.12799999999999</v>
      </c>
      <c r="K2710">
        <v>298.02199999999999</v>
      </c>
      <c r="L2710">
        <v>296.41199999999998</v>
      </c>
      <c r="M2710">
        <f t="shared" si="84"/>
        <v>24.872000000000014</v>
      </c>
      <c r="N2710">
        <f t="shared" si="85"/>
        <v>23.262</v>
      </c>
      <c r="O2710">
        <v>98032.79</v>
      </c>
      <c r="P2710">
        <v>24.640081467933559</v>
      </c>
      <c r="Q2710">
        <v>300.37299999999999</v>
      </c>
      <c r="R2710">
        <v>97909.663</v>
      </c>
      <c r="S2710">
        <v>26.881390651737998</v>
      </c>
      <c r="T2710">
        <v>300.541</v>
      </c>
      <c r="U2710">
        <v>97865.120999999999</v>
      </c>
      <c r="V2710">
        <v>27.010134368705788</v>
      </c>
      <c r="W2710">
        <v>300.29300000000001</v>
      </c>
      <c r="X2710">
        <v>97820.561000000002</v>
      </c>
      <c r="Y2710">
        <v>26.72338719935971</v>
      </c>
      <c r="Z2710">
        <v>300.19600000000003</v>
      </c>
      <c r="AA2710">
        <v>97775.990999999995</v>
      </c>
      <c r="AB2710">
        <v>26.587452437758149</v>
      </c>
      <c r="AC2710">
        <v>300.18599999999998</v>
      </c>
      <c r="AD2710">
        <v>97709.15</v>
      </c>
      <c r="AE2710">
        <v>26.518852639992819</v>
      </c>
    </row>
    <row r="2711" spans="1:31" x14ac:dyDescent="0.3">
      <c r="A2711" s="2">
        <v>37435.819444444453</v>
      </c>
      <c r="B2711">
        <v>19.98</v>
      </c>
      <c r="C2711">
        <v>19.59</v>
      </c>
      <c r="D2711">
        <v>19.28</v>
      </c>
      <c r="E2711">
        <v>19.14</v>
      </c>
      <c r="F2711">
        <v>19.07</v>
      </c>
      <c r="G2711">
        <v>19.16</v>
      </c>
      <c r="H2711">
        <v>18.7</v>
      </c>
      <c r="I2711">
        <v>98306.667000000001</v>
      </c>
      <c r="J2711">
        <v>137.386</v>
      </c>
      <c r="K2711">
        <v>298.44400000000002</v>
      </c>
      <c r="L2711">
        <v>296.43</v>
      </c>
      <c r="M2711">
        <f t="shared" si="84"/>
        <v>25.29400000000004</v>
      </c>
      <c r="N2711">
        <f t="shared" si="85"/>
        <v>23.28000000000003</v>
      </c>
      <c r="O2711">
        <v>98030.61</v>
      </c>
      <c r="P2711">
        <v>25.05407221853903</v>
      </c>
      <c r="Q2711">
        <v>301.84500000000003</v>
      </c>
      <c r="R2711">
        <v>97907.832999999999</v>
      </c>
      <c r="S2711">
        <v>28.34425681411977</v>
      </c>
      <c r="T2711">
        <v>302.12400000000002</v>
      </c>
      <c r="U2711">
        <v>97863.524000000005</v>
      </c>
      <c r="V2711">
        <v>28.583867331033279</v>
      </c>
      <c r="W2711">
        <v>301.83800000000002</v>
      </c>
      <c r="X2711">
        <v>97819.194000000003</v>
      </c>
      <c r="Y2711">
        <v>28.259177212411771</v>
      </c>
      <c r="Z2711">
        <v>301.71300000000002</v>
      </c>
      <c r="AA2711">
        <v>97774.851999999999</v>
      </c>
      <c r="AB2711">
        <v>28.095288336436401</v>
      </c>
      <c r="AC2711">
        <v>301.68799999999999</v>
      </c>
      <c r="AD2711">
        <v>97708.343999999997</v>
      </c>
      <c r="AE2711">
        <v>28.011712934456281</v>
      </c>
    </row>
    <row r="2712" spans="1:31" x14ac:dyDescent="0.3">
      <c r="A2712" s="2">
        <v>37435.826388888891</v>
      </c>
      <c r="B2712">
        <v>20.18</v>
      </c>
      <c r="C2712">
        <v>19.72</v>
      </c>
      <c r="D2712">
        <v>19.2</v>
      </c>
      <c r="E2712">
        <v>19.09</v>
      </c>
      <c r="F2712">
        <v>18.98</v>
      </c>
      <c r="G2712">
        <v>18.84</v>
      </c>
      <c r="H2712">
        <v>18.600000000000001</v>
      </c>
      <c r="I2712">
        <v>98313.332999999999</v>
      </c>
      <c r="J2712">
        <v>143.577</v>
      </c>
      <c r="K2712">
        <v>298.83300000000003</v>
      </c>
      <c r="L2712">
        <v>296.41500000000002</v>
      </c>
      <c r="M2712">
        <f t="shared" si="84"/>
        <v>25.68300000000005</v>
      </c>
      <c r="N2712">
        <f t="shared" si="85"/>
        <v>23.265000000000043</v>
      </c>
      <c r="O2712">
        <v>98029.115000000005</v>
      </c>
      <c r="P2712">
        <v>25.435666765194579</v>
      </c>
      <c r="Q2712">
        <v>303.21199999999999</v>
      </c>
      <c r="R2712">
        <v>97906.63</v>
      </c>
      <c r="S2712">
        <v>29.702730952764512</v>
      </c>
      <c r="T2712">
        <v>303.58300000000003</v>
      </c>
      <c r="U2712">
        <v>97862.532000000007</v>
      </c>
      <c r="V2712">
        <v>30.03422479824923</v>
      </c>
      <c r="W2712">
        <v>303.27499999999998</v>
      </c>
      <c r="X2712">
        <v>97818.414999999994</v>
      </c>
      <c r="Y2712">
        <v>29.687573063800581</v>
      </c>
      <c r="Z2712">
        <v>303.13</v>
      </c>
      <c r="AA2712">
        <v>97774.281000000003</v>
      </c>
      <c r="AB2712">
        <v>29.503716942480931</v>
      </c>
      <c r="AC2712">
        <v>303.03100000000001</v>
      </c>
      <c r="AD2712">
        <v>97708.08</v>
      </c>
      <c r="AE2712">
        <v>29.346270132737569</v>
      </c>
    </row>
    <row r="2713" spans="1:31" x14ac:dyDescent="0.3">
      <c r="A2713" s="2">
        <v>37435.833333333343</v>
      </c>
      <c r="B2713">
        <v>19.97</v>
      </c>
      <c r="C2713">
        <v>19.66</v>
      </c>
      <c r="D2713">
        <v>19.079999999999998</v>
      </c>
      <c r="E2713">
        <v>18.940000000000001</v>
      </c>
      <c r="F2713">
        <v>18.86</v>
      </c>
      <c r="G2713">
        <v>18.68</v>
      </c>
      <c r="H2713">
        <v>17.100000000000001</v>
      </c>
      <c r="I2713">
        <v>98320</v>
      </c>
      <c r="J2713">
        <v>147.04599999999999</v>
      </c>
      <c r="K2713">
        <v>299.18</v>
      </c>
      <c r="L2713">
        <v>296.37099999999998</v>
      </c>
      <c r="M2713">
        <f t="shared" si="84"/>
        <v>26.03000000000003</v>
      </c>
      <c r="N2713">
        <f t="shared" si="85"/>
        <v>23.221000000000004</v>
      </c>
      <c r="O2713">
        <v>98028.085000000006</v>
      </c>
      <c r="P2713">
        <v>25.775683816070231</v>
      </c>
      <c r="Q2713">
        <v>304.26799999999997</v>
      </c>
      <c r="R2713">
        <v>97905.834000000003</v>
      </c>
      <c r="S2713">
        <v>30.750879126331711</v>
      </c>
      <c r="T2713">
        <v>304.67200000000003</v>
      </c>
      <c r="U2713">
        <v>97861.892999999996</v>
      </c>
      <c r="V2713">
        <v>31.115325107780791</v>
      </c>
      <c r="W2713">
        <v>304.35399999999998</v>
      </c>
      <c r="X2713">
        <v>97817.933000000005</v>
      </c>
      <c r="Y2713">
        <v>30.758694388209339</v>
      </c>
      <c r="Z2713">
        <v>304.185</v>
      </c>
      <c r="AA2713">
        <v>97773.953999999998</v>
      </c>
      <c r="AB2713">
        <v>30.550878750999232</v>
      </c>
      <c r="AC2713">
        <v>304.02300000000002</v>
      </c>
      <c r="AD2713">
        <v>97707.976999999999</v>
      </c>
      <c r="AE2713">
        <v>30.330542361744449</v>
      </c>
    </row>
    <row r="2714" spans="1:31" x14ac:dyDescent="0.3">
      <c r="A2714" s="2">
        <v>37435.840277777781</v>
      </c>
      <c r="B2714">
        <v>19.84</v>
      </c>
      <c r="C2714">
        <v>19.510000000000002</v>
      </c>
      <c r="D2714">
        <v>19.02</v>
      </c>
      <c r="E2714">
        <v>18.89</v>
      </c>
      <c r="F2714">
        <v>18.79</v>
      </c>
      <c r="G2714">
        <v>18.760000000000002</v>
      </c>
      <c r="H2714">
        <v>16.2</v>
      </c>
      <c r="I2714">
        <v>98331.667000000001</v>
      </c>
      <c r="J2714">
        <v>147.78200000000001</v>
      </c>
      <c r="K2714">
        <v>299.42399999999998</v>
      </c>
      <c r="L2714">
        <v>296.33199999999999</v>
      </c>
      <c r="M2714">
        <f t="shared" si="84"/>
        <v>26.274000000000001</v>
      </c>
      <c r="N2714">
        <f t="shared" si="85"/>
        <v>23.182000000000016</v>
      </c>
      <c r="O2714">
        <v>98029.168000000005</v>
      </c>
      <c r="P2714">
        <v>26.010269279576221</v>
      </c>
      <c r="Q2714">
        <v>304.10700000000003</v>
      </c>
      <c r="R2714">
        <v>97906.971000000005</v>
      </c>
      <c r="S2714">
        <v>30.580774704831299</v>
      </c>
      <c r="T2714">
        <v>304.25</v>
      </c>
      <c r="U2714">
        <v>97862.982999999993</v>
      </c>
      <c r="V2714">
        <v>30.68454525384254</v>
      </c>
      <c r="W2714">
        <v>303.81599999999997</v>
      </c>
      <c r="X2714">
        <v>97818.952999999994</v>
      </c>
      <c r="Y2714">
        <v>30.212091281058409</v>
      </c>
      <c r="Z2714">
        <v>303.51400000000001</v>
      </c>
      <c r="AA2714">
        <v>97774.887000000002</v>
      </c>
      <c r="AB2714">
        <v>29.871490240510301</v>
      </c>
      <c r="AC2714">
        <v>303.10500000000002</v>
      </c>
      <c r="AD2714">
        <v>97708.736999999994</v>
      </c>
      <c r="AE2714">
        <v>29.404585801545348</v>
      </c>
    </row>
    <row r="2715" spans="1:31" x14ac:dyDescent="0.3">
      <c r="A2715" s="2">
        <v>37435.847222222219</v>
      </c>
      <c r="B2715">
        <v>19.7</v>
      </c>
      <c r="C2715">
        <v>19.28</v>
      </c>
      <c r="D2715">
        <v>18.98</v>
      </c>
      <c r="E2715">
        <v>18.91</v>
      </c>
      <c r="F2715">
        <v>18.8</v>
      </c>
      <c r="G2715">
        <v>18.71</v>
      </c>
      <c r="H2715">
        <v>15.3</v>
      </c>
      <c r="I2715">
        <v>98343.332999999999</v>
      </c>
      <c r="J2715">
        <v>142.97</v>
      </c>
      <c r="K2715">
        <v>299.45100000000002</v>
      </c>
      <c r="L2715">
        <v>296.32299999999998</v>
      </c>
      <c r="M2715">
        <f t="shared" si="84"/>
        <v>26.301000000000045</v>
      </c>
      <c r="N2715">
        <f t="shared" si="85"/>
        <v>23.173000000000002</v>
      </c>
      <c r="O2715">
        <v>98031.326000000001</v>
      </c>
      <c r="P2715">
        <v>26.02897819119784</v>
      </c>
      <c r="Q2715">
        <v>302.54599999999999</v>
      </c>
      <c r="R2715">
        <v>97908.941999999995</v>
      </c>
      <c r="S2715">
        <v>29.01319343742631</v>
      </c>
      <c r="T2715">
        <v>302.48200000000003</v>
      </c>
      <c r="U2715">
        <v>97864.698999999993</v>
      </c>
      <c r="V2715">
        <v>28.91022558805065</v>
      </c>
      <c r="W2715">
        <v>302.13400000000001</v>
      </c>
      <c r="X2715">
        <v>97820.418000000005</v>
      </c>
      <c r="Y2715">
        <v>28.523660820793619</v>
      </c>
      <c r="Z2715">
        <v>301.90199999999999</v>
      </c>
      <c r="AA2715">
        <v>97776.111000000004</v>
      </c>
      <c r="AB2715">
        <v>28.252958740559681</v>
      </c>
      <c r="AC2715">
        <v>301.60500000000002</v>
      </c>
      <c r="AD2715">
        <v>97709.619000000006</v>
      </c>
      <c r="AE2715">
        <v>27.897872534988611</v>
      </c>
    </row>
    <row r="2716" spans="1:31" x14ac:dyDescent="0.3">
      <c r="A2716" s="2">
        <v>37435.854166666657</v>
      </c>
      <c r="B2716">
        <v>19.440000000000001</v>
      </c>
      <c r="C2716">
        <v>18.96</v>
      </c>
      <c r="D2716">
        <v>18.72</v>
      </c>
      <c r="E2716">
        <v>18.64</v>
      </c>
      <c r="F2716">
        <v>18.53</v>
      </c>
      <c r="G2716">
        <v>18.13</v>
      </c>
      <c r="H2716">
        <v>14.9</v>
      </c>
      <c r="I2716">
        <v>98355</v>
      </c>
      <c r="J2716">
        <v>137.673</v>
      </c>
      <c r="K2716">
        <v>299.29000000000002</v>
      </c>
      <c r="L2716">
        <v>296.34199999999998</v>
      </c>
      <c r="M2716">
        <f t="shared" si="84"/>
        <v>26.140000000000043</v>
      </c>
      <c r="N2716">
        <f t="shared" si="85"/>
        <v>23.192000000000007</v>
      </c>
      <c r="O2716">
        <v>98033.074999999997</v>
      </c>
      <c r="P2716">
        <v>25.85950532218521</v>
      </c>
      <c r="Q2716">
        <v>301.46699999999998</v>
      </c>
      <c r="R2716">
        <v>97910.459000000003</v>
      </c>
      <c r="S2716">
        <v>27.926677850400441</v>
      </c>
      <c r="T2716">
        <v>301.34899999999999</v>
      </c>
      <c r="U2716">
        <v>97866.053</v>
      </c>
      <c r="V2716">
        <v>27.76978647555336</v>
      </c>
      <c r="W2716">
        <v>300.988</v>
      </c>
      <c r="X2716">
        <v>97821.604000000007</v>
      </c>
      <c r="Y2716">
        <v>27.37025285165447</v>
      </c>
      <c r="Z2716">
        <v>300.75400000000002</v>
      </c>
      <c r="AA2716">
        <v>97777.126999999993</v>
      </c>
      <c r="AB2716">
        <v>27.09756180431668</v>
      </c>
      <c r="AC2716">
        <v>300.459</v>
      </c>
      <c r="AD2716">
        <v>97710.38</v>
      </c>
      <c r="AE2716">
        <v>26.74448255842896</v>
      </c>
    </row>
    <row r="2717" spans="1:31" x14ac:dyDescent="0.3">
      <c r="A2717" s="2">
        <v>37435.861111111109</v>
      </c>
      <c r="B2717">
        <v>19.38</v>
      </c>
      <c r="C2717">
        <v>18.89</v>
      </c>
      <c r="D2717">
        <v>18.600000000000001</v>
      </c>
      <c r="E2717">
        <v>18.53</v>
      </c>
      <c r="F2717">
        <v>18.43</v>
      </c>
      <c r="G2717">
        <v>18.47</v>
      </c>
      <c r="H2717">
        <v>14.8</v>
      </c>
      <c r="I2717">
        <v>98366.667000000001</v>
      </c>
      <c r="J2717">
        <v>131.739</v>
      </c>
      <c r="K2717">
        <v>298.988</v>
      </c>
      <c r="L2717">
        <v>296.37799999999999</v>
      </c>
      <c r="M2717">
        <f t="shared" si="84"/>
        <v>25.838000000000022</v>
      </c>
      <c r="N2717">
        <f t="shared" si="85"/>
        <v>23.228000000000009</v>
      </c>
      <c r="O2717">
        <v>98034.782000000007</v>
      </c>
      <c r="P2717">
        <v>25.54914275622389</v>
      </c>
      <c r="Q2717">
        <v>300.50099999999998</v>
      </c>
      <c r="R2717">
        <v>97911.900999999998</v>
      </c>
      <c r="S2717">
        <v>26.953011903842079</v>
      </c>
      <c r="T2717">
        <v>300.30099999999999</v>
      </c>
      <c r="U2717">
        <v>97867.342999999993</v>
      </c>
      <c r="V2717">
        <v>26.714236947646331</v>
      </c>
      <c r="W2717">
        <v>299.92599999999999</v>
      </c>
      <c r="X2717">
        <v>97822.736999999994</v>
      </c>
      <c r="Y2717">
        <v>26.300736565168219</v>
      </c>
      <c r="Z2717">
        <v>299.68299999999999</v>
      </c>
      <c r="AA2717">
        <v>97778.100999999995</v>
      </c>
      <c r="AB2717">
        <v>26.019068513238551</v>
      </c>
      <c r="AC2717">
        <v>299.37700000000001</v>
      </c>
      <c r="AD2717">
        <v>97711.114000000001</v>
      </c>
      <c r="AE2717">
        <v>25.655020715370309</v>
      </c>
    </row>
    <row r="2718" spans="1:31" x14ac:dyDescent="0.3">
      <c r="A2718" s="2">
        <v>37435.868055555547</v>
      </c>
      <c r="B2718">
        <v>19.18</v>
      </c>
      <c r="C2718">
        <v>18.670000000000002</v>
      </c>
      <c r="D2718">
        <v>18.46</v>
      </c>
      <c r="E2718">
        <v>18.38</v>
      </c>
      <c r="F2718">
        <v>18.3</v>
      </c>
      <c r="G2718">
        <v>18.059999999999999</v>
      </c>
      <c r="H2718">
        <v>14.7</v>
      </c>
      <c r="I2718">
        <v>98378.332999999999</v>
      </c>
      <c r="J2718">
        <v>125.13200000000001</v>
      </c>
      <c r="K2718">
        <v>298.58</v>
      </c>
      <c r="L2718">
        <v>296.47699999999998</v>
      </c>
      <c r="M2718">
        <f t="shared" si="84"/>
        <v>25.430000000000007</v>
      </c>
      <c r="N2718">
        <f t="shared" si="85"/>
        <v>23.326999999999998</v>
      </c>
      <c r="O2718">
        <v>98036.517000000007</v>
      </c>
      <c r="P2718">
        <v>25.132929785300291</v>
      </c>
      <c r="Q2718">
        <v>299.50799999999998</v>
      </c>
      <c r="R2718">
        <v>97913.337</v>
      </c>
      <c r="S2718">
        <v>25.952436921704649</v>
      </c>
      <c r="T2718">
        <v>299.23599999999999</v>
      </c>
      <c r="U2718">
        <v>97868.623999999996</v>
      </c>
      <c r="V2718">
        <v>25.641770237467821</v>
      </c>
      <c r="W2718">
        <v>298.86099999999999</v>
      </c>
      <c r="X2718">
        <v>97823.857999999993</v>
      </c>
      <c r="Y2718">
        <v>25.22828190817927</v>
      </c>
      <c r="Z2718">
        <v>298.61700000000002</v>
      </c>
      <c r="AA2718">
        <v>97779.062999999995</v>
      </c>
      <c r="AB2718">
        <v>24.945624823758809</v>
      </c>
      <c r="AC2718">
        <v>298.31099999999998</v>
      </c>
      <c r="AD2718">
        <v>97711.835000000006</v>
      </c>
      <c r="AE2718">
        <v>24.581587457572819</v>
      </c>
    </row>
    <row r="2719" spans="1:31" x14ac:dyDescent="0.3">
      <c r="A2719" s="2">
        <v>37435.875</v>
      </c>
      <c r="B2719">
        <v>19.350000000000001</v>
      </c>
      <c r="C2719">
        <v>18.670000000000002</v>
      </c>
      <c r="D2719">
        <v>18.37</v>
      </c>
      <c r="E2719">
        <v>18.2</v>
      </c>
      <c r="F2719">
        <v>18.04</v>
      </c>
      <c r="G2719">
        <v>17.940000000000001</v>
      </c>
      <c r="H2719">
        <v>14.5</v>
      </c>
      <c r="I2719">
        <v>98390</v>
      </c>
      <c r="J2719">
        <v>106.093</v>
      </c>
      <c r="K2719">
        <v>298.08199999999999</v>
      </c>
      <c r="L2719">
        <v>296.55599999999998</v>
      </c>
      <c r="M2719">
        <f t="shared" si="84"/>
        <v>24.932000000000016</v>
      </c>
      <c r="N2719">
        <f t="shared" si="85"/>
        <v>23.406000000000006</v>
      </c>
      <c r="O2719">
        <v>98038.292000000001</v>
      </c>
      <c r="P2719">
        <v>24.626867777075631</v>
      </c>
      <c r="Q2719">
        <v>298.464</v>
      </c>
      <c r="R2719">
        <v>97914.778000000006</v>
      </c>
      <c r="S2719">
        <v>24.90099639183774</v>
      </c>
      <c r="T2719">
        <v>298.137</v>
      </c>
      <c r="U2719">
        <v>97869.899000000005</v>
      </c>
      <c r="V2719">
        <v>24.535414569782521</v>
      </c>
      <c r="W2719">
        <v>297.78399999999999</v>
      </c>
      <c r="X2719">
        <v>97824.97</v>
      </c>
      <c r="Y2719">
        <v>24.14390493490674</v>
      </c>
      <c r="Z2719">
        <v>297.55200000000002</v>
      </c>
      <c r="AA2719">
        <v>97780.013000000006</v>
      </c>
      <c r="AB2719">
        <v>23.873235738961569</v>
      </c>
      <c r="AC2719">
        <v>297.25700000000001</v>
      </c>
      <c r="AD2719">
        <v>97712.544999999998</v>
      </c>
      <c r="AE2719">
        <v>23.5201892662601</v>
      </c>
    </row>
    <row r="2720" spans="1:31" x14ac:dyDescent="0.3">
      <c r="A2720" s="2">
        <v>37435.881944444453</v>
      </c>
      <c r="B2720">
        <v>18.87</v>
      </c>
      <c r="C2720">
        <v>18.25</v>
      </c>
      <c r="D2720">
        <v>18.05</v>
      </c>
      <c r="E2720">
        <v>17.86</v>
      </c>
      <c r="F2720">
        <v>17.739999999999998</v>
      </c>
      <c r="G2720">
        <v>17.34</v>
      </c>
      <c r="H2720">
        <v>14.4</v>
      </c>
      <c r="I2720">
        <v>98398.332999999999</v>
      </c>
      <c r="J2720">
        <v>102.7</v>
      </c>
      <c r="K2720">
        <v>297.72699999999998</v>
      </c>
      <c r="L2720">
        <v>296.44099999999997</v>
      </c>
      <c r="M2720">
        <f t="shared" si="84"/>
        <v>24.576999999999998</v>
      </c>
      <c r="N2720">
        <f t="shared" si="85"/>
        <v>23.290999999999997</v>
      </c>
      <c r="O2720">
        <v>98038.21</v>
      </c>
      <c r="P2720">
        <v>24.264956152011621</v>
      </c>
      <c r="Q2720">
        <v>298.19600000000003</v>
      </c>
      <c r="R2720">
        <v>97914.553</v>
      </c>
      <c r="S2720">
        <v>24.625958917441551</v>
      </c>
      <c r="T2720">
        <v>298.00799999999998</v>
      </c>
      <c r="U2720">
        <v>97869.645999999993</v>
      </c>
      <c r="V2720">
        <v>24.399182847137691</v>
      </c>
      <c r="W2720">
        <v>297.73700000000002</v>
      </c>
      <c r="X2720">
        <v>97824.702999999994</v>
      </c>
      <c r="Y2720">
        <v>24.089550631428949</v>
      </c>
      <c r="Z2720">
        <v>297.58300000000003</v>
      </c>
      <c r="AA2720">
        <v>97779.744999999995</v>
      </c>
      <c r="AB2720">
        <v>23.896752838945869</v>
      </c>
      <c r="AC2720">
        <v>297.416</v>
      </c>
      <c r="AD2720">
        <v>97712.297999999995</v>
      </c>
      <c r="AE2720">
        <v>23.671471292705231</v>
      </c>
    </row>
    <row r="2721" spans="1:31" x14ac:dyDescent="0.3">
      <c r="A2721" s="2">
        <v>37435.888888888891</v>
      </c>
      <c r="B2721">
        <v>18.7</v>
      </c>
      <c r="C2721">
        <v>18.149999999999999</v>
      </c>
      <c r="D2721">
        <v>17.809999999999999</v>
      </c>
      <c r="E2721">
        <v>17.7</v>
      </c>
      <c r="F2721">
        <v>17.600000000000001</v>
      </c>
      <c r="G2721">
        <v>17.62</v>
      </c>
      <c r="H2721">
        <v>14.5</v>
      </c>
      <c r="I2721">
        <v>98406.667000000001</v>
      </c>
      <c r="J2721">
        <v>103.706</v>
      </c>
      <c r="K2721">
        <v>297.66199999999998</v>
      </c>
      <c r="L2721">
        <v>296.35000000000002</v>
      </c>
      <c r="M2721">
        <f t="shared" si="84"/>
        <v>24.512</v>
      </c>
      <c r="N2721">
        <f t="shared" si="85"/>
        <v>23.200000000000045</v>
      </c>
      <c r="O2721">
        <v>98037.456000000006</v>
      </c>
      <c r="P2721">
        <v>24.192167861774461</v>
      </c>
      <c r="Q2721">
        <v>298.589</v>
      </c>
      <c r="R2721">
        <v>97913.869000000006</v>
      </c>
      <c r="S2721">
        <v>25.01058743132063</v>
      </c>
      <c r="T2721">
        <v>298.50599999999997</v>
      </c>
      <c r="U2721">
        <v>97869.032999999996</v>
      </c>
      <c r="V2721">
        <v>24.888662978955612</v>
      </c>
      <c r="W2721">
        <v>298.226</v>
      </c>
      <c r="X2721">
        <v>97824.164000000004</v>
      </c>
      <c r="Y2721">
        <v>24.57005294127293</v>
      </c>
      <c r="Z2721">
        <v>298.072</v>
      </c>
      <c r="AA2721">
        <v>97779.28</v>
      </c>
      <c r="AB2721">
        <v>24.377260130562771</v>
      </c>
      <c r="AC2721">
        <v>297.91199999999998</v>
      </c>
      <c r="AD2721">
        <v>97711.945999999996</v>
      </c>
      <c r="AE2721">
        <v>24.15897191445293</v>
      </c>
    </row>
    <row r="2722" spans="1:31" x14ac:dyDescent="0.3">
      <c r="A2722" s="2">
        <v>37435.895833333343</v>
      </c>
      <c r="B2722">
        <v>18.02</v>
      </c>
      <c r="C2722">
        <v>17.670000000000002</v>
      </c>
      <c r="D2722">
        <v>17.239999999999998</v>
      </c>
      <c r="E2722">
        <v>17.100000000000001</v>
      </c>
      <c r="F2722">
        <v>17</v>
      </c>
      <c r="G2722">
        <v>16.760000000000002</v>
      </c>
      <c r="H2722">
        <v>14.5</v>
      </c>
      <c r="I2722">
        <v>98415</v>
      </c>
      <c r="J2722">
        <v>105.66</v>
      </c>
      <c r="K2722">
        <v>297.685</v>
      </c>
      <c r="L2722">
        <v>296.24900000000002</v>
      </c>
      <c r="M2722">
        <f t="shared" si="84"/>
        <v>24.535000000000025</v>
      </c>
      <c r="N2722">
        <f t="shared" si="85"/>
        <v>23.099000000000046</v>
      </c>
      <c r="O2722">
        <v>98036.599000000002</v>
      </c>
      <c r="P2722">
        <v>24.207198452673421</v>
      </c>
      <c r="Q2722">
        <v>299.089</v>
      </c>
      <c r="R2722">
        <v>97913.126999999993</v>
      </c>
      <c r="S2722">
        <v>25.501990126802578</v>
      </c>
      <c r="T2722">
        <v>299.065</v>
      </c>
      <c r="U2722">
        <v>97868.373000000007</v>
      </c>
      <c r="V2722">
        <v>25.438980824770169</v>
      </c>
      <c r="W2722">
        <v>298.78100000000001</v>
      </c>
      <c r="X2722">
        <v>97823.588000000003</v>
      </c>
      <c r="Y2722">
        <v>25.116385802637129</v>
      </c>
      <c r="Z2722">
        <v>298.62299999999999</v>
      </c>
      <c r="AA2722">
        <v>97778.786999999997</v>
      </c>
      <c r="AB2722">
        <v>24.919604816251759</v>
      </c>
      <c r="AC2722">
        <v>298.459</v>
      </c>
      <c r="AD2722">
        <v>97711.577000000005</v>
      </c>
      <c r="AE2722">
        <v>24.697329862436789</v>
      </c>
    </row>
    <row r="2723" spans="1:31" x14ac:dyDescent="0.3">
      <c r="A2723" s="2">
        <v>37435.902777777781</v>
      </c>
      <c r="B2723">
        <v>17.809999999999999</v>
      </c>
      <c r="C2723">
        <v>17.45</v>
      </c>
      <c r="D2723">
        <v>17.13</v>
      </c>
      <c r="E2723">
        <v>17</v>
      </c>
      <c r="F2723">
        <v>16.899999999999999</v>
      </c>
      <c r="G2723">
        <v>16.72</v>
      </c>
      <c r="H2723">
        <v>14.5</v>
      </c>
      <c r="I2723">
        <v>98423.332999999999</v>
      </c>
      <c r="J2723">
        <v>104.02500000000001</v>
      </c>
      <c r="K2723">
        <v>297.64600000000002</v>
      </c>
      <c r="L2723">
        <v>296.14999999999998</v>
      </c>
      <c r="M2723">
        <f t="shared" si="84"/>
        <v>24.496000000000038</v>
      </c>
      <c r="N2723">
        <f t="shared" si="85"/>
        <v>23</v>
      </c>
      <c r="O2723">
        <v>98038.176999999996</v>
      </c>
      <c r="P2723">
        <v>24.16241052314928</v>
      </c>
      <c r="Q2723">
        <v>298.78699999999998</v>
      </c>
      <c r="R2723">
        <v>97914.642999999996</v>
      </c>
      <c r="S2723">
        <v>25.194527974826769</v>
      </c>
      <c r="T2723">
        <v>298.54500000000002</v>
      </c>
      <c r="U2723">
        <v>97869.824999999997</v>
      </c>
      <c r="V2723">
        <v>24.913855500192138</v>
      </c>
      <c r="W2723">
        <v>298.12900000000002</v>
      </c>
      <c r="X2723">
        <v>97824.952000000005</v>
      </c>
      <c r="Y2723">
        <v>24.45948887344014</v>
      </c>
      <c r="Z2723">
        <v>297.82900000000001</v>
      </c>
      <c r="AA2723">
        <v>97780.042000000001</v>
      </c>
      <c r="AB2723">
        <v>24.12096891562777</v>
      </c>
      <c r="AC2723">
        <v>297.39999999999998</v>
      </c>
      <c r="AD2723">
        <v>97712.623000000007</v>
      </c>
      <c r="AE2723">
        <v>23.634222092586239</v>
      </c>
    </row>
    <row r="2724" spans="1:31" x14ac:dyDescent="0.3">
      <c r="A2724" s="2">
        <v>37435.909722222219</v>
      </c>
      <c r="B2724">
        <v>18.010000000000002</v>
      </c>
      <c r="C2724">
        <v>17.55</v>
      </c>
      <c r="D2724">
        <v>17.14</v>
      </c>
      <c r="E2724">
        <v>17.02</v>
      </c>
      <c r="F2724">
        <v>16.920000000000002</v>
      </c>
      <c r="G2724">
        <v>16.95</v>
      </c>
      <c r="H2724">
        <v>14.3</v>
      </c>
      <c r="I2724">
        <v>98431.667000000001</v>
      </c>
      <c r="J2724">
        <v>92.072999999999993</v>
      </c>
      <c r="K2724">
        <v>297.06099999999998</v>
      </c>
      <c r="L2724">
        <v>296.05500000000001</v>
      </c>
      <c r="M2724">
        <f t="shared" si="84"/>
        <v>23.911000000000001</v>
      </c>
      <c r="N2724">
        <f t="shared" si="85"/>
        <v>22.90500000000003</v>
      </c>
      <c r="O2724">
        <v>98041.596999999994</v>
      </c>
      <c r="P2724">
        <v>23.57384100286458</v>
      </c>
      <c r="Q2724">
        <v>296.73200000000003</v>
      </c>
      <c r="R2724">
        <v>97917.497000000003</v>
      </c>
      <c r="S2724">
        <v>23.13786616065892</v>
      </c>
      <c r="T2724">
        <v>296.23599999999999</v>
      </c>
      <c r="U2724">
        <v>97872.337</v>
      </c>
      <c r="V2724">
        <v>22.60358574256497</v>
      </c>
      <c r="W2724">
        <v>295.86200000000002</v>
      </c>
      <c r="X2724">
        <v>97827.115999999995</v>
      </c>
      <c r="Y2724">
        <v>22.191155742322959</v>
      </c>
      <c r="Z2724">
        <v>295.60599999999999</v>
      </c>
      <c r="AA2724">
        <v>97781.864000000001</v>
      </c>
      <c r="AB2724">
        <v>21.896561511979939</v>
      </c>
      <c r="AC2724">
        <v>295.27199999999999</v>
      </c>
      <c r="AD2724">
        <v>97713.945999999996</v>
      </c>
      <c r="AE2724">
        <v>21.50463376796051</v>
      </c>
    </row>
    <row r="2725" spans="1:31" x14ac:dyDescent="0.3">
      <c r="A2725" s="2">
        <v>37435.916666666657</v>
      </c>
      <c r="B2725">
        <v>18.03</v>
      </c>
      <c r="C2725">
        <v>17.579999999999998</v>
      </c>
      <c r="D2725">
        <v>17.03</v>
      </c>
      <c r="E2725">
        <v>16.920000000000002</v>
      </c>
      <c r="F2725">
        <v>16.82</v>
      </c>
      <c r="G2725">
        <v>16.809999999999999</v>
      </c>
      <c r="H2725">
        <v>14.1</v>
      </c>
      <c r="I2725">
        <v>98440</v>
      </c>
      <c r="J2725">
        <v>63.210999999999999</v>
      </c>
      <c r="K2725">
        <v>295.89100000000002</v>
      </c>
      <c r="L2725">
        <v>295.62</v>
      </c>
      <c r="M2725">
        <f t="shared" si="84"/>
        <v>22.741000000000042</v>
      </c>
      <c r="N2725">
        <f t="shared" si="85"/>
        <v>22.470000000000027</v>
      </c>
      <c r="O2725">
        <v>98044.024999999994</v>
      </c>
      <c r="P2725">
        <v>22.4001065944102</v>
      </c>
      <c r="Q2725">
        <v>295.23500000000001</v>
      </c>
      <c r="R2725">
        <v>97919.356</v>
      </c>
      <c r="S2725">
        <v>21.63757024568406</v>
      </c>
      <c r="T2725">
        <v>294.73099999999999</v>
      </c>
      <c r="U2725">
        <v>97873.962</v>
      </c>
      <c r="V2725">
        <v>21.095309773185189</v>
      </c>
      <c r="W2725">
        <v>294.42399999999998</v>
      </c>
      <c r="X2725">
        <v>97828.513999999996</v>
      </c>
      <c r="Y2725">
        <v>20.74977273491135</v>
      </c>
      <c r="Z2725">
        <v>294.21699999999998</v>
      </c>
      <c r="AA2725">
        <v>97783.043999999994</v>
      </c>
      <c r="AB2725">
        <v>20.504093966013269</v>
      </c>
      <c r="AC2725">
        <v>293.95</v>
      </c>
      <c r="AD2725">
        <v>97714.812999999995</v>
      </c>
      <c r="AE2725">
        <v>20.17904033271293</v>
      </c>
    </row>
    <row r="2726" spans="1:31" x14ac:dyDescent="0.3">
      <c r="A2726" s="2">
        <v>37435.923611111109</v>
      </c>
      <c r="B2726">
        <v>17.91</v>
      </c>
      <c r="C2726">
        <v>17.39</v>
      </c>
      <c r="D2726">
        <v>16.899999999999999</v>
      </c>
      <c r="E2726">
        <v>16.760000000000002</v>
      </c>
      <c r="F2726">
        <v>16.68</v>
      </c>
      <c r="G2726">
        <v>16.489999999999998</v>
      </c>
      <c r="H2726">
        <v>14.4</v>
      </c>
      <c r="I2726">
        <v>98441.667000000001</v>
      </c>
      <c r="J2726">
        <v>58.828000000000003</v>
      </c>
      <c r="K2726">
        <v>295.36900000000003</v>
      </c>
      <c r="L2726">
        <v>294.70499999999998</v>
      </c>
      <c r="M2726">
        <f t="shared" si="84"/>
        <v>22.219000000000051</v>
      </c>
      <c r="N2726">
        <f t="shared" si="85"/>
        <v>21.555000000000007</v>
      </c>
      <c r="O2726">
        <v>98044.035000000003</v>
      </c>
      <c r="P2726">
        <v>21.877287732445499</v>
      </c>
      <c r="Q2726">
        <v>294.90899999999999</v>
      </c>
      <c r="R2726">
        <v>97919.176000000007</v>
      </c>
      <c r="S2726">
        <v>21.310483375101679</v>
      </c>
      <c r="T2726">
        <v>294.55399999999997</v>
      </c>
      <c r="U2726">
        <v>97873.744000000006</v>
      </c>
      <c r="V2726">
        <v>20.916989915732071</v>
      </c>
      <c r="W2726">
        <v>294.334</v>
      </c>
      <c r="X2726">
        <v>97828.275999999998</v>
      </c>
      <c r="Y2726">
        <v>20.658305595657112</v>
      </c>
      <c r="Z2726">
        <v>294.209</v>
      </c>
      <c r="AA2726">
        <v>97782.798999999999</v>
      </c>
      <c r="AB2726">
        <v>20.494476686336782</v>
      </c>
      <c r="AC2726">
        <v>294.07400000000001</v>
      </c>
      <c r="AD2726">
        <v>97714.58</v>
      </c>
      <c r="AE2726">
        <v>20.301157036084021</v>
      </c>
    </row>
    <row r="2727" spans="1:31" x14ac:dyDescent="0.3">
      <c r="A2727" s="2">
        <v>37435.930555555547</v>
      </c>
      <c r="B2727">
        <v>17.55</v>
      </c>
      <c r="C2727">
        <v>17.010000000000002</v>
      </c>
      <c r="D2727">
        <v>16.75</v>
      </c>
      <c r="E2727">
        <v>16.68</v>
      </c>
      <c r="F2727">
        <v>16.55</v>
      </c>
      <c r="G2727">
        <v>16.47</v>
      </c>
      <c r="H2727">
        <v>15.3</v>
      </c>
      <c r="I2727">
        <v>98443.332999999999</v>
      </c>
      <c r="J2727">
        <v>59.95</v>
      </c>
      <c r="K2727">
        <v>295.41399999999999</v>
      </c>
      <c r="L2727">
        <v>294.57499999999999</v>
      </c>
      <c r="M2727">
        <f t="shared" si="84"/>
        <v>22.26400000000001</v>
      </c>
      <c r="N2727">
        <f t="shared" si="85"/>
        <v>21.425000000000011</v>
      </c>
      <c r="O2727">
        <v>98043.251999999993</v>
      </c>
      <c r="P2727">
        <v>21.92013352296777</v>
      </c>
      <c r="Q2727">
        <v>295.24400000000003</v>
      </c>
      <c r="R2727">
        <v>97918.467000000004</v>
      </c>
      <c r="S2727">
        <v>21.642936569457792</v>
      </c>
      <c r="T2727">
        <v>295.00099999999998</v>
      </c>
      <c r="U2727">
        <v>97873.097999999998</v>
      </c>
      <c r="V2727">
        <v>21.36126942033081</v>
      </c>
      <c r="W2727">
        <v>294.79399999999998</v>
      </c>
      <c r="X2727">
        <v>97827.701000000001</v>
      </c>
      <c r="Y2727">
        <v>21.115565055748618</v>
      </c>
      <c r="Z2727">
        <v>294.68299999999999</v>
      </c>
      <c r="AA2727">
        <v>97782.294999999998</v>
      </c>
      <c r="AB2727">
        <v>20.96571005020013</v>
      </c>
      <c r="AC2727">
        <v>294.577</v>
      </c>
      <c r="AD2727">
        <v>97714.19</v>
      </c>
      <c r="AE2727">
        <v>20.80133337701</v>
      </c>
    </row>
    <row r="2728" spans="1:31" x14ac:dyDescent="0.3">
      <c r="A2728" s="2">
        <v>37435.9375</v>
      </c>
      <c r="B2728">
        <v>17.55</v>
      </c>
      <c r="C2728">
        <v>17.079999999999998</v>
      </c>
      <c r="D2728">
        <v>16.72</v>
      </c>
      <c r="E2728">
        <v>16.61</v>
      </c>
      <c r="F2728">
        <v>16.5</v>
      </c>
      <c r="G2728">
        <v>16.38</v>
      </c>
      <c r="H2728">
        <v>15.3</v>
      </c>
      <c r="I2728">
        <v>98445</v>
      </c>
      <c r="J2728">
        <v>62.203000000000003</v>
      </c>
      <c r="K2728">
        <v>295.58100000000002</v>
      </c>
      <c r="L2728">
        <v>294.601</v>
      </c>
      <c r="M2728">
        <f t="shared" si="84"/>
        <v>22.43100000000004</v>
      </c>
      <c r="N2728">
        <f t="shared" si="85"/>
        <v>21.451000000000022</v>
      </c>
      <c r="O2728">
        <v>98042.311000000002</v>
      </c>
      <c r="P2728">
        <v>22.084698896597331</v>
      </c>
      <c r="Q2728">
        <v>295.69299999999998</v>
      </c>
      <c r="R2728">
        <v>97917.657000000007</v>
      </c>
      <c r="S2728">
        <v>22.08912226840852</v>
      </c>
      <c r="T2728">
        <v>295.54399999999998</v>
      </c>
      <c r="U2728">
        <v>97872.365999999995</v>
      </c>
      <c r="V2728">
        <v>21.901307934250379</v>
      </c>
      <c r="W2728">
        <v>295.35000000000002</v>
      </c>
      <c r="X2728">
        <v>97827.054000000004</v>
      </c>
      <c r="Y2728">
        <v>21.668582936532289</v>
      </c>
      <c r="Z2728">
        <v>295.24700000000001</v>
      </c>
      <c r="AA2728">
        <v>97781.735000000001</v>
      </c>
      <c r="AB2728">
        <v>21.526714526232809</v>
      </c>
      <c r="AC2728">
        <v>295.15300000000002</v>
      </c>
      <c r="AD2728">
        <v>97713.760999999999</v>
      </c>
      <c r="AE2728">
        <v>21.374313786947599</v>
      </c>
    </row>
    <row r="2729" spans="1:31" x14ac:dyDescent="0.3">
      <c r="A2729" s="2">
        <v>37435.944444444453</v>
      </c>
      <c r="B2729">
        <v>17.43</v>
      </c>
      <c r="C2729">
        <v>17.03</v>
      </c>
      <c r="D2729">
        <v>16.72</v>
      </c>
      <c r="E2729">
        <v>16.61</v>
      </c>
      <c r="F2729">
        <v>16.489999999999998</v>
      </c>
      <c r="G2729">
        <v>16.48</v>
      </c>
      <c r="H2729">
        <v>15</v>
      </c>
      <c r="I2729">
        <v>98446.667000000001</v>
      </c>
      <c r="J2729">
        <v>64.674000000000007</v>
      </c>
      <c r="K2729">
        <v>295.76499999999999</v>
      </c>
      <c r="L2729">
        <v>294.62400000000002</v>
      </c>
      <c r="M2729">
        <f t="shared" si="84"/>
        <v>22.615000000000009</v>
      </c>
      <c r="N2729">
        <f t="shared" si="85"/>
        <v>21.474000000000046</v>
      </c>
      <c r="O2729">
        <v>98041.326000000001</v>
      </c>
      <c r="P2729">
        <v>22.266203808453099</v>
      </c>
      <c r="Q2729">
        <v>296.16199999999998</v>
      </c>
      <c r="R2729">
        <v>97916.813999999998</v>
      </c>
      <c r="S2729">
        <v>22.555242191952349</v>
      </c>
      <c r="T2729">
        <v>296.09800000000001</v>
      </c>
      <c r="U2729">
        <v>97871.603000000003</v>
      </c>
      <c r="V2729">
        <v>22.452293719798039</v>
      </c>
      <c r="W2729">
        <v>295.923</v>
      </c>
      <c r="X2729">
        <v>97826.376999999993</v>
      </c>
      <c r="Y2729">
        <v>22.238536766455869</v>
      </c>
      <c r="Z2729">
        <v>295.83199999999999</v>
      </c>
      <c r="AA2729">
        <v>97781.146999999997</v>
      </c>
      <c r="AB2729">
        <v>22.108646860440619</v>
      </c>
      <c r="AC2729">
        <v>295.75400000000002</v>
      </c>
      <c r="AD2729">
        <v>97713.311000000002</v>
      </c>
      <c r="AE2729">
        <v>21.97221567692219</v>
      </c>
    </row>
    <row r="2730" spans="1:31" x14ac:dyDescent="0.3">
      <c r="A2730" s="2">
        <v>37435.951388888891</v>
      </c>
      <c r="B2730">
        <v>17.61</v>
      </c>
      <c r="C2730">
        <v>17.09</v>
      </c>
      <c r="D2730">
        <v>16.82</v>
      </c>
      <c r="E2730">
        <v>16.739999999999998</v>
      </c>
      <c r="F2730">
        <v>16.61</v>
      </c>
      <c r="G2730">
        <v>16.329999999999998</v>
      </c>
      <c r="H2730">
        <v>15.2</v>
      </c>
      <c r="I2730">
        <v>98448.332999999999</v>
      </c>
      <c r="J2730">
        <v>67.370999999999995</v>
      </c>
      <c r="K2730">
        <v>295.95400000000001</v>
      </c>
      <c r="L2730">
        <v>294.64699999999999</v>
      </c>
      <c r="M2730">
        <f t="shared" si="84"/>
        <v>22.80400000000003</v>
      </c>
      <c r="N2730">
        <f t="shared" si="85"/>
        <v>21.497000000000014</v>
      </c>
      <c r="O2730">
        <v>98040.278999999995</v>
      </c>
      <c r="P2730">
        <v>22.452647377082599</v>
      </c>
      <c r="Q2730">
        <v>296.66199999999998</v>
      </c>
      <c r="R2730">
        <v>97915.921000000002</v>
      </c>
      <c r="S2730">
        <v>23.052264873593629</v>
      </c>
      <c r="T2730">
        <v>296.67200000000003</v>
      </c>
      <c r="U2730">
        <v>97870.793999999994</v>
      </c>
      <c r="V2730">
        <v>23.02319914043261</v>
      </c>
      <c r="W2730">
        <v>296.51100000000002</v>
      </c>
      <c r="X2730">
        <v>97825.657999999996</v>
      </c>
      <c r="Y2730">
        <v>22.82342015012739</v>
      </c>
      <c r="Z2730">
        <v>296.43</v>
      </c>
      <c r="AA2730">
        <v>97780.519</v>
      </c>
      <c r="AB2730">
        <v>22.703512530155141</v>
      </c>
      <c r="AC2730">
        <v>296.36599999999999</v>
      </c>
      <c r="AD2730">
        <v>97712.820999999996</v>
      </c>
      <c r="AE2730">
        <v>22.581052882024039</v>
      </c>
    </row>
    <row r="2731" spans="1:31" x14ac:dyDescent="0.3">
      <c r="A2731" s="2">
        <v>37435.958333333343</v>
      </c>
      <c r="B2731">
        <v>17.32</v>
      </c>
      <c r="C2731">
        <v>17.079999999999998</v>
      </c>
      <c r="D2731">
        <v>16.600000000000001</v>
      </c>
      <c r="E2731">
        <v>16.52</v>
      </c>
      <c r="F2731">
        <v>16.45</v>
      </c>
      <c r="G2731">
        <v>16.18</v>
      </c>
      <c r="H2731">
        <v>14.6</v>
      </c>
      <c r="I2731">
        <v>98450</v>
      </c>
      <c r="J2731">
        <v>55.36</v>
      </c>
      <c r="K2731">
        <v>296.09899999999999</v>
      </c>
      <c r="L2731">
        <v>294.678</v>
      </c>
      <c r="M2731">
        <f t="shared" si="84"/>
        <v>22.949000000000012</v>
      </c>
      <c r="N2731">
        <f t="shared" si="85"/>
        <v>21.52800000000002</v>
      </c>
      <c r="O2731">
        <v>98039.229000000007</v>
      </c>
      <c r="P2731">
        <v>22.595137134008841</v>
      </c>
      <c r="Q2731">
        <v>297.08999999999997</v>
      </c>
      <c r="R2731">
        <v>97915.01</v>
      </c>
      <c r="S2731">
        <v>23.47737580832791</v>
      </c>
      <c r="T2731">
        <v>297.17399999999998</v>
      </c>
      <c r="U2731">
        <v>97869.952999999994</v>
      </c>
      <c r="V2731">
        <v>23.522189307411221</v>
      </c>
      <c r="W2731">
        <v>297.06099999999998</v>
      </c>
      <c r="X2731">
        <v>97824.896999999997</v>
      </c>
      <c r="Y2731">
        <v>23.370327305486111</v>
      </c>
      <c r="Z2731">
        <v>297.00700000000001</v>
      </c>
      <c r="AA2731">
        <v>97779.843999999997</v>
      </c>
      <c r="AB2731">
        <v>23.27736963243024</v>
      </c>
      <c r="AC2731">
        <v>296.976</v>
      </c>
      <c r="AD2731">
        <v>97712.282000000007</v>
      </c>
      <c r="AE2731">
        <v>23.187843393316651</v>
      </c>
    </row>
    <row r="2732" spans="1:31" x14ac:dyDescent="0.3">
      <c r="A2732" s="2">
        <v>37435.965277777781</v>
      </c>
      <c r="B2732">
        <v>17.36</v>
      </c>
      <c r="C2732">
        <v>16.88</v>
      </c>
      <c r="D2732">
        <v>16.59</v>
      </c>
      <c r="E2732">
        <v>16.510000000000002</v>
      </c>
      <c r="F2732">
        <v>16.34</v>
      </c>
      <c r="G2732">
        <v>16.46</v>
      </c>
      <c r="H2732">
        <v>13.6</v>
      </c>
      <c r="I2732">
        <v>98451.667000000001</v>
      </c>
      <c r="J2732">
        <v>57.551000000000002</v>
      </c>
      <c r="K2732">
        <v>296.24299999999999</v>
      </c>
      <c r="L2732">
        <v>294.71499999999997</v>
      </c>
      <c r="M2732">
        <f t="shared" si="84"/>
        <v>23.093000000000018</v>
      </c>
      <c r="N2732">
        <f t="shared" si="85"/>
        <v>21.564999999999998</v>
      </c>
      <c r="O2732">
        <v>98038.135999999999</v>
      </c>
      <c r="P2732">
        <v>22.73658872072394</v>
      </c>
      <c r="Q2732">
        <v>297.54300000000001</v>
      </c>
      <c r="R2732">
        <v>97914.048999999999</v>
      </c>
      <c r="S2732">
        <v>23.927397859620381</v>
      </c>
      <c r="T2732">
        <v>297.69499999999999</v>
      </c>
      <c r="U2732">
        <v>97869.067999999999</v>
      </c>
      <c r="V2732">
        <v>24.040101756424011</v>
      </c>
      <c r="W2732">
        <v>297.59899999999999</v>
      </c>
      <c r="X2732">
        <v>97824.092999999993</v>
      </c>
      <c r="Y2732">
        <v>23.905211315807041</v>
      </c>
      <c r="Z2732">
        <v>297.56099999999998</v>
      </c>
      <c r="AA2732">
        <v>97779.123000000007</v>
      </c>
      <c r="AB2732">
        <v>23.828224002027529</v>
      </c>
      <c r="AC2732">
        <v>297.56</v>
      </c>
      <c r="AD2732">
        <v>97711.691000000006</v>
      </c>
      <c r="AE2732">
        <v>23.768636967377461</v>
      </c>
    </row>
    <row r="2733" spans="1:31" x14ac:dyDescent="0.3">
      <c r="A2733" s="2">
        <v>37435.972222222219</v>
      </c>
      <c r="B2733">
        <v>17.239999999999998</v>
      </c>
      <c r="C2733">
        <v>16.73</v>
      </c>
      <c r="D2733">
        <v>16.37</v>
      </c>
      <c r="E2733">
        <v>16.21</v>
      </c>
      <c r="F2733">
        <v>16.11</v>
      </c>
      <c r="G2733">
        <v>15.77</v>
      </c>
      <c r="H2733">
        <v>13</v>
      </c>
      <c r="I2733">
        <v>98453.332999999999</v>
      </c>
      <c r="J2733">
        <v>60.042000000000002</v>
      </c>
      <c r="K2733">
        <v>296.40499999999997</v>
      </c>
      <c r="L2733">
        <v>294.76299999999998</v>
      </c>
      <c r="M2733">
        <f t="shared" si="84"/>
        <v>23.254999999999995</v>
      </c>
      <c r="N2733">
        <f t="shared" si="85"/>
        <v>21.613</v>
      </c>
      <c r="O2733">
        <v>98036.873999999996</v>
      </c>
      <c r="P2733">
        <v>22.89587113378559</v>
      </c>
      <c r="Q2733">
        <v>298.072</v>
      </c>
      <c r="R2733">
        <v>97912.933999999994</v>
      </c>
      <c r="S2733">
        <v>24.453160512054641</v>
      </c>
      <c r="T2733">
        <v>298.286</v>
      </c>
      <c r="U2733">
        <v>97868.039000000004</v>
      </c>
      <c r="V2733">
        <v>24.627762827436189</v>
      </c>
      <c r="W2733">
        <v>298.19400000000002</v>
      </c>
      <c r="X2733">
        <v>97823.153999999995</v>
      </c>
      <c r="Y2733">
        <v>24.496866457621248</v>
      </c>
      <c r="Z2733">
        <v>298.16399999999999</v>
      </c>
      <c r="AA2733">
        <v>97778.274999999994</v>
      </c>
      <c r="AB2733">
        <v>24.427864733944599</v>
      </c>
      <c r="AC2733">
        <v>298.19400000000002</v>
      </c>
      <c r="AD2733">
        <v>97710.982000000004</v>
      </c>
      <c r="AE2733">
        <v>24.399212912241179</v>
      </c>
    </row>
    <row r="2734" spans="1:31" x14ac:dyDescent="0.3">
      <c r="A2734" s="2">
        <v>37435.979166666657</v>
      </c>
      <c r="B2734">
        <v>17.059999999999999</v>
      </c>
      <c r="C2734">
        <v>16.73</v>
      </c>
      <c r="D2734">
        <v>16.41</v>
      </c>
      <c r="E2734">
        <v>16.29</v>
      </c>
      <c r="F2734">
        <v>16.170000000000002</v>
      </c>
      <c r="G2734">
        <v>16.02</v>
      </c>
      <c r="H2734">
        <v>12.5</v>
      </c>
      <c r="I2734">
        <v>98455</v>
      </c>
      <c r="J2734">
        <v>62.777999999999999</v>
      </c>
      <c r="K2734">
        <v>296.58300000000003</v>
      </c>
      <c r="L2734">
        <v>294.81400000000002</v>
      </c>
      <c r="M2734">
        <f t="shared" si="84"/>
        <v>23.43300000000005</v>
      </c>
      <c r="N2734">
        <f t="shared" si="85"/>
        <v>21.664000000000044</v>
      </c>
      <c r="O2734">
        <v>98035.411999999997</v>
      </c>
      <c r="P2734">
        <v>23.070957604789839</v>
      </c>
      <c r="Q2734">
        <v>298.66800000000001</v>
      </c>
      <c r="R2734">
        <v>97911.629000000001</v>
      </c>
      <c r="S2734">
        <v>25.045642356573641</v>
      </c>
      <c r="T2734">
        <v>298.95100000000002</v>
      </c>
      <c r="U2734">
        <v>97866.831999999995</v>
      </c>
      <c r="V2734">
        <v>25.289131899832281</v>
      </c>
      <c r="W2734">
        <v>298.87099999999998</v>
      </c>
      <c r="X2734">
        <v>97822.047999999995</v>
      </c>
      <c r="Y2734">
        <v>25.170215024695271</v>
      </c>
      <c r="Z2734">
        <v>298.85599999999999</v>
      </c>
      <c r="AA2734">
        <v>97777.271999999997</v>
      </c>
      <c r="AB2734">
        <v>25.116184987996629</v>
      </c>
      <c r="AC2734">
        <v>298.964</v>
      </c>
      <c r="AD2734">
        <v>97710.142000000007</v>
      </c>
      <c r="AE2734">
        <v>25.165369877326611</v>
      </c>
    </row>
    <row r="2735" spans="1:31" x14ac:dyDescent="0.3">
      <c r="A2735" s="2">
        <v>37435.986111111109</v>
      </c>
      <c r="B2735">
        <v>17.149999999999999</v>
      </c>
      <c r="C2735">
        <v>16.670000000000002</v>
      </c>
      <c r="D2735">
        <v>16.329999999999998</v>
      </c>
      <c r="E2735">
        <v>16.239999999999998</v>
      </c>
      <c r="F2735">
        <v>16.149999999999999</v>
      </c>
      <c r="G2735">
        <v>16.309999999999999</v>
      </c>
      <c r="H2735">
        <v>12</v>
      </c>
      <c r="I2735">
        <v>98456.667000000001</v>
      </c>
      <c r="J2735">
        <v>65.790000000000006</v>
      </c>
      <c r="K2735">
        <v>296.78100000000001</v>
      </c>
      <c r="L2735">
        <v>294.84899999999999</v>
      </c>
      <c r="M2735">
        <f t="shared" si="84"/>
        <v>23.631000000000029</v>
      </c>
      <c r="N2735">
        <f t="shared" si="85"/>
        <v>21.699000000000012</v>
      </c>
      <c r="O2735">
        <v>98033.717999999993</v>
      </c>
      <c r="P2735">
        <v>23.265815648857089</v>
      </c>
      <c r="Q2735">
        <v>299.339</v>
      </c>
      <c r="R2735">
        <v>97910.104000000007</v>
      </c>
      <c r="S2735">
        <v>25.712802610813529</v>
      </c>
      <c r="T2735">
        <v>299.70499999999998</v>
      </c>
      <c r="U2735">
        <v>97865.415999999997</v>
      </c>
      <c r="V2735">
        <v>26.03915402342756</v>
      </c>
      <c r="W2735">
        <v>299.63499999999999</v>
      </c>
      <c r="X2735">
        <v>97820.745999999999</v>
      </c>
      <c r="Y2735">
        <v>25.930220290409689</v>
      </c>
      <c r="Z2735">
        <v>299.63900000000001</v>
      </c>
      <c r="AA2735">
        <v>97776.085999999996</v>
      </c>
      <c r="AB2735">
        <v>25.895154158803791</v>
      </c>
      <c r="AC2735">
        <v>299.98500000000001</v>
      </c>
      <c r="AD2735">
        <v>97709.148000000001</v>
      </c>
      <c r="AE2735">
        <v>26.18183433208554</v>
      </c>
    </row>
    <row r="2736" spans="1:31" x14ac:dyDescent="0.3">
      <c r="A2736" s="2">
        <v>37435.993055555547</v>
      </c>
      <c r="B2736">
        <v>17.059999999999999</v>
      </c>
      <c r="C2736">
        <v>16.64</v>
      </c>
      <c r="D2736">
        <v>16.29</v>
      </c>
      <c r="E2736">
        <v>16.190000000000001</v>
      </c>
      <c r="F2736">
        <v>16.079999999999998</v>
      </c>
      <c r="G2736">
        <v>15.82</v>
      </c>
      <c r="H2736">
        <v>11.8</v>
      </c>
      <c r="I2736">
        <v>98458.332999999999</v>
      </c>
      <c r="J2736">
        <v>69.016000000000005</v>
      </c>
      <c r="K2736">
        <v>296.988</v>
      </c>
      <c r="L2736">
        <v>294.887</v>
      </c>
      <c r="M2736">
        <f t="shared" si="84"/>
        <v>23.838000000000022</v>
      </c>
      <c r="N2736">
        <f t="shared" si="85"/>
        <v>21.737000000000023</v>
      </c>
      <c r="O2736">
        <v>98031.754000000001</v>
      </c>
      <c r="P2736">
        <v>23.469425901691238</v>
      </c>
      <c r="Q2736">
        <v>300.09399999999999</v>
      </c>
      <c r="R2736">
        <v>97908.316999999995</v>
      </c>
      <c r="S2736">
        <v>26.463587596388042</v>
      </c>
      <c r="T2736">
        <v>300.56200000000001</v>
      </c>
      <c r="U2736">
        <v>97863.752999999997</v>
      </c>
      <c r="V2736">
        <v>26.891768743246871</v>
      </c>
      <c r="W2736">
        <v>300.505</v>
      </c>
      <c r="X2736">
        <v>97819.212</v>
      </c>
      <c r="Y2736">
        <v>26.79581263501041</v>
      </c>
      <c r="Z2736">
        <v>300.53899999999999</v>
      </c>
      <c r="AA2736">
        <v>97774.683999999994</v>
      </c>
      <c r="AB2736">
        <v>26.790688885722371</v>
      </c>
      <c r="AC2736">
        <v>301.20499999999998</v>
      </c>
      <c r="AD2736">
        <v>97707.98</v>
      </c>
      <c r="AE2736">
        <v>27.396695998848259</v>
      </c>
    </row>
    <row r="2737" spans="1:31" x14ac:dyDescent="0.3">
      <c r="A2737" s="2">
        <v>37436</v>
      </c>
      <c r="B2737">
        <v>16.82</v>
      </c>
      <c r="C2737">
        <v>16.420000000000002</v>
      </c>
      <c r="D2737">
        <v>15.89</v>
      </c>
      <c r="E2737">
        <v>15.84</v>
      </c>
      <c r="F2737">
        <v>15.77</v>
      </c>
      <c r="G2737">
        <v>15.77</v>
      </c>
      <c r="H2737">
        <v>12.1</v>
      </c>
      <c r="I2737">
        <v>98460</v>
      </c>
      <c r="J2737">
        <v>62.533000000000001</v>
      </c>
      <c r="K2737">
        <v>297.19</v>
      </c>
      <c r="L2737">
        <v>294.93799999999999</v>
      </c>
      <c r="M2737">
        <f t="shared" si="84"/>
        <v>24.04000000000002</v>
      </c>
      <c r="N2737">
        <f t="shared" si="85"/>
        <v>21.788000000000011</v>
      </c>
      <c r="O2737">
        <v>98029.542000000001</v>
      </c>
      <c r="P2737">
        <v>23.66782244501178</v>
      </c>
      <c r="Q2737">
        <v>300.85000000000002</v>
      </c>
      <c r="R2737">
        <v>97906.266000000003</v>
      </c>
      <c r="S2737">
        <v>27.215123322201752</v>
      </c>
      <c r="T2737">
        <v>301.447</v>
      </c>
      <c r="U2737">
        <v>97861.826000000001</v>
      </c>
      <c r="V2737">
        <v>27.772085113564291</v>
      </c>
      <c r="W2737">
        <v>301.44</v>
      </c>
      <c r="X2737">
        <v>97817.42</v>
      </c>
      <c r="Y2737">
        <v>27.726039418411911</v>
      </c>
      <c r="Z2737">
        <v>301.57499999999999</v>
      </c>
      <c r="AA2737">
        <v>97773.035999999993</v>
      </c>
      <c r="AB2737">
        <v>27.821718172812549</v>
      </c>
      <c r="AC2737">
        <v>302.64600000000002</v>
      </c>
      <c r="AD2737">
        <v>97706.612999999998</v>
      </c>
      <c r="AE2737">
        <v>28.83187597968703</v>
      </c>
    </row>
    <row r="2738" spans="1:31" x14ac:dyDescent="0.3">
      <c r="A2738" s="2">
        <v>37436.006944444453</v>
      </c>
      <c r="B2738">
        <v>16.47</v>
      </c>
      <c r="C2738">
        <v>16.170000000000002</v>
      </c>
      <c r="D2738">
        <v>15.62</v>
      </c>
      <c r="E2738">
        <v>15.57</v>
      </c>
      <c r="F2738">
        <v>15.47</v>
      </c>
      <c r="G2738">
        <v>15.34</v>
      </c>
      <c r="H2738">
        <v>11.9</v>
      </c>
      <c r="I2738">
        <v>98460</v>
      </c>
      <c r="J2738">
        <v>65.158000000000001</v>
      </c>
      <c r="K2738">
        <v>297.37200000000001</v>
      </c>
      <c r="L2738">
        <v>295.00400000000002</v>
      </c>
      <c r="M2738">
        <f t="shared" si="84"/>
        <v>24.222000000000037</v>
      </c>
      <c r="N2738">
        <f t="shared" si="85"/>
        <v>21.854000000000042</v>
      </c>
      <c r="O2738">
        <v>98027.520999999993</v>
      </c>
      <c r="P2738">
        <v>23.847843327753541</v>
      </c>
      <c r="Q2738">
        <v>301.65100000000001</v>
      </c>
      <c r="R2738">
        <v>97904.385999999999</v>
      </c>
      <c r="S2738">
        <v>28.013178415855119</v>
      </c>
      <c r="T2738">
        <v>302.40199999999999</v>
      </c>
      <c r="U2738">
        <v>97860.08</v>
      </c>
      <c r="V2738">
        <v>28.723881776900608</v>
      </c>
      <c r="W2738">
        <v>302.42500000000001</v>
      </c>
      <c r="X2738">
        <v>97815.816999999995</v>
      </c>
      <c r="Y2738">
        <v>28.707781808859519</v>
      </c>
      <c r="Z2738">
        <v>302.839</v>
      </c>
      <c r="AA2738">
        <v>97771.596000000005</v>
      </c>
      <c r="AB2738">
        <v>29.08191654565508</v>
      </c>
      <c r="AC2738">
        <v>304.18</v>
      </c>
      <c r="AD2738">
        <v>97705.479000000007</v>
      </c>
      <c r="AE2738">
        <v>30.361502308808099</v>
      </c>
    </row>
    <row r="2739" spans="1:31" x14ac:dyDescent="0.3">
      <c r="A2739" s="2">
        <v>37436.013888888891</v>
      </c>
      <c r="B2739">
        <v>16.420000000000002</v>
      </c>
      <c r="C2739">
        <v>16.18</v>
      </c>
      <c r="D2739">
        <v>15.83</v>
      </c>
      <c r="E2739">
        <v>15.64</v>
      </c>
      <c r="F2739">
        <v>15.49</v>
      </c>
      <c r="G2739">
        <v>15.36</v>
      </c>
      <c r="H2739">
        <v>11.4</v>
      </c>
      <c r="I2739">
        <v>98460</v>
      </c>
      <c r="J2739">
        <v>67.382000000000005</v>
      </c>
      <c r="K2739">
        <v>297.53899999999999</v>
      </c>
      <c r="L2739">
        <v>295.08699999999999</v>
      </c>
      <c r="M2739">
        <f t="shared" si="84"/>
        <v>24.38900000000001</v>
      </c>
      <c r="N2739">
        <f t="shared" si="85"/>
        <v>21.937000000000012</v>
      </c>
      <c r="O2739">
        <v>98026.043000000005</v>
      </c>
      <c r="P2739">
        <v>24.013351785340891</v>
      </c>
      <c r="Q2739">
        <v>302.50200000000001</v>
      </c>
      <c r="R2739">
        <v>97903.019</v>
      </c>
      <c r="S2739">
        <v>28.86159616737342</v>
      </c>
      <c r="T2739">
        <v>303.50700000000001</v>
      </c>
      <c r="U2739">
        <v>97858.866999999998</v>
      </c>
      <c r="V2739">
        <v>29.82587792210273</v>
      </c>
      <c r="W2739">
        <v>303.57499999999999</v>
      </c>
      <c r="X2739">
        <v>97814.767000000007</v>
      </c>
      <c r="Y2739">
        <v>29.854694659722949</v>
      </c>
      <c r="Z2739">
        <v>304.10899999999998</v>
      </c>
      <c r="AA2739">
        <v>97770.724000000002</v>
      </c>
      <c r="AB2739">
        <v>30.34859649477119</v>
      </c>
      <c r="AC2739">
        <v>305.51499999999999</v>
      </c>
      <c r="AD2739">
        <v>97704.892999999996</v>
      </c>
      <c r="AE2739">
        <v>31.693045468696649</v>
      </c>
    </row>
    <row r="2740" spans="1:31" x14ac:dyDescent="0.3">
      <c r="A2740" s="2">
        <v>37436.020833333343</v>
      </c>
      <c r="B2740">
        <v>16.29</v>
      </c>
      <c r="C2740">
        <v>15.97</v>
      </c>
      <c r="D2740">
        <v>15.72</v>
      </c>
      <c r="E2740">
        <v>15.57</v>
      </c>
      <c r="F2740">
        <v>15.36</v>
      </c>
      <c r="G2740">
        <v>14.87</v>
      </c>
      <c r="H2740">
        <v>11.8</v>
      </c>
      <c r="I2740">
        <v>98460</v>
      </c>
      <c r="J2740">
        <v>69.308000000000007</v>
      </c>
      <c r="K2740">
        <v>297.68599999999998</v>
      </c>
      <c r="L2740">
        <v>295.18599999999998</v>
      </c>
      <c r="M2740">
        <f t="shared" si="84"/>
        <v>24.536000000000001</v>
      </c>
      <c r="N2740">
        <f t="shared" si="85"/>
        <v>22.036000000000001</v>
      </c>
      <c r="O2740">
        <v>98024.846999999994</v>
      </c>
      <c r="P2740">
        <v>24.159128744739519</v>
      </c>
      <c r="Q2740">
        <v>303.24400000000003</v>
      </c>
      <c r="R2740">
        <v>97901.92</v>
      </c>
      <c r="S2740">
        <v>29.601421288223261</v>
      </c>
      <c r="T2740">
        <v>304.66000000000003</v>
      </c>
      <c r="U2740">
        <v>97857.922000000006</v>
      </c>
      <c r="V2740">
        <v>30.976020278774229</v>
      </c>
      <c r="W2740">
        <v>304.745</v>
      </c>
      <c r="X2740">
        <v>97813.989000000001</v>
      </c>
      <c r="Y2740">
        <v>31.02180473135456</v>
      </c>
      <c r="Z2740">
        <v>305.26400000000001</v>
      </c>
      <c r="AA2740">
        <v>97770.115000000005</v>
      </c>
      <c r="AB2740">
        <v>31.500735470967872</v>
      </c>
      <c r="AC2740">
        <v>306.56200000000001</v>
      </c>
      <c r="AD2740">
        <v>97704.523000000001</v>
      </c>
      <c r="AE2740">
        <v>32.737411385900877</v>
      </c>
    </row>
    <row r="2741" spans="1:31" x14ac:dyDescent="0.3">
      <c r="A2741" s="2">
        <v>37436.027777777781</v>
      </c>
      <c r="B2741">
        <v>15.91</v>
      </c>
      <c r="C2741">
        <v>15.53</v>
      </c>
      <c r="D2741">
        <v>15.12</v>
      </c>
      <c r="E2741">
        <v>15.01</v>
      </c>
      <c r="F2741">
        <v>14.88</v>
      </c>
      <c r="G2741">
        <v>14.81</v>
      </c>
      <c r="H2741">
        <v>12.9</v>
      </c>
      <c r="I2741">
        <v>98460</v>
      </c>
      <c r="J2741">
        <v>70.778000000000006</v>
      </c>
      <c r="K2741">
        <v>297.82900000000001</v>
      </c>
      <c r="L2741">
        <v>295.27699999999999</v>
      </c>
      <c r="M2741">
        <f t="shared" si="84"/>
        <v>24.67900000000003</v>
      </c>
      <c r="N2741">
        <f t="shared" si="85"/>
        <v>22.12700000000001</v>
      </c>
      <c r="O2741">
        <v>98023.84</v>
      </c>
      <c r="P2741">
        <v>24.30107377416698</v>
      </c>
      <c r="Q2741">
        <v>303.50200000000001</v>
      </c>
      <c r="R2741">
        <v>97900.994000000006</v>
      </c>
      <c r="S2741">
        <v>29.858182525135131</v>
      </c>
      <c r="T2741">
        <v>305.80399999999997</v>
      </c>
      <c r="U2741">
        <v>97857.137000000002</v>
      </c>
      <c r="V2741">
        <v>32.117314820468721</v>
      </c>
      <c r="W2741">
        <v>305.82799999999997</v>
      </c>
      <c r="X2741">
        <v>97813.365999999995</v>
      </c>
      <c r="Y2741">
        <v>32.102211665416121</v>
      </c>
      <c r="Z2741">
        <v>306.27300000000002</v>
      </c>
      <c r="AA2741">
        <v>97769.642000000007</v>
      </c>
      <c r="AB2741">
        <v>32.507285506865507</v>
      </c>
      <c r="AC2741">
        <v>307.40100000000001</v>
      </c>
      <c r="AD2741">
        <v>97704.248999999996</v>
      </c>
      <c r="AE2741">
        <v>33.574319160362847</v>
      </c>
    </row>
    <row r="2742" spans="1:31" x14ac:dyDescent="0.3">
      <c r="A2742" s="2">
        <v>37436.034722222219</v>
      </c>
      <c r="B2742">
        <v>16</v>
      </c>
      <c r="C2742">
        <v>15.58</v>
      </c>
      <c r="D2742">
        <v>15.07</v>
      </c>
      <c r="E2742">
        <v>14.91</v>
      </c>
      <c r="F2742">
        <v>14.83</v>
      </c>
      <c r="G2742">
        <v>14.55</v>
      </c>
      <c r="H2742">
        <v>11.8</v>
      </c>
      <c r="I2742">
        <v>98460</v>
      </c>
      <c r="J2742">
        <v>71.891999999999996</v>
      </c>
      <c r="K2742">
        <v>297.95699999999999</v>
      </c>
      <c r="L2742">
        <v>295.322</v>
      </c>
      <c r="M2742">
        <f t="shared" si="84"/>
        <v>24.807000000000016</v>
      </c>
      <c r="N2742">
        <f t="shared" si="85"/>
        <v>22.172000000000025</v>
      </c>
      <c r="O2742">
        <v>98022.974000000002</v>
      </c>
      <c r="P2742">
        <v>24.42815945776886</v>
      </c>
      <c r="Q2742">
        <v>303.80700000000002</v>
      </c>
      <c r="R2742">
        <v>97900.206000000006</v>
      </c>
      <c r="S2742">
        <v>30.16198804278002</v>
      </c>
      <c r="T2742">
        <v>306.83800000000002</v>
      </c>
      <c r="U2742">
        <v>97856.462</v>
      </c>
      <c r="V2742">
        <v>33.148895892181258</v>
      </c>
      <c r="W2742">
        <v>306.827</v>
      </c>
      <c r="X2742">
        <v>97812.835999999996</v>
      </c>
      <c r="Y2742">
        <v>33.098856237444522</v>
      </c>
      <c r="Z2742">
        <v>307.17200000000003</v>
      </c>
      <c r="AA2742">
        <v>97769.248999999996</v>
      </c>
      <c r="AB2742">
        <v>33.404125784553912</v>
      </c>
      <c r="AC2742">
        <v>308.108</v>
      </c>
      <c r="AD2742">
        <v>97704.028000000006</v>
      </c>
      <c r="AE2742">
        <v>34.279563963518171</v>
      </c>
    </row>
    <row r="2743" spans="1:31" x14ac:dyDescent="0.3">
      <c r="A2743" s="2">
        <v>37436.041666666657</v>
      </c>
      <c r="B2743">
        <v>15.72</v>
      </c>
      <c r="C2743">
        <v>15.4</v>
      </c>
      <c r="D2743">
        <v>14.94</v>
      </c>
      <c r="E2743">
        <v>14.85</v>
      </c>
      <c r="F2743">
        <v>14.74</v>
      </c>
      <c r="G2743">
        <v>14.44</v>
      </c>
      <c r="H2743">
        <v>11.5</v>
      </c>
      <c r="I2743">
        <v>98460</v>
      </c>
      <c r="J2743">
        <v>70.168999999999997</v>
      </c>
      <c r="K2743">
        <v>298.03699999999998</v>
      </c>
      <c r="L2743">
        <v>295.33499999999998</v>
      </c>
      <c r="M2743">
        <f t="shared" si="84"/>
        <v>24.887</v>
      </c>
      <c r="N2743">
        <f t="shared" si="85"/>
        <v>22.185000000000002</v>
      </c>
      <c r="O2743">
        <v>98022.251000000004</v>
      </c>
      <c r="P2743">
        <v>24.507429834050981</v>
      </c>
      <c r="Q2743">
        <v>303.86399999999998</v>
      </c>
      <c r="R2743">
        <v>97899.510999999999</v>
      </c>
      <c r="S2743">
        <v>30.21827922769404</v>
      </c>
      <c r="T2743">
        <v>307.82499999999999</v>
      </c>
      <c r="U2743">
        <v>97855.862999999998</v>
      </c>
      <c r="V2743">
        <v>34.133623813008683</v>
      </c>
      <c r="W2743">
        <v>307.738</v>
      </c>
      <c r="X2743">
        <v>97812.372000000003</v>
      </c>
      <c r="Y2743">
        <v>34.007722944569309</v>
      </c>
      <c r="Z2743">
        <v>307.98</v>
      </c>
      <c r="AA2743">
        <v>97768.907000000007</v>
      </c>
      <c r="AB2743">
        <v>34.210193003223203</v>
      </c>
      <c r="AC2743">
        <v>308.72500000000002</v>
      </c>
      <c r="AD2743">
        <v>97703.837</v>
      </c>
      <c r="AE2743">
        <v>34.895033137943301</v>
      </c>
    </row>
    <row r="2744" spans="1:31" x14ac:dyDescent="0.3">
      <c r="A2744" s="2">
        <v>37436.048611111109</v>
      </c>
      <c r="B2744">
        <v>15.54</v>
      </c>
      <c r="C2744">
        <v>15.28</v>
      </c>
      <c r="D2744">
        <v>14.89</v>
      </c>
      <c r="E2744">
        <v>14.75</v>
      </c>
      <c r="F2744">
        <v>14.67</v>
      </c>
      <c r="G2744">
        <v>14.72</v>
      </c>
      <c r="H2744">
        <v>11</v>
      </c>
      <c r="I2744">
        <v>98458.332999999999</v>
      </c>
      <c r="J2744">
        <v>71.171999999999997</v>
      </c>
      <c r="K2744">
        <v>298.12099999999998</v>
      </c>
      <c r="L2744">
        <v>295.37799999999999</v>
      </c>
      <c r="M2744">
        <f t="shared" si="84"/>
        <v>24.971000000000004</v>
      </c>
      <c r="N2744">
        <f t="shared" si="85"/>
        <v>22.228000000000009</v>
      </c>
      <c r="O2744">
        <v>98021.577999999994</v>
      </c>
      <c r="P2744">
        <v>24.592179936363721</v>
      </c>
      <c r="Q2744">
        <v>304.22000000000003</v>
      </c>
      <c r="R2744">
        <v>97898.91</v>
      </c>
      <c r="S2744">
        <v>30.57463589321458</v>
      </c>
      <c r="T2744">
        <v>308.53300000000002</v>
      </c>
      <c r="U2744">
        <v>97855.341</v>
      </c>
      <c r="V2744">
        <v>34.841400124429192</v>
      </c>
      <c r="W2744">
        <v>308.483</v>
      </c>
      <c r="X2744">
        <v>97811.953999999998</v>
      </c>
      <c r="Y2744">
        <v>34.752432765390381</v>
      </c>
      <c r="Z2744">
        <v>308.66199999999998</v>
      </c>
      <c r="AA2744">
        <v>97768.59</v>
      </c>
      <c r="AB2744">
        <v>34.89202644187435</v>
      </c>
      <c r="AC2744">
        <v>309.262</v>
      </c>
      <c r="AD2744">
        <v>97703.65</v>
      </c>
      <c r="AE2744">
        <v>35.432175703967403</v>
      </c>
    </row>
    <row r="2745" spans="1:31" x14ac:dyDescent="0.3">
      <c r="A2745" s="2">
        <v>37436.055555555547</v>
      </c>
      <c r="B2745">
        <v>15.5</v>
      </c>
      <c r="C2745">
        <v>15.11</v>
      </c>
      <c r="D2745">
        <v>14.81</v>
      </c>
      <c r="E2745">
        <v>14.63</v>
      </c>
      <c r="F2745">
        <v>14.55</v>
      </c>
      <c r="G2745">
        <v>14.54</v>
      </c>
      <c r="H2745">
        <v>10.8</v>
      </c>
      <c r="I2745">
        <v>98456.667000000001</v>
      </c>
      <c r="J2745">
        <v>72.772000000000006</v>
      </c>
      <c r="K2745">
        <v>298.24099999999999</v>
      </c>
      <c r="L2745">
        <v>295.447</v>
      </c>
      <c r="M2745">
        <f t="shared" si="84"/>
        <v>25.091000000000008</v>
      </c>
      <c r="N2745">
        <f t="shared" si="85"/>
        <v>22.297000000000025</v>
      </c>
      <c r="O2745">
        <v>98020.947</v>
      </c>
      <c r="P2745">
        <v>24.712920539560681</v>
      </c>
      <c r="Q2745">
        <v>304.68700000000001</v>
      </c>
      <c r="R2745">
        <v>97898.376999999993</v>
      </c>
      <c r="S2745">
        <v>31.041873922672441</v>
      </c>
      <c r="T2745">
        <v>309.14600000000002</v>
      </c>
      <c r="U2745">
        <v>97854.896999999997</v>
      </c>
      <c r="V2745">
        <v>35.454417055065733</v>
      </c>
      <c r="W2745">
        <v>309.05700000000002</v>
      </c>
      <c r="X2745">
        <v>97811.592000000004</v>
      </c>
      <c r="Y2745">
        <v>35.326518817891383</v>
      </c>
      <c r="Z2745">
        <v>309.21800000000002</v>
      </c>
      <c r="AA2745">
        <v>97768.307000000001</v>
      </c>
      <c r="AB2745">
        <v>35.448147624776936</v>
      </c>
      <c r="AC2745">
        <v>309.72500000000002</v>
      </c>
      <c r="AD2745">
        <v>97703.475000000006</v>
      </c>
      <c r="AE2745">
        <v>35.895495212011042</v>
      </c>
    </row>
    <row r="2746" spans="1:31" x14ac:dyDescent="0.3">
      <c r="A2746" s="2">
        <v>37436.0625</v>
      </c>
      <c r="B2746">
        <v>15.33</v>
      </c>
      <c r="C2746">
        <v>14.9</v>
      </c>
      <c r="D2746">
        <v>14.55</v>
      </c>
      <c r="E2746">
        <v>14.42</v>
      </c>
      <c r="F2746">
        <v>14.3</v>
      </c>
      <c r="G2746">
        <v>14.32</v>
      </c>
      <c r="H2746">
        <v>10.6</v>
      </c>
      <c r="I2746">
        <v>98455</v>
      </c>
      <c r="J2746">
        <v>74.313999999999993</v>
      </c>
      <c r="K2746">
        <v>298.38099999999997</v>
      </c>
      <c r="L2746">
        <v>295.52999999999997</v>
      </c>
      <c r="M2746">
        <f t="shared" si="84"/>
        <v>25.230999999999995</v>
      </c>
      <c r="N2746">
        <f t="shared" si="85"/>
        <v>22.379999999999995</v>
      </c>
      <c r="O2746">
        <v>98020.376999999993</v>
      </c>
      <c r="P2746">
        <v>24.853690496311909</v>
      </c>
      <c r="Q2746">
        <v>305.08699999999999</v>
      </c>
      <c r="R2746">
        <v>97897.903999999995</v>
      </c>
      <c r="S2746">
        <v>31.442277971204529</v>
      </c>
      <c r="T2746">
        <v>309.70400000000001</v>
      </c>
      <c r="U2746">
        <v>97854.497000000003</v>
      </c>
      <c r="V2746">
        <v>36.012575162022529</v>
      </c>
      <c r="W2746">
        <v>309.57900000000001</v>
      </c>
      <c r="X2746">
        <v>97811.267000000007</v>
      </c>
      <c r="Y2746">
        <v>35.848741030691308</v>
      </c>
      <c r="Z2746">
        <v>309.702</v>
      </c>
      <c r="AA2746">
        <v>97768.053</v>
      </c>
      <c r="AB2746">
        <v>35.932444449040638</v>
      </c>
      <c r="AC2746">
        <v>310.12799999999999</v>
      </c>
      <c r="AD2746">
        <v>97703.315000000002</v>
      </c>
      <c r="AE2746">
        <v>36.298964610144203</v>
      </c>
    </row>
    <row r="2747" spans="1:31" x14ac:dyDescent="0.3">
      <c r="A2747" s="2">
        <v>37436.069444444453</v>
      </c>
      <c r="B2747">
        <v>15.57</v>
      </c>
      <c r="C2747">
        <v>15</v>
      </c>
      <c r="D2747">
        <v>14.57</v>
      </c>
      <c r="E2747">
        <v>14.34</v>
      </c>
      <c r="F2747">
        <v>14.23</v>
      </c>
      <c r="G2747">
        <v>13.98</v>
      </c>
      <c r="H2747">
        <v>10.4</v>
      </c>
      <c r="I2747">
        <v>98453.332999999999</v>
      </c>
      <c r="J2747">
        <v>75.700999999999993</v>
      </c>
      <c r="K2747">
        <v>298.524</v>
      </c>
      <c r="L2747">
        <v>295.61399999999998</v>
      </c>
      <c r="M2747">
        <f t="shared" si="84"/>
        <v>25.374000000000024</v>
      </c>
      <c r="N2747">
        <f t="shared" si="85"/>
        <v>22.463999999999999</v>
      </c>
      <c r="O2747">
        <v>98019.858999999997</v>
      </c>
      <c r="P2747">
        <v>24.99750281891318</v>
      </c>
      <c r="Q2747">
        <v>305.43599999999998</v>
      </c>
      <c r="R2747">
        <v>97897.475999999995</v>
      </c>
      <c r="S2747">
        <v>31.791807423431749</v>
      </c>
      <c r="T2747">
        <v>310.19900000000001</v>
      </c>
      <c r="U2747">
        <v>97854.131999999998</v>
      </c>
      <c r="V2747">
        <v>36.50787897145301</v>
      </c>
      <c r="W2747">
        <v>310.05099999999999</v>
      </c>
      <c r="X2747">
        <v>97810.97</v>
      </c>
      <c r="Y2747">
        <v>36.321086188574952</v>
      </c>
      <c r="Z2747">
        <v>310.137</v>
      </c>
      <c r="AA2747">
        <v>97767.82</v>
      </c>
      <c r="AB2747">
        <v>36.367862101114497</v>
      </c>
      <c r="AC2747">
        <v>310.49099999999999</v>
      </c>
      <c r="AD2747">
        <v>97703.164999999994</v>
      </c>
      <c r="AE2747">
        <v>36.662534032783071</v>
      </c>
    </row>
    <row r="2748" spans="1:31" x14ac:dyDescent="0.3">
      <c r="A2748" s="2">
        <v>37436.076388888891</v>
      </c>
      <c r="B2748">
        <v>15.26</v>
      </c>
      <c r="C2748">
        <v>14.88</v>
      </c>
      <c r="D2748">
        <v>14.33</v>
      </c>
      <c r="E2748">
        <v>14.24</v>
      </c>
      <c r="F2748">
        <v>14.12</v>
      </c>
      <c r="G2748">
        <v>13.81</v>
      </c>
      <c r="H2748">
        <v>10.5</v>
      </c>
      <c r="I2748">
        <v>98451.667000000001</v>
      </c>
      <c r="J2748">
        <v>76.935000000000002</v>
      </c>
      <c r="K2748">
        <v>298.66199999999998</v>
      </c>
      <c r="L2748">
        <v>295.69299999999998</v>
      </c>
      <c r="M2748">
        <f t="shared" si="84"/>
        <v>25.512</v>
      </c>
      <c r="N2748">
        <f t="shared" si="85"/>
        <v>22.543000000000006</v>
      </c>
      <c r="O2748">
        <v>98019.384000000005</v>
      </c>
      <c r="P2748">
        <v>25.136358965709181</v>
      </c>
      <c r="Q2748">
        <v>305.74900000000002</v>
      </c>
      <c r="R2748">
        <v>97897.084000000003</v>
      </c>
      <c r="S2748">
        <v>32.105428742212098</v>
      </c>
      <c r="T2748">
        <v>310.64</v>
      </c>
      <c r="U2748">
        <v>97853.797000000006</v>
      </c>
      <c r="V2748">
        <v>36.949306825935423</v>
      </c>
      <c r="W2748">
        <v>310.47399999999999</v>
      </c>
      <c r="X2748">
        <v>97810.695999999996</v>
      </c>
      <c r="Y2748">
        <v>36.744546515680163</v>
      </c>
      <c r="Z2748">
        <v>310.52999999999997</v>
      </c>
      <c r="AA2748">
        <v>97767.601999999999</v>
      </c>
      <c r="AB2748">
        <v>36.761379766423602</v>
      </c>
      <c r="AC2748">
        <v>310.822</v>
      </c>
      <c r="AD2748">
        <v>97703.023000000001</v>
      </c>
      <c r="AE2748">
        <v>36.994182822335738</v>
      </c>
    </row>
    <row r="2749" spans="1:31" x14ac:dyDescent="0.3">
      <c r="A2749" s="2">
        <v>37436.083333333343</v>
      </c>
      <c r="B2749">
        <v>14.97</v>
      </c>
      <c r="C2749">
        <v>14.78</v>
      </c>
      <c r="D2749">
        <v>14.21</v>
      </c>
      <c r="E2749">
        <v>14.08</v>
      </c>
      <c r="F2749">
        <v>13.97</v>
      </c>
      <c r="G2749">
        <v>13.82</v>
      </c>
      <c r="H2749">
        <v>10.3</v>
      </c>
      <c r="I2749">
        <v>98450</v>
      </c>
      <c r="J2749">
        <v>77.051000000000002</v>
      </c>
      <c r="K2749">
        <v>298.791</v>
      </c>
      <c r="L2749">
        <v>295.76400000000001</v>
      </c>
      <c r="M2749">
        <f t="shared" si="84"/>
        <v>25.64100000000002</v>
      </c>
      <c r="N2749">
        <f t="shared" si="85"/>
        <v>22.614000000000033</v>
      </c>
      <c r="O2749">
        <v>98018.952999999994</v>
      </c>
      <c r="P2749">
        <v>25.266266557784089</v>
      </c>
      <c r="Q2749">
        <v>306.017</v>
      </c>
      <c r="R2749">
        <v>97896.728000000003</v>
      </c>
      <c r="S2749">
        <v>32.37415789555024</v>
      </c>
      <c r="T2749">
        <v>311.02300000000002</v>
      </c>
      <c r="U2749">
        <v>97853.487999999998</v>
      </c>
      <c r="V2749">
        <v>37.332863334420153</v>
      </c>
      <c r="W2749">
        <v>310.85199999999998</v>
      </c>
      <c r="X2749">
        <v>97810.44</v>
      </c>
      <c r="Y2749">
        <v>37.123111318909757</v>
      </c>
      <c r="Z2749">
        <v>310.88400000000001</v>
      </c>
      <c r="AA2749">
        <v>97767.396999999997</v>
      </c>
      <c r="AB2749">
        <v>37.115990988802082</v>
      </c>
      <c r="AC2749">
        <v>311.12599999999998</v>
      </c>
      <c r="AD2749">
        <v>97702.887000000002</v>
      </c>
      <c r="AE2749">
        <v>37.298899680281693</v>
      </c>
    </row>
    <row r="2750" spans="1:31" x14ac:dyDescent="0.3">
      <c r="A2750" s="2">
        <v>37436.090277777781</v>
      </c>
      <c r="B2750">
        <v>15.04</v>
      </c>
      <c r="C2750">
        <v>14.65</v>
      </c>
      <c r="D2750">
        <v>14.26</v>
      </c>
      <c r="E2750">
        <v>14.14</v>
      </c>
      <c r="F2750">
        <v>14.01</v>
      </c>
      <c r="G2750">
        <v>14.14</v>
      </c>
      <c r="H2750">
        <v>10</v>
      </c>
      <c r="I2750">
        <v>98453.332999999999</v>
      </c>
      <c r="J2750">
        <v>77.918999999999997</v>
      </c>
      <c r="K2750">
        <v>298.90800000000002</v>
      </c>
      <c r="L2750">
        <v>295.82600000000002</v>
      </c>
      <c r="M2750">
        <f t="shared" si="84"/>
        <v>25.758000000000038</v>
      </c>
      <c r="N2750">
        <f t="shared" si="85"/>
        <v>22.676000000000045</v>
      </c>
      <c r="O2750">
        <v>98018.626999999993</v>
      </c>
      <c r="P2750">
        <v>25.379945385462921</v>
      </c>
      <c r="Q2750">
        <v>306.25299999999999</v>
      </c>
      <c r="R2750">
        <v>97896.467000000004</v>
      </c>
      <c r="S2750">
        <v>32.606584235427647</v>
      </c>
      <c r="T2750">
        <v>311.35899999999998</v>
      </c>
      <c r="U2750">
        <v>97853.27</v>
      </c>
      <c r="V2750">
        <v>37.665072363929433</v>
      </c>
      <c r="W2750">
        <v>311.18200000000002</v>
      </c>
      <c r="X2750">
        <v>97810.267999999996</v>
      </c>
      <c r="Y2750">
        <v>37.449333230870202</v>
      </c>
      <c r="Z2750">
        <v>311.19400000000002</v>
      </c>
      <c r="AA2750">
        <v>97767.27</v>
      </c>
      <c r="AB2750">
        <v>37.422252287335027</v>
      </c>
      <c r="AC2750">
        <v>311.38200000000001</v>
      </c>
      <c r="AD2750">
        <v>97702.819000000003</v>
      </c>
      <c r="AE2750">
        <v>37.551272387937793</v>
      </c>
    </row>
    <row r="2751" spans="1:31" x14ac:dyDescent="0.3">
      <c r="A2751" s="2">
        <v>37436.097222222219</v>
      </c>
      <c r="B2751">
        <v>14.87</v>
      </c>
      <c r="C2751">
        <v>14.63</v>
      </c>
      <c r="D2751">
        <v>14.06</v>
      </c>
      <c r="E2751">
        <v>13.96</v>
      </c>
      <c r="F2751">
        <v>13.87</v>
      </c>
      <c r="G2751">
        <v>13.95</v>
      </c>
      <c r="H2751">
        <v>9.6</v>
      </c>
      <c r="I2751">
        <v>98456.667000000001</v>
      </c>
      <c r="J2751">
        <v>78.658000000000001</v>
      </c>
      <c r="K2751">
        <v>299.017</v>
      </c>
      <c r="L2751">
        <v>295.88200000000001</v>
      </c>
      <c r="M2751">
        <f t="shared" si="84"/>
        <v>25.867000000000019</v>
      </c>
      <c r="N2751">
        <f t="shared" si="85"/>
        <v>22.732000000000028</v>
      </c>
      <c r="O2751">
        <v>98018.365999999995</v>
      </c>
      <c r="P2751">
        <v>25.485687833266869</v>
      </c>
      <c r="Q2751">
        <v>306.46100000000001</v>
      </c>
      <c r="R2751">
        <v>97896.264999999999</v>
      </c>
      <c r="S2751">
        <v>32.811103313069168</v>
      </c>
      <c r="T2751">
        <v>311.63299999999998</v>
      </c>
      <c r="U2751">
        <v>97853.104000000007</v>
      </c>
      <c r="V2751">
        <v>37.935429930926198</v>
      </c>
      <c r="W2751">
        <v>311.48099999999999</v>
      </c>
      <c r="X2751">
        <v>97810.142000000007</v>
      </c>
      <c r="Y2751">
        <v>37.744647841466637</v>
      </c>
      <c r="Z2751">
        <v>311.459</v>
      </c>
      <c r="AA2751">
        <v>97767.183999999994</v>
      </c>
      <c r="AB2751">
        <v>37.683634234862318</v>
      </c>
      <c r="AC2751">
        <v>311.58100000000002</v>
      </c>
      <c r="AD2751">
        <v>97702.781000000003</v>
      </c>
      <c r="AE2751">
        <v>37.746791751163578</v>
      </c>
    </row>
    <row r="2752" spans="1:31" x14ac:dyDescent="0.3">
      <c r="A2752" s="2">
        <v>37436.104166666657</v>
      </c>
      <c r="B2752">
        <v>14.75</v>
      </c>
      <c r="C2752">
        <v>14.46</v>
      </c>
      <c r="D2752">
        <v>14.17</v>
      </c>
      <c r="E2752">
        <v>14.02</v>
      </c>
      <c r="F2752">
        <v>13.93</v>
      </c>
      <c r="G2752">
        <v>13.66</v>
      </c>
      <c r="H2752">
        <v>9.3000000000000007</v>
      </c>
      <c r="I2752">
        <v>98460</v>
      </c>
      <c r="J2752">
        <v>78.721999999999994</v>
      </c>
      <c r="K2752">
        <v>299.09800000000001</v>
      </c>
      <c r="L2752">
        <v>295.93299999999999</v>
      </c>
      <c r="M2752">
        <f t="shared" si="84"/>
        <v>25.948000000000036</v>
      </c>
      <c r="N2752">
        <f t="shared" si="85"/>
        <v>22.783000000000015</v>
      </c>
      <c r="O2752">
        <v>98020.523000000001</v>
      </c>
      <c r="P2752">
        <v>25.56557249972423</v>
      </c>
      <c r="Q2752">
        <v>306.495</v>
      </c>
      <c r="R2752">
        <v>97898.452000000005</v>
      </c>
      <c r="S2752">
        <v>32.844040372417403</v>
      </c>
      <c r="T2752">
        <v>311.67899999999997</v>
      </c>
      <c r="U2752">
        <v>97855.286999999997</v>
      </c>
      <c r="V2752">
        <v>37.980321952563941</v>
      </c>
      <c r="W2752">
        <v>311.55599999999998</v>
      </c>
      <c r="X2752">
        <v>97812.335000000006</v>
      </c>
      <c r="Y2752">
        <v>37.81849000315276</v>
      </c>
      <c r="Z2752">
        <v>311.399</v>
      </c>
      <c r="AA2752">
        <v>97769.38</v>
      </c>
      <c r="AB2752">
        <v>37.622742295819712</v>
      </c>
      <c r="AC2752">
        <v>310.64800000000002</v>
      </c>
      <c r="AD2752">
        <v>97704.884000000005</v>
      </c>
      <c r="AE2752">
        <v>36.81474770126465</v>
      </c>
    </row>
    <row r="2753" spans="1:31" x14ac:dyDescent="0.3">
      <c r="A2753" s="2">
        <v>37436.111111111109</v>
      </c>
      <c r="B2753">
        <v>14.64</v>
      </c>
      <c r="C2753">
        <v>14.36</v>
      </c>
      <c r="D2753">
        <v>14.13</v>
      </c>
      <c r="E2753">
        <v>13.99</v>
      </c>
      <c r="F2753">
        <v>13.86</v>
      </c>
      <c r="G2753">
        <v>13.59</v>
      </c>
      <c r="H2753">
        <v>9</v>
      </c>
      <c r="I2753">
        <v>98463.332999999999</v>
      </c>
      <c r="J2753">
        <v>72.637</v>
      </c>
      <c r="K2753">
        <v>299.03100000000001</v>
      </c>
      <c r="L2753">
        <v>295.964</v>
      </c>
      <c r="M2753">
        <f t="shared" si="84"/>
        <v>25.881000000000029</v>
      </c>
      <c r="N2753">
        <f t="shared" si="85"/>
        <v>22.814000000000021</v>
      </c>
      <c r="O2753">
        <v>98028.23</v>
      </c>
      <c r="P2753">
        <v>25.502482372641509</v>
      </c>
      <c r="Q2753">
        <v>304.55900000000003</v>
      </c>
      <c r="R2753">
        <v>97905.975999999995</v>
      </c>
      <c r="S2753">
        <v>30.914944218102729</v>
      </c>
      <c r="T2753">
        <v>304.726</v>
      </c>
      <c r="U2753">
        <v>97862.039000000004</v>
      </c>
      <c r="V2753">
        <v>31.0426196948676</v>
      </c>
      <c r="W2753">
        <v>304.47000000000003</v>
      </c>
      <c r="X2753">
        <v>97818.095000000001</v>
      </c>
      <c r="Y2753">
        <v>30.748028249869041</v>
      </c>
      <c r="Z2753">
        <v>304.24099999999999</v>
      </c>
      <c r="AA2753">
        <v>97774.13</v>
      </c>
      <c r="AB2753">
        <v>30.480417104436011</v>
      </c>
      <c r="AC2753">
        <v>303.91500000000002</v>
      </c>
      <c r="AD2753">
        <v>97708.149000000005</v>
      </c>
      <c r="AE2753">
        <v>30.096518875670029</v>
      </c>
    </row>
    <row r="2754" spans="1:31" x14ac:dyDescent="0.3">
      <c r="A2754" s="2">
        <v>37436.118055555547</v>
      </c>
      <c r="B2754">
        <v>14.63</v>
      </c>
      <c r="C2754">
        <v>14.19</v>
      </c>
      <c r="D2754">
        <v>13.89</v>
      </c>
      <c r="E2754">
        <v>13.7</v>
      </c>
      <c r="F2754">
        <v>13.58</v>
      </c>
      <c r="G2754">
        <v>13.49</v>
      </c>
      <c r="H2754">
        <v>8.8000000000000007</v>
      </c>
      <c r="I2754">
        <v>98466.667000000001</v>
      </c>
      <c r="J2754">
        <v>60.31</v>
      </c>
      <c r="K2754">
        <v>298.73500000000001</v>
      </c>
      <c r="L2754">
        <v>295.923</v>
      </c>
      <c r="M2754">
        <f t="shared" si="84"/>
        <v>25.585000000000036</v>
      </c>
      <c r="N2754">
        <f t="shared" si="85"/>
        <v>22.773000000000025</v>
      </c>
      <c r="O2754">
        <v>98033.350999999995</v>
      </c>
      <c r="P2754">
        <v>25.20842533396285</v>
      </c>
      <c r="Q2754">
        <v>301.08699999999999</v>
      </c>
      <c r="R2754">
        <v>97910.584000000003</v>
      </c>
      <c r="S2754">
        <v>27.449711725238959</v>
      </c>
      <c r="T2754">
        <v>301.084</v>
      </c>
      <c r="U2754">
        <v>97866.12</v>
      </c>
      <c r="V2754">
        <v>27.407668510263651</v>
      </c>
      <c r="W2754">
        <v>300.88200000000001</v>
      </c>
      <c r="X2754">
        <v>97821.645999999993</v>
      </c>
      <c r="Y2754">
        <v>27.166978317405441</v>
      </c>
      <c r="Z2754">
        <v>300.709</v>
      </c>
      <c r="AA2754">
        <v>97777.159</v>
      </c>
      <c r="AB2754">
        <v>26.955258246557609</v>
      </c>
      <c r="AC2754">
        <v>300.44400000000002</v>
      </c>
      <c r="AD2754">
        <v>97710.407000000007</v>
      </c>
      <c r="AE2754">
        <v>26.632231855426308</v>
      </c>
    </row>
    <row r="2755" spans="1:31" x14ac:dyDescent="0.3">
      <c r="A2755" s="2">
        <v>37436.125</v>
      </c>
      <c r="B2755">
        <v>14.4</v>
      </c>
      <c r="C2755">
        <v>13.75</v>
      </c>
      <c r="D2755">
        <v>13.47</v>
      </c>
      <c r="E2755">
        <v>13.34</v>
      </c>
      <c r="F2755">
        <v>13.24</v>
      </c>
      <c r="G2755">
        <v>13.1</v>
      </c>
      <c r="H2755">
        <v>8.6999999999999993</v>
      </c>
      <c r="I2755">
        <v>98470</v>
      </c>
      <c r="J2755">
        <v>44.47</v>
      </c>
      <c r="K2755">
        <v>297.88099999999997</v>
      </c>
      <c r="L2755">
        <v>295.90300000000002</v>
      </c>
      <c r="M2755">
        <f t="shared" ref="M2755:M2818" si="86">K2755-273.15</f>
        <v>24.730999999999995</v>
      </c>
      <c r="N2755">
        <f t="shared" ref="N2755:N2818" si="87">L2755-273.15</f>
        <v>22.753000000000043</v>
      </c>
      <c r="O2755">
        <v>98037.72</v>
      </c>
      <c r="P2755">
        <v>24.35641373240054</v>
      </c>
      <c r="Q2755">
        <v>298.61700000000002</v>
      </c>
      <c r="R2755">
        <v>97914.225999999995</v>
      </c>
      <c r="S2755">
        <v>24.983994724922521</v>
      </c>
      <c r="T2755">
        <v>298.42399999999998</v>
      </c>
      <c r="U2755">
        <v>97869.375</v>
      </c>
      <c r="V2755">
        <v>24.752268307792061</v>
      </c>
      <c r="W2755">
        <v>298.18700000000001</v>
      </c>
      <c r="X2755">
        <v>97824.498999999996</v>
      </c>
      <c r="Y2755">
        <v>24.476640547013861</v>
      </c>
      <c r="Z2755">
        <v>297.99700000000001</v>
      </c>
      <c r="AA2755">
        <v>97779.607000000004</v>
      </c>
      <c r="AB2755">
        <v>24.247953670848911</v>
      </c>
      <c r="AC2755">
        <v>297.721</v>
      </c>
      <c r="AD2755">
        <v>97712.244000000006</v>
      </c>
      <c r="AE2755">
        <v>23.913951128100852</v>
      </c>
    </row>
    <row r="2756" spans="1:31" x14ac:dyDescent="0.3">
      <c r="A2756" s="2">
        <v>37436.131944444453</v>
      </c>
      <c r="B2756">
        <v>14.23</v>
      </c>
      <c r="C2756">
        <v>13.74</v>
      </c>
      <c r="D2756">
        <v>13.35</v>
      </c>
      <c r="E2756">
        <v>13.22</v>
      </c>
      <c r="F2756">
        <v>13.12</v>
      </c>
      <c r="G2756">
        <v>13</v>
      </c>
      <c r="H2756">
        <v>8.6999999999999993</v>
      </c>
      <c r="I2756">
        <v>98475</v>
      </c>
      <c r="J2756">
        <v>32.680999999999997</v>
      </c>
      <c r="K2756">
        <v>296.91800000000001</v>
      </c>
      <c r="L2756">
        <v>295.67500000000001</v>
      </c>
      <c r="M2756">
        <f t="shared" si="86"/>
        <v>23.768000000000029</v>
      </c>
      <c r="N2756">
        <f t="shared" si="87"/>
        <v>22.525000000000034</v>
      </c>
      <c r="O2756">
        <v>98039.839000000007</v>
      </c>
      <c r="P2756">
        <v>23.392151462884271</v>
      </c>
      <c r="Q2756">
        <v>297.13400000000001</v>
      </c>
      <c r="R2756">
        <v>97915.8</v>
      </c>
      <c r="S2756">
        <v>23.500449369407701</v>
      </c>
      <c r="T2756">
        <v>296.99599999999998</v>
      </c>
      <c r="U2756">
        <v>97870.725999999995</v>
      </c>
      <c r="V2756">
        <v>23.323629975261721</v>
      </c>
      <c r="W2756">
        <v>296.84199999999998</v>
      </c>
      <c r="X2756">
        <v>97825.64</v>
      </c>
      <c r="Y2756">
        <v>23.130853881170371</v>
      </c>
      <c r="Z2756">
        <v>296.72899999999998</v>
      </c>
      <c r="AA2756">
        <v>97780.548999999999</v>
      </c>
      <c r="AB2756">
        <v>22.979018225597599</v>
      </c>
      <c r="AC2756">
        <v>296.572</v>
      </c>
      <c r="AD2756">
        <v>97712.910999999993</v>
      </c>
      <c r="AE2756">
        <v>22.763767364113111</v>
      </c>
    </row>
    <row r="2757" spans="1:31" x14ac:dyDescent="0.3">
      <c r="A2757" s="2">
        <v>37436.138888888891</v>
      </c>
      <c r="B2757">
        <v>14.06</v>
      </c>
      <c r="C2757">
        <v>13.75</v>
      </c>
      <c r="D2757">
        <v>13.37</v>
      </c>
      <c r="E2757">
        <v>13.23</v>
      </c>
      <c r="F2757">
        <v>13.14</v>
      </c>
      <c r="G2757">
        <v>13.03</v>
      </c>
      <c r="H2757">
        <v>8.6</v>
      </c>
      <c r="I2757">
        <v>98480</v>
      </c>
      <c r="J2757">
        <v>25.032</v>
      </c>
      <c r="K2757">
        <v>296.17500000000001</v>
      </c>
      <c r="L2757">
        <v>295.27100000000002</v>
      </c>
      <c r="M2757">
        <f t="shared" si="86"/>
        <v>23.025000000000034</v>
      </c>
      <c r="N2757">
        <f t="shared" si="87"/>
        <v>22.121000000000038</v>
      </c>
      <c r="O2757">
        <v>98041.244000000006</v>
      </c>
      <c r="P2757">
        <v>22.647009024255059</v>
      </c>
      <c r="Q2757">
        <v>296.30799999999999</v>
      </c>
      <c r="R2757">
        <v>97916.862999999998</v>
      </c>
      <c r="S2757">
        <v>22.67241639766786</v>
      </c>
      <c r="T2757">
        <v>296.19</v>
      </c>
      <c r="U2757">
        <v>97871.664000000004</v>
      </c>
      <c r="V2757">
        <v>22.515564628263459</v>
      </c>
      <c r="W2757">
        <v>296.05399999999997</v>
      </c>
      <c r="X2757">
        <v>97826.456999999995</v>
      </c>
      <c r="Y2757">
        <v>22.340758431251121</v>
      </c>
      <c r="Z2757">
        <v>295.95100000000002</v>
      </c>
      <c r="AA2757">
        <v>97781.245999999999</v>
      </c>
      <c r="AB2757">
        <v>22.198904637288081</v>
      </c>
      <c r="AC2757">
        <v>295.80700000000002</v>
      </c>
      <c r="AD2757">
        <v>97713.430999999997</v>
      </c>
      <c r="AE2757">
        <v>21.996628599675429</v>
      </c>
    </row>
    <row r="2758" spans="1:31" x14ac:dyDescent="0.3">
      <c r="A2758" s="2">
        <v>37436.145833333343</v>
      </c>
      <c r="B2758">
        <v>14.08</v>
      </c>
      <c r="C2758">
        <v>13.73</v>
      </c>
      <c r="D2758">
        <v>13.27</v>
      </c>
      <c r="E2758">
        <v>13.16</v>
      </c>
      <c r="F2758">
        <v>13.04</v>
      </c>
      <c r="G2758">
        <v>12.81</v>
      </c>
      <c r="H2758">
        <v>8.6</v>
      </c>
      <c r="I2758">
        <v>98485</v>
      </c>
      <c r="J2758">
        <v>18.585000000000001</v>
      </c>
      <c r="K2758">
        <v>295.55500000000001</v>
      </c>
      <c r="L2758">
        <v>294.87799999999999</v>
      </c>
      <c r="M2758">
        <f t="shared" si="86"/>
        <v>22.40500000000003</v>
      </c>
      <c r="N2758">
        <f t="shared" si="87"/>
        <v>21.728000000000009</v>
      </c>
      <c r="O2758">
        <v>98042.509000000005</v>
      </c>
      <c r="P2758">
        <v>22.024603480417571</v>
      </c>
      <c r="Q2758">
        <v>295.59199999999998</v>
      </c>
      <c r="R2758">
        <v>97917.845000000001</v>
      </c>
      <c r="S2758">
        <v>21.95415116374193</v>
      </c>
      <c r="T2758">
        <v>295.46100000000001</v>
      </c>
      <c r="U2758">
        <v>97872.534</v>
      </c>
      <c r="V2758">
        <v>21.784322640172888</v>
      </c>
      <c r="W2758">
        <v>295.33499999999998</v>
      </c>
      <c r="X2758">
        <v>97827.214999999997</v>
      </c>
      <c r="Y2758">
        <v>21.61949936886219</v>
      </c>
      <c r="Z2758">
        <v>295.238</v>
      </c>
      <c r="AA2758">
        <v>97781.895000000004</v>
      </c>
      <c r="AB2758">
        <v>21.4836362777753</v>
      </c>
      <c r="AC2758">
        <v>295.09899999999999</v>
      </c>
      <c r="AD2758">
        <v>97713.914999999994</v>
      </c>
      <c r="AE2758">
        <v>21.286350931205849</v>
      </c>
    </row>
    <row r="2759" spans="1:31" x14ac:dyDescent="0.3">
      <c r="A2759" s="2">
        <v>37436.152777777781</v>
      </c>
      <c r="B2759">
        <v>14.09</v>
      </c>
      <c r="C2759">
        <v>13.63</v>
      </c>
      <c r="D2759">
        <v>13.3</v>
      </c>
      <c r="E2759">
        <v>13.13</v>
      </c>
      <c r="F2759">
        <v>12.98</v>
      </c>
      <c r="G2759">
        <v>12.88</v>
      </c>
      <c r="H2759">
        <v>8.9</v>
      </c>
      <c r="I2759">
        <v>98490</v>
      </c>
      <c r="J2759">
        <v>12.561</v>
      </c>
      <c r="K2759">
        <v>294.988</v>
      </c>
      <c r="L2759">
        <v>294.50099999999998</v>
      </c>
      <c r="M2759">
        <f t="shared" si="86"/>
        <v>21.838000000000022</v>
      </c>
      <c r="N2759">
        <f t="shared" si="87"/>
        <v>21.350999999999999</v>
      </c>
      <c r="O2759">
        <v>98043.702999999994</v>
      </c>
      <c r="P2759">
        <v>21.45508178299929</v>
      </c>
      <c r="Q2759">
        <v>294.91300000000001</v>
      </c>
      <c r="R2759">
        <v>97918.773000000001</v>
      </c>
      <c r="S2759">
        <v>21.272794903909698</v>
      </c>
      <c r="T2759">
        <v>294.76400000000001</v>
      </c>
      <c r="U2759">
        <v>97873.354999999996</v>
      </c>
      <c r="V2759">
        <v>21.084998782895919</v>
      </c>
      <c r="W2759">
        <v>294.65199999999999</v>
      </c>
      <c r="X2759">
        <v>97827.93</v>
      </c>
      <c r="Y2759">
        <v>20.93415187901758</v>
      </c>
      <c r="Z2759">
        <v>294.56299999999999</v>
      </c>
      <c r="AA2759">
        <v>97782.504000000001</v>
      </c>
      <c r="AB2759">
        <v>20.806273483100259</v>
      </c>
      <c r="AC2759">
        <v>294.43400000000003</v>
      </c>
      <c r="AD2759">
        <v>97714.37</v>
      </c>
      <c r="AE2759">
        <v>20.61896998655476</v>
      </c>
    </row>
    <row r="2760" spans="1:31" x14ac:dyDescent="0.3">
      <c r="A2760" s="2">
        <v>37436.159722222219</v>
      </c>
      <c r="B2760">
        <v>13.92</v>
      </c>
      <c r="C2760">
        <v>13.41</v>
      </c>
      <c r="D2760">
        <v>13.13</v>
      </c>
      <c r="E2760">
        <v>12.94</v>
      </c>
      <c r="F2760">
        <v>12.8</v>
      </c>
      <c r="G2760">
        <v>12.87</v>
      </c>
      <c r="H2760">
        <v>8.9</v>
      </c>
      <c r="I2760">
        <v>98495</v>
      </c>
      <c r="J2760">
        <v>6.8819999999999997</v>
      </c>
      <c r="K2760">
        <v>294.452</v>
      </c>
      <c r="L2760">
        <v>294.11900000000003</v>
      </c>
      <c r="M2760">
        <f t="shared" si="86"/>
        <v>21.302000000000021</v>
      </c>
      <c r="N2760">
        <f t="shared" si="87"/>
        <v>20.969000000000051</v>
      </c>
      <c r="O2760">
        <v>98044.82</v>
      </c>
      <c r="P2760">
        <v>20.916466192118381</v>
      </c>
      <c r="Q2760">
        <v>294.27999999999997</v>
      </c>
      <c r="R2760">
        <v>97919.641000000003</v>
      </c>
      <c r="S2760">
        <v>20.637326415656219</v>
      </c>
      <c r="T2760">
        <v>294.11500000000001</v>
      </c>
      <c r="U2760">
        <v>97874.122000000003</v>
      </c>
      <c r="V2760">
        <v>20.433558994721238</v>
      </c>
      <c r="W2760">
        <v>294.01499999999999</v>
      </c>
      <c r="X2760">
        <v>97828.596999999994</v>
      </c>
      <c r="Y2760">
        <v>20.29469119286551</v>
      </c>
      <c r="Z2760">
        <v>293.93299999999999</v>
      </c>
      <c r="AA2760">
        <v>97783.073999999993</v>
      </c>
      <c r="AB2760">
        <v>20.173801390502891</v>
      </c>
      <c r="AC2760">
        <v>293.81400000000002</v>
      </c>
      <c r="AD2760">
        <v>97714.793999999994</v>
      </c>
      <c r="AE2760">
        <v>19.996477976936209</v>
      </c>
    </row>
    <row r="2761" spans="1:31" x14ac:dyDescent="0.3">
      <c r="A2761" s="2">
        <v>37436.166666666657</v>
      </c>
      <c r="B2761">
        <v>13.66</v>
      </c>
      <c r="C2761">
        <v>13.32</v>
      </c>
      <c r="D2761">
        <v>13.09</v>
      </c>
      <c r="E2761">
        <v>12.93</v>
      </c>
      <c r="F2761">
        <v>12.81</v>
      </c>
      <c r="G2761">
        <v>12.5</v>
      </c>
      <c r="H2761">
        <v>8.8000000000000007</v>
      </c>
      <c r="I2761">
        <v>98500</v>
      </c>
      <c r="J2761">
        <v>6.2149999999999999</v>
      </c>
      <c r="K2761">
        <v>293.964</v>
      </c>
      <c r="L2761">
        <v>293.71199999999999</v>
      </c>
      <c r="M2761">
        <f t="shared" si="86"/>
        <v>20.814000000000021</v>
      </c>
      <c r="N2761">
        <f t="shared" si="87"/>
        <v>20.562000000000012</v>
      </c>
      <c r="O2761">
        <v>98045.841</v>
      </c>
      <c r="P2761">
        <v>20.425717301363079</v>
      </c>
      <c r="Q2761">
        <v>293.72000000000003</v>
      </c>
      <c r="R2761">
        <v>97920.437000000005</v>
      </c>
      <c r="S2761">
        <v>20.07468857440972</v>
      </c>
      <c r="T2761">
        <v>293.536</v>
      </c>
      <c r="U2761">
        <v>97874.828999999998</v>
      </c>
      <c r="V2761">
        <v>19.85195665631306</v>
      </c>
      <c r="W2761">
        <v>293.43799999999999</v>
      </c>
      <c r="X2761">
        <v>97829.214000000007</v>
      </c>
      <c r="Y2761">
        <v>19.71508680147457</v>
      </c>
      <c r="Z2761">
        <v>293.35899999999998</v>
      </c>
      <c r="AA2761">
        <v>97783.600999999995</v>
      </c>
      <c r="AB2761">
        <v>19.597192118297929</v>
      </c>
      <c r="AC2761">
        <v>293.245</v>
      </c>
      <c r="AD2761">
        <v>97715.187000000005</v>
      </c>
      <c r="AE2761">
        <v>19.424859570424928</v>
      </c>
    </row>
    <row r="2762" spans="1:31" x14ac:dyDescent="0.3">
      <c r="A2762" s="2">
        <v>37436.173611111109</v>
      </c>
      <c r="B2762">
        <v>13.68</v>
      </c>
      <c r="C2762">
        <v>13.25</v>
      </c>
      <c r="D2762">
        <v>13</v>
      </c>
      <c r="E2762">
        <v>12.84</v>
      </c>
      <c r="F2762">
        <v>12.71</v>
      </c>
      <c r="G2762">
        <v>12.46</v>
      </c>
      <c r="H2762">
        <v>8.6</v>
      </c>
      <c r="I2762">
        <v>98503.332999999999</v>
      </c>
      <c r="J2762">
        <v>2.9249999999999998</v>
      </c>
      <c r="K2762">
        <v>293.65300000000002</v>
      </c>
      <c r="L2762">
        <v>293.37400000000002</v>
      </c>
      <c r="M2762">
        <f t="shared" si="86"/>
        <v>20.503000000000043</v>
      </c>
      <c r="N2762">
        <f t="shared" si="87"/>
        <v>20.224000000000046</v>
      </c>
      <c r="O2762">
        <v>98046.175000000003</v>
      </c>
      <c r="P2762">
        <v>20.112575780831659</v>
      </c>
      <c r="Q2762">
        <v>293.39699999999999</v>
      </c>
      <c r="R2762">
        <v>97920.63</v>
      </c>
      <c r="S2762">
        <v>19.74956385752785</v>
      </c>
      <c r="T2762">
        <v>293.255</v>
      </c>
      <c r="U2762">
        <v>97874.974000000002</v>
      </c>
      <c r="V2762">
        <v>19.568759155463059</v>
      </c>
      <c r="W2762">
        <v>293.19799999999998</v>
      </c>
      <c r="X2762">
        <v>97829.319000000003</v>
      </c>
      <c r="Y2762">
        <v>19.47281337108166</v>
      </c>
      <c r="Z2762">
        <v>293.15699999999998</v>
      </c>
      <c r="AA2762">
        <v>97783.671000000002</v>
      </c>
      <c r="AB2762">
        <v>19.392842227944019</v>
      </c>
      <c r="AC2762">
        <v>293.10399999999998</v>
      </c>
      <c r="AD2762">
        <v>97715.217000000004</v>
      </c>
      <c r="AE2762">
        <v>19.28137748622402</v>
      </c>
    </row>
    <row r="2763" spans="1:31" x14ac:dyDescent="0.3">
      <c r="A2763" s="2">
        <v>37436.180555555547</v>
      </c>
      <c r="B2763">
        <v>13.43</v>
      </c>
      <c r="C2763">
        <v>13.12</v>
      </c>
      <c r="D2763">
        <v>12.83</v>
      </c>
      <c r="E2763">
        <v>12.65</v>
      </c>
      <c r="F2763">
        <v>12.57</v>
      </c>
      <c r="G2763">
        <v>12.74</v>
      </c>
      <c r="H2763">
        <v>8.6999999999999993</v>
      </c>
      <c r="I2763">
        <v>98506.667000000001</v>
      </c>
      <c r="J2763">
        <v>1.4730000000000001</v>
      </c>
      <c r="K2763">
        <v>293.49700000000001</v>
      </c>
      <c r="L2763">
        <v>293.19499999999999</v>
      </c>
      <c r="M2763">
        <f t="shared" si="86"/>
        <v>20.347000000000037</v>
      </c>
      <c r="N2763">
        <f t="shared" si="87"/>
        <v>20.045000000000016</v>
      </c>
      <c r="O2763">
        <v>98046.418999999994</v>
      </c>
      <c r="P2763">
        <v>19.954154558121669</v>
      </c>
      <c r="Q2763">
        <v>293.25599999999997</v>
      </c>
      <c r="R2763">
        <v>97920.808000000005</v>
      </c>
      <c r="S2763">
        <v>19.60612123666391</v>
      </c>
      <c r="T2763">
        <v>293.137</v>
      </c>
      <c r="U2763">
        <v>97875.131999999998</v>
      </c>
      <c r="V2763">
        <v>19.44827766735926</v>
      </c>
      <c r="W2763">
        <v>293.09199999999998</v>
      </c>
      <c r="X2763">
        <v>97829.459000000003</v>
      </c>
      <c r="Y2763">
        <v>19.364309501948181</v>
      </c>
      <c r="Z2763">
        <v>293.05500000000001</v>
      </c>
      <c r="AA2763">
        <v>97783.794999999998</v>
      </c>
      <c r="AB2763">
        <v>19.288331174052701</v>
      </c>
      <c r="AC2763">
        <v>292.99700000000001</v>
      </c>
      <c r="AD2763">
        <v>97715.316999999995</v>
      </c>
      <c r="AE2763">
        <v>19.171878915783338</v>
      </c>
    </row>
    <row r="2764" spans="1:31" x14ac:dyDescent="0.3">
      <c r="A2764" s="2">
        <v>37436.1875</v>
      </c>
      <c r="B2764">
        <v>13.38</v>
      </c>
      <c r="C2764">
        <v>12.97</v>
      </c>
      <c r="D2764">
        <v>12.72</v>
      </c>
      <c r="E2764">
        <v>12.68</v>
      </c>
      <c r="F2764">
        <v>12.59</v>
      </c>
      <c r="G2764">
        <v>12.2</v>
      </c>
      <c r="H2764">
        <v>8.9</v>
      </c>
      <c r="I2764">
        <v>98510</v>
      </c>
      <c r="J2764">
        <v>0.27300000000000002</v>
      </c>
      <c r="K2764">
        <v>293.39600000000002</v>
      </c>
      <c r="L2764">
        <v>293.10500000000002</v>
      </c>
      <c r="M2764">
        <f t="shared" si="86"/>
        <v>20.246000000000038</v>
      </c>
      <c r="N2764">
        <f t="shared" si="87"/>
        <v>19.955000000000041</v>
      </c>
      <c r="O2764">
        <v>98046.716</v>
      </c>
      <c r="P2764">
        <v>19.850708287268962</v>
      </c>
      <c r="Q2764">
        <v>293.09500000000003</v>
      </c>
      <c r="R2764">
        <v>97921.047000000006</v>
      </c>
      <c r="S2764">
        <v>19.442768568165949</v>
      </c>
      <c r="T2764">
        <v>292.96300000000002</v>
      </c>
      <c r="U2764">
        <v>97875.343999999997</v>
      </c>
      <c r="V2764">
        <v>19.271948893352199</v>
      </c>
      <c r="W2764">
        <v>292.916</v>
      </c>
      <c r="X2764">
        <v>97829.644</v>
      </c>
      <c r="Y2764">
        <v>19.18598564126097</v>
      </c>
      <c r="Z2764">
        <v>292.87700000000001</v>
      </c>
      <c r="AA2764">
        <v>97783.952000000005</v>
      </c>
      <c r="AB2764">
        <v>19.108011826468211</v>
      </c>
      <c r="AC2764">
        <v>292.81900000000002</v>
      </c>
      <c r="AD2764">
        <v>97715.432000000001</v>
      </c>
      <c r="AE2764">
        <v>18.99156040755042</v>
      </c>
    </row>
    <row r="2765" spans="1:31" x14ac:dyDescent="0.3">
      <c r="A2765" s="2">
        <v>37436.194444444453</v>
      </c>
      <c r="B2765">
        <v>13.09</v>
      </c>
      <c r="C2765">
        <v>12.73</v>
      </c>
      <c r="D2765">
        <v>12.5</v>
      </c>
      <c r="E2765">
        <v>12.36</v>
      </c>
      <c r="F2765">
        <v>12.14</v>
      </c>
      <c r="G2765">
        <v>11.97</v>
      </c>
      <c r="H2765">
        <v>8.6999999999999993</v>
      </c>
      <c r="I2765">
        <v>98513.332999999999</v>
      </c>
      <c r="J2765">
        <v>0.27300000000000002</v>
      </c>
      <c r="K2765">
        <v>293.28899999999999</v>
      </c>
      <c r="L2765">
        <v>293.02499999999998</v>
      </c>
      <c r="M2765">
        <f t="shared" si="86"/>
        <v>20.13900000000001</v>
      </c>
      <c r="N2765">
        <f t="shared" si="87"/>
        <v>19.875</v>
      </c>
      <c r="O2765">
        <v>98047.036999999997</v>
      </c>
      <c r="P2765">
        <v>19.741292552663939</v>
      </c>
      <c r="Q2765">
        <v>292.92500000000001</v>
      </c>
      <c r="R2765">
        <v>97921.305999999997</v>
      </c>
      <c r="S2765">
        <v>19.27045148877011</v>
      </c>
      <c r="T2765">
        <v>292.78199999999998</v>
      </c>
      <c r="U2765">
        <v>97875.574999999997</v>
      </c>
      <c r="V2765">
        <v>19.088652600706499</v>
      </c>
      <c r="W2765">
        <v>292.733</v>
      </c>
      <c r="X2765">
        <v>97829.846999999994</v>
      </c>
      <c r="Y2765">
        <v>19.000694408132858</v>
      </c>
      <c r="Z2765">
        <v>292.69400000000002</v>
      </c>
      <c r="AA2765">
        <v>97784.126000000004</v>
      </c>
      <c r="AB2765">
        <v>18.922721009366629</v>
      </c>
      <c r="AC2765">
        <v>292.63600000000002</v>
      </c>
      <c r="AD2765">
        <v>97715.563999999998</v>
      </c>
      <c r="AE2765">
        <v>18.80627147857928</v>
      </c>
    </row>
    <row r="2766" spans="1:31" x14ac:dyDescent="0.3">
      <c r="A2766" s="2">
        <v>37436.201388888891</v>
      </c>
      <c r="B2766">
        <v>12.99</v>
      </c>
      <c r="C2766">
        <v>12.72</v>
      </c>
      <c r="D2766">
        <v>12.5</v>
      </c>
      <c r="E2766">
        <v>12.35</v>
      </c>
      <c r="F2766">
        <v>12.14</v>
      </c>
      <c r="G2766">
        <v>11.86</v>
      </c>
      <c r="H2766">
        <v>8.5</v>
      </c>
      <c r="I2766">
        <v>98516.667000000001</v>
      </c>
      <c r="J2766">
        <v>0.27300000000000002</v>
      </c>
      <c r="K2766">
        <v>293.18</v>
      </c>
      <c r="L2766">
        <v>292.94</v>
      </c>
      <c r="M2766">
        <f t="shared" si="86"/>
        <v>20.03000000000003</v>
      </c>
      <c r="N2766">
        <f t="shared" si="87"/>
        <v>19.79000000000002</v>
      </c>
      <c r="O2766">
        <v>98047.409</v>
      </c>
      <c r="P2766">
        <v>19.62992423811335</v>
      </c>
      <c r="Q2766">
        <v>292.75099999999998</v>
      </c>
      <c r="R2766">
        <v>97921.616999999998</v>
      </c>
      <c r="S2766">
        <v>19.09418801735109</v>
      </c>
      <c r="T2766">
        <v>292.58600000000001</v>
      </c>
      <c r="U2766">
        <v>97875.856</v>
      </c>
      <c r="V2766">
        <v>18.89042947155065</v>
      </c>
      <c r="W2766">
        <v>292.529</v>
      </c>
      <c r="X2766">
        <v>97830.096000000005</v>
      </c>
      <c r="Y2766">
        <v>18.794486988303792</v>
      </c>
      <c r="Z2766">
        <v>292.483</v>
      </c>
      <c r="AA2766">
        <v>97784.343999999997</v>
      </c>
      <c r="AB2766">
        <v>18.70953006237448</v>
      </c>
      <c r="AC2766">
        <v>292.41399999999999</v>
      </c>
      <c r="AD2766">
        <v>97715.73</v>
      </c>
      <c r="AE2766">
        <v>18.582105196506351</v>
      </c>
    </row>
    <row r="2767" spans="1:31" x14ac:dyDescent="0.3">
      <c r="A2767" s="2">
        <v>37436.208333333343</v>
      </c>
      <c r="B2767">
        <v>12.62</v>
      </c>
      <c r="C2767">
        <v>12.32</v>
      </c>
      <c r="D2767">
        <v>12.08</v>
      </c>
      <c r="E2767">
        <v>11.99</v>
      </c>
      <c r="F2767">
        <v>11.78</v>
      </c>
      <c r="G2767">
        <v>11.77</v>
      </c>
      <c r="H2767">
        <v>8.3000000000000007</v>
      </c>
      <c r="I2767">
        <v>98520</v>
      </c>
      <c r="J2767">
        <v>6.1710000000000003</v>
      </c>
      <c r="K2767">
        <v>293.07499999999999</v>
      </c>
      <c r="L2767">
        <v>292.84199999999998</v>
      </c>
      <c r="M2767">
        <f t="shared" si="86"/>
        <v>19.925000000000011</v>
      </c>
      <c r="N2767">
        <f t="shared" si="87"/>
        <v>19.692000000000007</v>
      </c>
      <c r="O2767">
        <v>98047.83</v>
      </c>
      <c r="P2767">
        <v>19.522595099381189</v>
      </c>
      <c r="Q2767">
        <v>292.58800000000002</v>
      </c>
      <c r="R2767">
        <v>97921.978000000003</v>
      </c>
      <c r="S2767">
        <v>18.92895207211717</v>
      </c>
      <c r="T2767">
        <v>292.38600000000002</v>
      </c>
      <c r="U2767">
        <v>97876.19</v>
      </c>
      <c r="V2767">
        <v>18.688263463930241</v>
      </c>
      <c r="W2767">
        <v>292.30200000000002</v>
      </c>
      <c r="X2767">
        <v>97830.395999999993</v>
      </c>
      <c r="Y2767">
        <v>18.565373834296619</v>
      </c>
      <c r="Z2767">
        <v>292.23899999999998</v>
      </c>
      <c r="AA2767">
        <v>97784.606</v>
      </c>
      <c r="AB2767">
        <v>18.463452058260941</v>
      </c>
      <c r="AC2767">
        <v>292.14999999999998</v>
      </c>
      <c r="AD2767">
        <v>97715.932000000001</v>
      </c>
      <c r="AE2767">
        <v>18.316072990569179</v>
      </c>
    </row>
    <row r="2768" spans="1:31" x14ac:dyDescent="0.3">
      <c r="A2768" s="2">
        <v>37436.215277777781</v>
      </c>
      <c r="B2768">
        <v>12.74</v>
      </c>
      <c r="C2768">
        <v>12.59</v>
      </c>
      <c r="D2768">
        <v>12.31</v>
      </c>
      <c r="E2768">
        <v>12.15</v>
      </c>
      <c r="F2768">
        <v>11.91</v>
      </c>
      <c r="G2768">
        <v>11.49</v>
      </c>
      <c r="H2768">
        <v>8.4</v>
      </c>
      <c r="I2768">
        <v>98523.332999999999</v>
      </c>
      <c r="J2768">
        <v>5.6029999999999998</v>
      </c>
      <c r="K2768">
        <v>293.01</v>
      </c>
      <c r="L2768">
        <v>292.73399999999998</v>
      </c>
      <c r="M2768">
        <f t="shared" si="86"/>
        <v>19.860000000000014</v>
      </c>
      <c r="N2768">
        <f t="shared" si="87"/>
        <v>19.584000000000003</v>
      </c>
      <c r="O2768">
        <v>98048.005999999994</v>
      </c>
      <c r="P2768">
        <v>19.455003478189951</v>
      </c>
      <c r="Q2768">
        <v>292.46600000000001</v>
      </c>
      <c r="R2768">
        <v>97922.111999999994</v>
      </c>
      <c r="S2768">
        <v>18.804453799006581</v>
      </c>
      <c r="T2768">
        <v>292.255</v>
      </c>
      <c r="U2768">
        <v>97876.303</v>
      </c>
      <c r="V2768">
        <v>18.55478281182388</v>
      </c>
      <c r="W2768">
        <v>292.17399999999998</v>
      </c>
      <c r="X2768">
        <v>97830.489000000001</v>
      </c>
      <c r="Y2768">
        <v>18.43488877782011</v>
      </c>
      <c r="Z2768">
        <v>292.11900000000003</v>
      </c>
      <c r="AA2768">
        <v>97784.68</v>
      </c>
      <c r="AB2768">
        <v>18.34095170236515</v>
      </c>
      <c r="AC2768">
        <v>292.04700000000003</v>
      </c>
      <c r="AD2768">
        <v>97715.979000000007</v>
      </c>
      <c r="AE2768">
        <v>18.21053514774519</v>
      </c>
    </row>
    <row r="2769" spans="1:31" x14ac:dyDescent="0.3">
      <c r="A2769" s="2">
        <v>37436.222222222219</v>
      </c>
      <c r="B2769">
        <v>12.81</v>
      </c>
      <c r="C2769">
        <v>12.54</v>
      </c>
      <c r="D2769">
        <v>12.36</v>
      </c>
      <c r="E2769">
        <v>12.16</v>
      </c>
      <c r="F2769">
        <v>11.89</v>
      </c>
      <c r="G2769">
        <v>12.1</v>
      </c>
      <c r="H2769">
        <v>8.8000000000000007</v>
      </c>
      <c r="I2769">
        <v>98526.667000000001</v>
      </c>
      <c r="J2769">
        <v>5.4480000000000004</v>
      </c>
      <c r="K2769">
        <v>292.99400000000003</v>
      </c>
      <c r="L2769">
        <v>292.702</v>
      </c>
      <c r="M2769">
        <f t="shared" si="86"/>
        <v>19.844000000000051</v>
      </c>
      <c r="N2769">
        <f t="shared" si="87"/>
        <v>19.552000000000021</v>
      </c>
      <c r="O2769">
        <v>98048.254000000001</v>
      </c>
      <c r="P2769">
        <v>19.43640559009765</v>
      </c>
      <c r="Q2769">
        <v>292.38099999999997</v>
      </c>
      <c r="R2769">
        <v>97922.337</v>
      </c>
      <c r="S2769">
        <v>18.716969574748191</v>
      </c>
      <c r="T2769">
        <v>292.14299999999997</v>
      </c>
      <c r="U2769">
        <v>97876.513000000006</v>
      </c>
      <c r="V2769">
        <v>18.440350578196728</v>
      </c>
      <c r="W2769">
        <v>292.05</v>
      </c>
      <c r="X2769">
        <v>97830.68</v>
      </c>
      <c r="Y2769">
        <v>18.308480797541161</v>
      </c>
      <c r="Z2769">
        <v>291.983</v>
      </c>
      <c r="AA2769">
        <v>97784.85</v>
      </c>
      <c r="AB2769">
        <v>18.202569243927261</v>
      </c>
      <c r="AC2769">
        <v>291.892</v>
      </c>
      <c r="AD2769">
        <v>97716.115999999995</v>
      </c>
      <c r="AE2769">
        <v>18.053197971538449</v>
      </c>
    </row>
    <row r="2770" spans="1:31" x14ac:dyDescent="0.3">
      <c r="A2770" s="2">
        <v>37436.229166666657</v>
      </c>
      <c r="B2770">
        <v>12.68</v>
      </c>
      <c r="C2770">
        <v>12.39</v>
      </c>
      <c r="D2770">
        <v>12.15</v>
      </c>
      <c r="E2770">
        <v>11.98</v>
      </c>
      <c r="F2770">
        <v>11.73</v>
      </c>
      <c r="G2770">
        <v>11.53</v>
      </c>
      <c r="H2770">
        <v>9.3000000000000007</v>
      </c>
      <c r="I2770">
        <v>98530</v>
      </c>
      <c r="J2770">
        <v>1.843</v>
      </c>
      <c r="K2770">
        <v>291.971</v>
      </c>
      <c r="L2770">
        <v>292.69499999999999</v>
      </c>
      <c r="M2770">
        <f t="shared" si="86"/>
        <v>18.821000000000026</v>
      </c>
      <c r="N2770">
        <f t="shared" si="87"/>
        <v>19.545000000000016</v>
      </c>
      <c r="O2770">
        <v>98049.474000000002</v>
      </c>
      <c r="P2770">
        <v>18.413045480007838</v>
      </c>
      <c r="Q2770">
        <v>291.60399999999998</v>
      </c>
      <c r="R2770">
        <v>97923.173999999999</v>
      </c>
      <c r="S2770">
        <v>17.93923097690725</v>
      </c>
      <c r="T2770">
        <v>291.471</v>
      </c>
      <c r="U2770">
        <v>97877.236000000004</v>
      </c>
      <c r="V2770">
        <v>17.767421843751489</v>
      </c>
      <c r="W2770">
        <v>291.41500000000002</v>
      </c>
      <c r="X2770">
        <v>97831.3</v>
      </c>
      <c r="Y2770">
        <v>17.672480401955799</v>
      </c>
      <c r="Z2770">
        <v>291.37200000000001</v>
      </c>
      <c r="AA2770">
        <v>97785.372000000003</v>
      </c>
      <c r="AB2770">
        <v>17.590519504910731</v>
      </c>
      <c r="AC2770">
        <v>291.31200000000001</v>
      </c>
      <c r="AD2770">
        <v>97716.497000000003</v>
      </c>
      <c r="AE2770">
        <v>17.472079016856071</v>
      </c>
    </row>
    <row r="2771" spans="1:31" x14ac:dyDescent="0.3">
      <c r="A2771" s="2">
        <v>37436.236111111109</v>
      </c>
      <c r="B2771">
        <v>12.81</v>
      </c>
      <c r="C2771">
        <v>12.64</v>
      </c>
      <c r="D2771">
        <v>12.34</v>
      </c>
      <c r="E2771">
        <v>12.19</v>
      </c>
      <c r="F2771">
        <v>11.94</v>
      </c>
      <c r="G2771">
        <v>11.6</v>
      </c>
      <c r="H2771">
        <v>10</v>
      </c>
      <c r="I2771">
        <v>98533.332999999999</v>
      </c>
      <c r="J2771">
        <v>1.843</v>
      </c>
      <c r="K2771">
        <v>291.35300000000001</v>
      </c>
      <c r="L2771">
        <v>292.15300000000002</v>
      </c>
      <c r="M2771">
        <f t="shared" si="86"/>
        <v>18.203000000000031</v>
      </c>
      <c r="N2771">
        <f t="shared" si="87"/>
        <v>19.003000000000043</v>
      </c>
      <c r="O2771">
        <v>98050.880000000005</v>
      </c>
      <c r="P2771">
        <v>17.794287449638201</v>
      </c>
      <c r="Q2771">
        <v>290.87099999999998</v>
      </c>
      <c r="R2771">
        <v>97924.282999999996</v>
      </c>
      <c r="S2771">
        <v>17.20565636981399</v>
      </c>
      <c r="T2771">
        <v>290.70499999999998</v>
      </c>
      <c r="U2771">
        <v>97878.225999999995</v>
      </c>
      <c r="V2771">
        <v>17.000908968428352</v>
      </c>
      <c r="W2771">
        <v>290.64</v>
      </c>
      <c r="X2771">
        <v>97832.168000000005</v>
      </c>
      <c r="Y2771">
        <v>16.896986117486161</v>
      </c>
      <c r="Z2771">
        <v>290.59300000000002</v>
      </c>
      <c r="AA2771">
        <v>97786.115999999995</v>
      </c>
      <c r="AB2771">
        <v>16.81103354983566</v>
      </c>
      <c r="AC2771">
        <v>290.52999999999997</v>
      </c>
      <c r="AD2771">
        <v>97717.054999999993</v>
      </c>
      <c r="AE2771">
        <v>16.689600359513459</v>
      </c>
    </row>
    <row r="2772" spans="1:31" x14ac:dyDescent="0.3">
      <c r="A2772" s="2">
        <v>37436.243055555547</v>
      </c>
      <c r="B2772">
        <v>12.93</v>
      </c>
      <c r="C2772">
        <v>12.71</v>
      </c>
      <c r="D2772">
        <v>12.43</v>
      </c>
      <c r="E2772">
        <v>12.14</v>
      </c>
      <c r="F2772">
        <v>11.87</v>
      </c>
      <c r="G2772">
        <v>11.71</v>
      </c>
      <c r="H2772">
        <v>10.4</v>
      </c>
      <c r="I2772">
        <v>98536.667000000001</v>
      </c>
      <c r="J2772">
        <v>1.843</v>
      </c>
      <c r="K2772">
        <v>290.137</v>
      </c>
      <c r="L2772">
        <v>290.70499999999998</v>
      </c>
      <c r="M2772">
        <f t="shared" si="86"/>
        <v>16.987000000000023</v>
      </c>
      <c r="N2772">
        <f t="shared" si="87"/>
        <v>17.555000000000007</v>
      </c>
      <c r="O2772">
        <v>98053.803</v>
      </c>
      <c r="P2772">
        <v>16.579659735676898</v>
      </c>
      <c r="Q2772">
        <v>289.42399999999998</v>
      </c>
      <c r="R2772">
        <v>97926.620999999999</v>
      </c>
      <c r="S2772">
        <v>15.760397045069171</v>
      </c>
      <c r="T2772">
        <v>289.173</v>
      </c>
      <c r="U2772">
        <v>97880.323999999993</v>
      </c>
      <c r="V2772">
        <v>15.470805339432561</v>
      </c>
      <c r="W2772">
        <v>289.07299999999998</v>
      </c>
      <c r="X2772">
        <v>97834.017999999996</v>
      </c>
      <c r="Y2772">
        <v>15.331951901802141</v>
      </c>
      <c r="Z2772">
        <v>289</v>
      </c>
      <c r="AA2772">
        <v>97787.714000000007</v>
      </c>
      <c r="AB2772">
        <v>15.220055118834409</v>
      </c>
      <c r="AC2772">
        <v>288.89800000000002</v>
      </c>
      <c r="AD2772">
        <v>97718.267000000007</v>
      </c>
      <c r="AE2772">
        <v>15.05971190294747</v>
      </c>
    </row>
    <row r="2773" spans="1:31" x14ac:dyDescent="0.3">
      <c r="A2773" s="2">
        <v>37436.25</v>
      </c>
      <c r="B2773">
        <v>13.51</v>
      </c>
      <c r="C2773">
        <v>13.06</v>
      </c>
      <c r="D2773">
        <v>12.76</v>
      </c>
      <c r="E2773">
        <v>12.41</v>
      </c>
      <c r="F2773">
        <v>11.98</v>
      </c>
      <c r="G2773">
        <v>11.94</v>
      </c>
      <c r="H2773">
        <v>11</v>
      </c>
      <c r="I2773">
        <v>98540</v>
      </c>
      <c r="J2773">
        <v>6.4169999999999998</v>
      </c>
      <c r="K2773">
        <v>288.70999999999998</v>
      </c>
      <c r="L2773">
        <v>289.24799999999999</v>
      </c>
      <c r="M2773">
        <f t="shared" si="86"/>
        <v>15.560000000000002</v>
      </c>
      <c r="N2773">
        <f t="shared" si="87"/>
        <v>16.098000000000013</v>
      </c>
      <c r="O2773">
        <v>98056.732999999993</v>
      </c>
      <c r="P2773">
        <v>15.154338039720979</v>
      </c>
      <c r="Q2773">
        <v>287.87299999999999</v>
      </c>
      <c r="R2773">
        <v>97928.884999999995</v>
      </c>
      <c r="S2773">
        <v>14.211269580955269</v>
      </c>
      <c r="T2773">
        <v>287.60000000000002</v>
      </c>
      <c r="U2773">
        <v>97882.335999999996</v>
      </c>
      <c r="V2773">
        <v>13.899719756967899</v>
      </c>
      <c r="W2773">
        <v>287.49799999999999</v>
      </c>
      <c r="X2773">
        <v>97835.774999999994</v>
      </c>
      <c r="Y2773">
        <v>13.75887033085996</v>
      </c>
      <c r="Z2773">
        <v>287.42700000000002</v>
      </c>
      <c r="AA2773">
        <v>97789.216</v>
      </c>
      <c r="AB2773">
        <v>13.6489692868488</v>
      </c>
      <c r="AC2773">
        <v>287.334</v>
      </c>
      <c r="AD2773">
        <v>97719.388000000006</v>
      </c>
      <c r="AE2773">
        <v>13.497605563036069</v>
      </c>
    </row>
    <row r="2774" spans="1:31" x14ac:dyDescent="0.3">
      <c r="A2774" s="2">
        <v>37436.256944444453</v>
      </c>
      <c r="B2774">
        <v>13.6</v>
      </c>
      <c r="C2774">
        <v>13.11</v>
      </c>
      <c r="D2774">
        <v>12.89</v>
      </c>
      <c r="E2774">
        <v>12.51</v>
      </c>
      <c r="F2774">
        <v>12.23</v>
      </c>
      <c r="G2774">
        <v>12.13</v>
      </c>
      <c r="H2774">
        <v>11.7</v>
      </c>
      <c r="I2774">
        <v>98548.332999999999</v>
      </c>
      <c r="J2774">
        <v>6.4169999999999998</v>
      </c>
      <c r="K2774">
        <v>287.83499999999998</v>
      </c>
      <c r="L2774">
        <v>288.12599999999998</v>
      </c>
      <c r="M2774">
        <f t="shared" si="86"/>
        <v>14.685000000000002</v>
      </c>
      <c r="N2774">
        <f t="shared" si="87"/>
        <v>14.975999999999999</v>
      </c>
      <c r="O2774">
        <v>98058.790999999997</v>
      </c>
      <c r="P2774">
        <v>14.27534147263742</v>
      </c>
      <c r="Q2774">
        <v>286.82900000000001</v>
      </c>
      <c r="R2774">
        <v>97930.51</v>
      </c>
      <c r="S2774">
        <v>13.16355980055681</v>
      </c>
      <c r="T2774">
        <v>286.50900000000001</v>
      </c>
      <c r="U2774">
        <v>97883.785999999993</v>
      </c>
      <c r="V2774">
        <v>12.805102999136119</v>
      </c>
      <c r="W2774">
        <v>286.39400000000001</v>
      </c>
      <c r="X2774">
        <v>97837.044999999998</v>
      </c>
      <c r="Y2774">
        <v>12.65128163744083</v>
      </c>
      <c r="Z2774">
        <v>286.31700000000001</v>
      </c>
      <c r="AA2774">
        <v>97790.305999999997</v>
      </c>
      <c r="AB2774">
        <v>12.535396160595891</v>
      </c>
      <c r="AC2774">
        <v>286.22000000000003</v>
      </c>
      <c r="AD2774">
        <v>97720.206000000006</v>
      </c>
      <c r="AE2774">
        <v>12.380044848285079</v>
      </c>
    </row>
    <row r="2775" spans="1:31" x14ac:dyDescent="0.3">
      <c r="A2775" s="2">
        <v>37436.263888888891</v>
      </c>
      <c r="B2775">
        <v>13.22</v>
      </c>
      <c r="C2775">
        <v>13.01</v>
      </c>
      <c r="D2775">
        <v>12.61</v>
      </c>
      <c r="E2775">
        <v>12.32</v>
      </c>
      <c r="F2775">
        <v>12.06</v>
      </c>
      <c r="G2775">
        <v>12.17</v>
      </c>
      <c r="H2775">
        <v>11.7</v>
      </c>
      <c r="I2775">
        <v>98556.667000000001</v>
      </c>
      <c r="J2775">
        <v>6.4169999999999998</v>
      </c>
      <c r="K2775">
        <v>287.70699999999999</v>
      </c>
      <c r="L2775">
        <v>287.59500000000003</v>
      </c>
      <c r="M2775">
        <f t="shared" si="86"/>
        <v>14.557000000000016</v>
      </c>
      <c r="N2775">
        <f t="shared" si="87"/>
        <v>14.44500000000005</v>
      </c>
      <c r="O2775">
        <v>98059.217000000004</v>
      </c>
      <c r="P2775">
        <v>14.14093230019586</v>
      </c>
      <c r="Q2775">
        <v>286.61</v>
      </c>
      <c r="R2775">
        <v>97930.856</v>
      </c>
      <c r="S2775">
        <v>12.938323218450931</v>
      </c>
      <c r="T2775">
        <v>286.26400000000001</v>
      </c>
      <c r="U2775">
        <v>97884.092999999993</v>
      </c>
      <c r="V2775">
        <v>12.55392300607838</v>
      </c>
      <c r="W2775">
        <v>286.14400000000001</v>
      </c>
      <c r="X2775">
        <v>97837.312000000005</v>
      </c>
      <c r="Y2775">
        <v>12.395115824381261</v>
      </c>
      <c r="Z2775">
        <v>286.06799999999998</v>
      </c>
      <c r="AA2775">
        <v>97790.531000000003</v>
      </c>
      <c r="AB2775">
        <v>12.28022996793754</v>
      </c>
      <c r="AC2775">
        <v>285.97899999999998</v>
      </c>
      <c r="AD2775">
        <v>97720.37</v>
      </c>
      <c r="AE2775">
        <v>12.13286298965687</v>
      </c>
    </row>
    <row r="2776" spans="1:31" x14ac:dyDescent="0.3">
      <c r="A2776" s="2">
        <v>37436.270833333343</v>
      </c>
      <c r="B2776">
        <v>13.37</v>
      </c>
      <c r="C2776">
        <v>13.13</v>
      </c>
      <c r="D2776">
        <v>12.88</v>
      </c>
      <c r="E2776">
        <v>12.6</v>
      </c>
      <c r="F2776">
        <v>12.31</v>
      </c>
      <c r="G2776">
        <v>12.14</v>
      </c>
      <c r="H2776">
        <v>11.9</v>
      </c>
      <c r="I2776">
        <v>98565</v>
      </c>
      <c r="J2776">
        <v>6.4169999999999998</v>
      </c>
      <c r="K2776">
        <v>287.971</v>
      </c>
      <c r="L2776">
        <v>287.77300000000002</v>
      </c>
      <c r="M2776">
        <f t="shared" si="86"/>
        <v>14.821000000000026</v>
      </c>
      <c r="N2776">
        <f t="shared" si="87"/>
        <v>14.623000000000047</v>
      </c>
      <c r="O2776">
        <v>98058.922000000006</v>
      </c>
      <c r="P2776">
        <v>14.397350017560649</v>
      </c>
      <c r="Q2776">
        <v>286.80500000000001</v>
      </c>
      <c r="R2776">
        <v>97930.664999999994</v>
      </c>
      <c r="S2776">
        <v>13.12588625528667</v>
      </c>
      <c r="T2776">
        <v>286.41899999999998</v>
      </c>
      <c r="U2776">
        <v>97883.93</v>
      </c>
      <c r="V2776">
        <v>12.70157152346877</v>
      </c>
      <c r="W2776">
        <v>286.28399999999999</v>
      </c>
      <c r="X2776">
        <v>97837.172999999995</v>
      </c>
      <c r="Y2776">
        <v>12.52779885006424</v>
      </c>
      <c r="Z2776">
        <v>286.20100000000002</v>
      </c>
      <c r="AA2776">
        <v>97790.414999999994</v>
      </c>
      <c r="AB2776">
        <v>12.405931640920301</v>
      </c>
      <c r="AC2776">
        <v>286.10199999999998</v>
      </c>
      <c r="AD2776">
        <v>97720.285999999993</v>
      </c>
      <c r="AE2776">
        <v>12.248592286038839</v>
      </c>
    </row>
    <row r="2777" spans="1:31" x14ac:dyDescent="0.3">
      <c r="A2777" s="2">
        <v>37436.277777777781</v>
      </c>
      <c r="B2777">
        <v>13.53</v>
      </c>
      <c r="C2777">
        <v>13.26</v>
      </c>
      <c r="D2777">
        <v>12.9</v>
      </c>
      <c r="E2777">
        <v>12.61</v>
      </c>
      <c r="F2777">
        <v>12.42</v>
      </c>
      <c r="G2777">
        <v>12.64</v>
      </c>
      <c r="H2777">
        <v>12.4</v>
      </c>
      <c r="I2777">
        <v>98573.332999999999</v>
      </c>
      <c r="J2777">
        <v>6.4169999999999998</v>
      </c>
      <c r="K2777">
        <v>288.149</v>
      </c>
      <c r="L2777">
        <v>287.99700000000001</v>
      </c>
      <c r="M2777">
        <f t="shared" si="86"/>
        <v>14.999000000000024</v>
      </c>
      <c r="N2777">
        <f t="shared" si="87"/>
        <v>14.847000000000037</v>
      </c>
      <c r="O2777">
        <v>98058.585000000006</v>
      </c>
      <c r="P2777">
        <v>14.567848725289419</v>
      </c>
      <c r="Q2777">
        <v>286.99</v>
      </c>
      <c r="R2777">
        <v>97930.41</v>
      </c>
      <c r="S2777">
        <v>13.30340557747121</v>
      </c>
      <c r="T2777">
        <v>286.59800000000001</v>
      </c>
      <c r="U2777">
        <v>97883.705000000002</v>
      </c>
      <c r="V2777">
        <v>12.87311321924591</v>
      </c>
      <c r="W2777">
        <v>286.46199999999999</v>
      </c>
      <c r="X2777">
        <v>97836.978000000003</v>
      </c>
      <c r="Y2777">
        <v>12.698347572677511</v>
      </c>
      <c r="Z2777">
        <v>286.37599999999998</v>
      </c>
      <c r="AA2777">
        <v>97790.248000000007</v>
      </c>
      <c r="AB2777">
        <v>12.57348925338391</v>
      </c>
      <c r="AC2777">
        <v>286.274</v>
      </c>
      <c r="AD2777">
        <v>97720.161999999997</v>
      </c>
      <c r="AE2777">
        <v>12.413161246856649</v>
      </c>
    </row>
    <row r="2778" spans="1:31" x14ac:dyDescent="0.3">
      <c r="A2778" s="2">
        <v>37436.284722222219</v>
      </c>
      <c r="B2778">
        <v>13.48</v>
      </c>
      <c r="C2778">
        <v>13.14</v>
      </c>
      <c r="D2778">
        <v>12.75</v>
      </c>
      <c r="E2778">
        <v>12.63</v>
      </c>
      <c r="F2778">
        <v>12.5</v>
      </c>
      <c r="G2778">
        <v>12.48</v>
      </c>
      <c r="H2778">
        <v>13</v>
      </c>
      <c r="I2778">
        <v>98581.667000000001</v>
      </c>
      <c r="J2778">
        <v>6.4169999999999998</v>
      </c>
      <c r="K2778">
        <v>288.32900000000001</v>
      </c>
      <c r="L2778">
        <v>288.16300000000001</v>
      </c>
      <c r="M2778">
        <f t="shared" si="86"/>
        <v>15.17900000000003</v>
      </c>
      <c r="N2778">
        <f t="shared" si="87"/>
        <v>15.013000000000034</v>
      </c>
      <c r="O2778">
        <v>98058.214999999997</v>
      </c>
      <c r="P2778">
        <v>14.74030767145365</v>
      </c>
      <c r="Q2778">
        <v>287.18200000000002</v>
      </c>
      <c r="R2778">
        <v>97930.123999999996</v>
      </c>
      <c r="S2778">
        <v>13.48787641430437</v>
      </c>
      <c r="T2778">
        <v>286.79399999999998</v>
      </c>
      <c r="U2778">
        <v>97883.45</v>
      </c>
      <c r="V2778">
        <v>13.061586362687541</v>
      </c>
      <c r="W2778">
        <v>286.65600000000001</v>
      </c>
      <c r="X2778">
        <v>97836.754000000001</v>
      </c>
      <c r="Y2778">
        <v>12.884828515048239</v>
      </c>
      <c r="Z2778">
        <v>286.57</v>
      </c>
      <c r="AA2778">
        <v>97790.057000000001</v>
      </c>
      <c r="AB2778">
        <v>12.75997435300525</v>
      </c>
      <c r="AC2778">
        <v>286.46899999999999</v>
      </c>
      <c r="AD2778">
        <v>97720.017999999996</v>
      </c>
      <c r="AE2778">
        <v>12.60064731335933</v>
      </c>
    </row>
    <row r="2779" spans="1:31" x14ac:dyDescent="0.3">
      <c r="A2779" s="2">
        <v>37436.291666666657</v>
      </c>
      <c r="B2779">
        <v>13.73</v>
      </c>
      <c r="C2779">
        <v>13.64</v>
      </c>
      <c r="D2779">
        <v>13.3</v>
      </c>
      <c r="E2779">
        <v>13.08</v>
      </c>
      <c r="F2779">
        <v>12.97</v>
      </c>
      <c r="G2779">
        <v>12.85</v>
      </c>
      <c r="H2779">
        <v>13.4</v>
      </c>
      <c r="I2779">
        <v>98590</v>
      </c>
      <c r="J2779">
        <v>6.827</v>
      </c>
      <c r="K2779">
        <v>288.55700000000002</v>
      </c>
      <c r="L2779">
        <v>288.36599999999999</v>
      </c>
      <c r="M2779">
        <f t="shared" si="86"/>
        <v>15.407000000000039</v>
      </c>
      <c r="N2779">
        <f t="shared" si="87"/>
        <v>15.216000000000008</v>
      </c>
      <c r="O2779">
        <v>98057.781000000003</v>
      </c>
      <c r="P2779">
        <v>14.960631122836791</v>
      </c>
      <c r="Q2779">
        <v>287.41800000000001</v>
      </c>
      <c r="R2779">
        <v>97929.793999999994</v>
      </c>
      <c r="S2779">
        <v>13.71621793329575</v>
      </c>
      <c r="T2779">
        <v>287.02800000000002</v>
      </c>
      <c r="U2779">
        <v>97883.159</v>
      </c>
      <c r="V2779">
        <v>13.28794310529673</v>
      </c>
      <c r="W2779">
        <v>286.88600000000002</v>
      </c>
      <c r="X2779">
        <v>97836.501000000004</v>
      </c>
      <c r="Y2779">
        <v>13.10719826444989</v>
      </c>
      <c r="Z2779">
        <v>286.79700000000003</v>
      </c>
      <c r="AA2779">
        <v>97789.841</v>
      </c>
      <c r="AB2779">
        <v>12.979353725594761</v>
      </c>
      <c r="AC2779">
        <v>286.69200000000001</v>
      </c>
      <c r="AD2779">
        <v>97719.857000000004</v>
      </c>
      <c r="AE2779">
        <v>12.81604026823601</v>
      </c>
    </row>
    <row r="2780" spans="1:31" x14ac:dyDescent="0.3">
      <c r="A2780" s="2">
        <v>37436.298611111109</v>
      </c>
      <c r="B2780">
        <v>13.92</v>
      </c>
      <c r="C2780">
        <v>13.77</v>
      </c>
      <c r="D2780">
        <v>13.13</v>
      </c>
      <c r="E2780">
        <v>12.88</v>
      </c>
      <c r="F2780">
        <v>12.77</v>
      </c>
      <c r="G2780">
        <v>12.72</v>
      </c>
      <c r="H2780">
        <v>14</v>
      </c>
      <c r="I2780">
        <v>98590</v>
      </c>
      <c r="J2780">
        <v>6.827</v>
      </c>
      <c r="K2780">
        <v>288.64800000000002</v>
      </c>
      <c r="L2780">
        <v>288.55500000000001</v>
      </c>
      <c r="M2780">
        <f t="shared" si="86"/>
        <v>15.498000000000047</v>
      </c>
      <c r="N2780">
        <f t="shared" si="87"/>
        <v>15.40500000000003</v>
      </c>
      <c r="O2780">
        <v>98057.706000000006</v>
      </c>
      <c r="P2780">
        <v>15.051427311236861</v>
      </c>
      <c r="Q2780">
        <v>287.49</v>
      </c>
      <c r="R2780">
        <v>97929.755000000005</v>
      </c>
      <c r="S2780">
        <v>13.78804702679412</v>
      </c>
      <c r="T2780">
        <v>287.08699999999999</v>
      </c>
      <c r="U2780">
        <v>97883.130999999994</v>
      </c>
      <c r="V2780">
        <v>13.34679837740447</v>
      </c>
      <c r="W2780">
        <v>286.93200000000002</v>
      </c>
      <c r="X2780">
        <v>97836.482000000004</v>
      </c>
      <c r="Y2780">
        <v>13.153081539102571</v>
      </c>
      <c r="Z2780">
        <v>286.834</v>
      </c>
      <c r="AA2780">
        <v>97789.828999999998</v>
      </c>
      <c r="AB2780">
        <v>13.01625754860879</v>
      </c>
      <c r="AC2780">
        <v>286.71699999999998</v>
      </c>
      <c r="AD2780">
        <v>97719.851999999999</v>
      </c>
      <c r="AE2780">
        <v>12.84097277829142</v>
      </c>
    </row>
    <row r="2781" spans="1:31" x14ac:dyDescent="0.3">
      <c r="A2781" s="2">
        <v>37436.305555555547</v>
      </c>
      <c r="B2781">
        <v>14.37</v>
      </c>
      <c r="C2781">
        <v>13.97</v>
      </c>
      <c r="D2781">
        <v>13.51</v>
      </c>
      <c r="E2781">
        <v>13.13</v>
      </c>
      <c r="F2781">
        <v>13.01</v>
      </c>
      <c r="G2781">
        <v>12.92</v>
      </c>
      <c r="H2781">
        <v>15</v>
      </c>
      <c r="I2781">
        <v>98590</v>
      </c>
      <c r="J2781">
        <v>6.827</v>
      </c>
      <c r="K2781">
        <v>288.65600000000001</v>
      </c>
      <c r="L2781">
        <v>288.56900000000002</v>
      </c>
      <c r="M2781">
        <f t="shared" si="86"/>
        <v>15.506000000000029</v>
      </c>
      <c r="N2781">
        <f t="shared" si="87"/>
        <v>15.41900000000004</v>
      </c>
      <c r="O2781">
        <v>98057.691999999995</v>
      </c>
      <c r="P2781">
        <v>15.05940316580393</v>
      </c>
      <c r="Q2781">
        <v>287.50700000000001</v>
      </c>
      <c r="R2781">
        <v>97929.744999999995</v>
      </c>
      <c r="S2781">
        <v>13.80500600803089</v>
      </c>
      <c r="T2781">
        <v>287.10599999999999</v>
      </c>
      <c r="U2781">
        <v>97883.123999999996</v>
      </c>
      <c r="V2781">
        <v>13.36575345656769</v>
      </c>
      <c r="W2781">
        <v>286.94499999999999</v>
      </c>
      <c r="X2781">
        <v>97836.476999999999</v>
      </c>
      <c r="Y2781">
        <v>13.16604885989562</v>
      </c>
      <c r="Z2781">
        <v>286.84300000000002</v>
      </c>
      <c r="AA2781">
        <v>97789.826000000001</v>
      </c>
      <c r="AB2781">
        <v>13.0252340859534</v>
      </c>
      <c r="AC2781">
        <v>286.72199999999998</v>
      </c>
      <c r="AD2781">
        <v>97719.850999999995</v>
      </c>
      <c r="AE2781">
        <v>12.84595928021486</v>
      </c>
    </row>
    <row r="2782" spans="1:31" x14ac:dyDescent="0.3">
      <c r="A2782" s="2">
        <v>37436.3125</v>
      </c>
      <c r="B2782">
        <v>15.15</v>
      </c>
      <c r="C2782">
        <v>14.55</v>
      </c>
      <c r="D2782">
        <v>13.87</v>
      </c>
      <c r="E2782">
        <v>13.6</v>
      </c>
      <c r="F2782">
        <v>13.41</v>
      </c>
      <c r="G2782">
        <v>13.43</v>
      </c>
      <c r="H2782">
        <v>15.1</v>
      </c>
      <c r="I2782">
        <v>98590</v>
      </c>
      <c r="J2782">
        <v>6.827</v>
      </c>
      <c r="K2782">
        <v>288.73</v>
      </c>
      <c r="L2782">
        <v>288.61799999999999</v>
      </c>
      <c r="M2782">
        <f t="shared" si="86"/>
        <v>15.580000000000041</v>
      </c>
      <c r="N2782">
        <f t="shared" si="87"/>
        <v>15.468000000000018</v>
      </c>
      <c r="O2782">
        <v>98057.615000000005</v>
      </c>
      <c r="P2782">
        <v>15.1332239327333</v>
      </c>
      <c r="Q2782">
        <v>287.57600000000002</v>
      </c>
      <c r="R2782">
        <v>97929.698999999993</v>
      </c>
      <c r="S2782">
        <v>13.873834973558701</v>
      </c>
      <c r="T2782">
        <v>287.16500000000002</v>
      </c>
      <c r="U2782">
        <v>97883.089000000007</v>
      </c>
      <c r="V2782">
        <v>13.424602854978099</v>
      </c>
      <c r="W2782">
        <v>286.99099999999999</v>
      </c>
      <c r="X2782">
        <v>97836.451000000001</v>
      </c>
      <c r="Y2782">
        <v>13.211926268311521</v>
      </c>
      <c r="Z2782">
        <v>286.88099999999997</v>
      </c>
      <c r="AA2782">
        <v>97789.805999999997</v>
      </c>
      <c r="AB2782">
        <v>13.063128881154</v>
      </c>
      <c r="AC2782">
        <v>286.74900000000002</v>
      </c>
      <c r="AD2782">
        <v>97719.839000000007</v>
      </c>
      <c r="AE2782">
        <v>12.87288086515173</v>
      </c>
    </row>
    <row r="2783" spans="1:31" x14ac:dyDescent="0.3">
      <c r="A2783" s="2">
        <v>37436.319444444453</v>
      </c>
      <c r="B2783">
        <v>15.24</v>
      </c>
      <c r="C2783">
        <v>14.62</v>
      </c>
      <c r="D2783">
        <v>13.68</v>
      </c>
      <c r="E2783">
        <v>13.41</v>
      </c>
      <c r="F2783">
        <v>13.31</v>
      </c>
      <c r="G2783">
        <v>13.29</v>
      </c>
      <c r="H2783">
        <v>15.3</v>
      </c>
      <c r="I2783">
        <v>98590</v>
      </c>
      <c r="J2783">
        <v>6.827</v>
      </c>
      <c r="K2783">
        <v>288.798</v>
      </c>
      <c r="L2783">
        <v>288.69200000000001</v>
      </c>
      <c r="M2783">
        <f t="shared" si="86"/>
        <v>15.648000000000025</v>
      </c>
      <c r="N2783">
        <f t="shared" si="87"/>
        <v>15.54200000000003</v>
      </c>
      <c r="O2783">
        <v>98057.528999999995</v>
      </c>
      <c r="P2783">
        <v>15.201046382901721</v>
      </c>
      <c r="Q2783">
        <v>287.64800000000002</v>
      </c>
      <c r="R2783">
        <v>97929.642999999996</v>
      </c>
      <c r="S2783">
        <v>13.9456497754436</v>
      </c>
      <c r="T2783">
        <v>287.23</v>
      </c>
      <c r="U2783">
        <v>97883.044999999998</v>
      </c>
      <c r="V2783">
        <v>13.489432367352951</v>
      </c>
      <c r="W2783">
        <v>287.04399999999998</v>
      </c>
      <c r="X2783">
        <v>97836.415999999997</v>
      </c>
      <c r="Y2783">
        <v>13.264780790122529</v>
      </c>
      <c r="Z2783">
        <v>286.92500000000001</v>
      </c>
      <c r="AA2783">
        <v>97789.778999999995</v>
      </c>
      <c r="AB2783">
        <v>13.10700384292022</v>
      </c>
      <c r="AC2783">
        <v>286.78399999999999</v>
      </c>
      <c r="AD2783">
        <v>97719.822</v>
      </c>
      <c r="AE2783">
        <v>12.90777800386803</v>
      </c>
    </row>
    <row r="2784" spans="1:31" x14ac:dyDescent="0.3">
      <c r="A2784" s="2">
        <v>37436.326388888891</v>
      </c>
      <c r="B2784">
        <v>15.05</v>
      </c>
      <c r="C2784">
        <v>14.71</v>
      </c>
      <c r="D2784">
        <v>14.09</v>
      </c>
      <c r="E2784">
        <v>13.77</v>
      </c>
      <c r="F2784">
        <v>13.59</v>
      </c>
      <c r="G2784">
        <v>13.48</v>
      </c>
      <c r="H2784">
        <v>14.9</v>
      </c>
      <c r="I2784">
        <v>98590</v>
      </c>
      <c r="J2784">
        <v>6.827</v>
      </c>
      <c r="K2784">
        <v>288.863</v>
      </c>
      <c r="L2784">
        <v>288.75799999999998</v>
      </c>
      <c r="M2784">
        <f t="shared" si="86"/>
        <v>15.713000000000022</v>
      </c>
      <c r="N2784">
        <f t="shared" si="87"/>
        <v>15.608000000000004</v>
      </c>
      <c r="O2784">
        <v>98057.436000000002</v>
      </c>
      <c r="P2784">
        <v>15.265867554145069</v>
      </c>
      <c r="Q2784">
        <v>287.721</v>
      </c>
      <c r="R2784">
        <v>97929.581000000006</v>
      </c>
      <c r="S2784">
        <v>14.018457601416969</v>
      </c>
      <c r="T2784">
        <v>287.298</v>
      </c>
      <c r="U2784">
        <v>97882.994999999995</v>
      </c>
      <c r="V2784">
        <v>13.557250668111349</v>
      </c>
      <c r="W2784">
        <v>287.10000000000002</v>
      </c>
      <c r="X2784">
        <v>97836.376000000004</v>
      </c>
      <c r="Y2784">
        <v>13.32062453747886</v>
      </c>
      <c r="Z2784">
        <v>286.97399999999999</v>
      </c>
      <c r="AA2784">
        <v>97789.747000000003</v>
      </c>
      <c r="AB2784">
        <v>13.155862970038919</v>
      </c>
      <c r="AC2784">
        <v>286.82299999999998</v>
      </c>
      <c r="AD2784">
        <v>97719.801000000007</v>
      </c>
      <c r="AE2784">
        <v>12.94666166040895</v>
      </c>
    </row>
    <row r="2785" spans="1:31" x14ac:dyDescent="0.3">
      <c r="A2785" s="2">
        <v>37436.333333333343</v>
      </c>
      <c r="B2785">
        <v>15.21</v>
      </c>
      <c r="C2785">
        <v>14.71</v>
      </c>
      <c r="D2785">
        <v>14.2</v>
      </c>
      <c r="E2785">
        <v>13.95</v>
      </c>
      <c r="F2785">
        <v>13.75</v>
      </c>
      <c r="G2785">
        <v>13.65</v>
      </c>
      <c r="H2785">
        <v>15.4</v>
      </c>
      <c r="I2785">
        <v>98590</v>
      </c>
      <c r="J2785">
        <v>6.5540000000000003</v>
      </c>
      <c r="K2785">
        <v>288.99900000000002</v>
      </c>
      <c r="L2785">
        <v>288.82600000000002</v>
      </c>
      <c r="M2785">
        <f t="shared" si="86"/>
        <v>15.849000000000046</v>
      </c>
      <c r="N2785">
        <f t="shared" si="87"/>
        <v>15.676000000000045</v>
      </c>
      <c r="O2785">
        <v>98057.297000000006</v>
      </c>
      <c r="P2785">
        <v>15.40154005572168</v>
      </c>
      <c r="Q2785">
        <v>287.834</v>
      </c>
      <c r="R2785">
        <v>97929.494999999995</v>
      </c>
      <c r="S2785">
        <v>14.131168441444689</v>
      </c>
      <c r="T2785">
        <v>287.39299999999997</v>
      </c>
      <c r="U2785">
        <v>97882.926000000007</v>
      </c>
      <c r="V2785">
        <v>13.65199750511732</v>
      </c>
      <c r="W2785">
        <v>287.178</v>
      </c>
      <c r="X2785">
        <v>97836.320999999996</v>
      </c>
      <c r="Y2785">
        <v>13.398407476398569</v>
      </c>
      <c r="Z2785">
        <v>287.04000000000002</v>
      </c>
      <c r="AA2785">
        <v>97789.705000000002</v>
      </c>
      <c r="AB2785">
        <v>13.221674131417609</v>
      </c>
      <c r="AC2785">
        <v>286.87599999999998</v>
      </c>
      <c r="AD2785">
        <v>97719.773000000001</v>
      </c>
      <c r="AE2785">
        <v>12.99950399591501</v>
      </c>
    </row>
    <row r="2786" spans="1:31" x14ac:dyDescent="0.3">
      <c r="A2786" s="2">
        <v>37436.340277777781</v>
      </c>
      <c r="B2786">
        <v>15.22</v>
      </c>
      <c r="C2786">
        <v>14.89</v>
      </c>
      <c r="D2786">
        <v>14.43</v>
      </c>
      <c r="E2786">
        <v>14.17</v>
      </c>
      <c r="F2786">
        <v>13.95</v>
      </c>
      <c r="G2786">
        <v>13.88</v>
      </c>
      <c r="H2786">
        <v>15.6</v>
      </c>
      <c r="I2786">
        <v>98585</v>
      </c>
      <c r="J2786">
        <v>6.5540000000000003</v>
      </c>
      <c r="K2786">
        <v>289.54199999999997</v>
      </c>
      <c r="L2786">
        <v>289.161</v>
      </c>
      <c r="M2786">
        <f t="shared" si="86"/>
        <v>16.391999999999996</v>
      </c>
      <c r="N2786">
        <f t="shared" si="87"/>
        <v>16.011000000000024</v>
      </c>
      <c r="O2786">
        <v>98056.896999999997</v>
      </c>
      <c r="P2786">
        <v>15.94755534298821</v>
      </c>
      <c r="Q2786">
        <v>288.17700000000002</v>
      </c>
      <c r="R2786">
        <v>97929.288</v>
      </c>
      <c r="S2786">
        <v>14.477507748167451</v>
      </c>
      <c r="T2786">
        <v>287.64699999999999</v>
      </c>
      <c r="U2786">
        <v>97882.767000000007</v>
      </c>
      <c r="V2786">
        <v>13.90950554777231</v>
      </c>
      <c r="W2786">
        <v>287.37599999999998</v>
      </c>
      <c r="X2786">
        <v>97836.198999999993</v>
      </c>
      <c r="Y2786">
        <v>13.600030373506909</v>
      </c>
      <c r="Z2786">
        <v>287.20400000000001</v>
      </c>
      <c r="AA2786">
        <v>97789.611000000004</v>
      </c>
      <c r="AB2786">
        <v>13.3893697002905</v>
      </c>
      <c r="AC2786">
        <v>286.99900000000002</v>
      </c>
      <c r="AD2786">
        <v>97719.714000000007</v>
      </c>
      <c r="AE2786">
        <v>13.12629544675792</v>
      </c>
    </row>
    <row r="2787" spans="1:31" x14ac:dyDescent="0.3">
      <c r="A2787" s="2">
        <v>37436.347222222219</v>
      </c>
      <c r="B2787">
        <v>15.28</v>
      </c>
      <c r="C2787">
        <v>15.02</v>
      </c>
      <c r="D2787">
        <v>14.37</v>
      </c>
      <c r="E2787">
        <v>14.05</v>
      </c>
      <c r="F2787">
        <v>13.85</v>
      </c>
      <c r="G2787">
        <v>13.51</v>
      </c>
      <c r="H2787">
        <v>15.8</v>
      </c>
      <c r="I2787">
        <v>98580</v>
      </c>
      <c r="J2787">
        <v>6.5540000000000003</v>
      </c>
      <c r="K2787">
        <v>290.03300000000002</v>
      </c>
      <c r="L2787">
        <v>289.69099999999997</v>
      </c>
      <c r="M2787">
        <f t="shared" si="86"/>
        <v>16.883000000000038</v>
      </c>
      <c r="N2787">
        <f t="shared" si="87"/>
        <v>16.540999999999997</v>
      </c>
      <c r="O2787">
        <v>98056.501000000004</v>
      </c>
      <c r="P2787">
        <v>16.441667862068869</v>
      </c>
      <c r="Q2787">
        <v>288.51</v>
      </c>
      <c r="R2787">
        <v>97929.07</v>
      </c>
      <c r="S2787">
        <v>14.81386651760886</v>
      </c>
      <c r="T2787">
        <v>287.90699999999998</v>
      </c>
      <c r="U2787">
        <v>97882.597999999998</v>
      </c>
      <c r="V2787">
        <v>14.173000410466731</v>
      </c>
      <c r="W2787">
        <v>287.58300000000003</v>
      </c>
      <c r="X2787">
        <v>97836.066999999995</v>
      </c>
      <c r="Y2787">
        <v>13.810631263931329</v>
      </c>
      <c r="Z2787">
        <v>287.37700000000001</v>
      </c>
      <c r="AA2787">
        <v>97789.510999999999</v>
      </c>
      <c r="AB2787">
        <v>13.566044463916279</v>
      </c>
      <c r="AC2787">
        <v>287.13200000000001</v>
      </c>
      <c r="AD2787">
        <v>97719.650999999998</v>
      </c>
      <c r="AE2787">
        <v>13.263062292430559</v>
      </c>
    </row>
    <row r="2788" spans="1:31" x14ac:dyDescent="0.3">
      <c r="A2788" s="2">
        <v>37436.354166666657</v>
      </c>
      <c r="B2788">
        <v>15.79</v>
      </c>
      <c r="C2788">
        <v>15.48</v>
      </c>
      <c r="D2788">
        <v>14.77</v>
      </c>
      <c r="E2788">
        <v>14.47</v>
      </c>
      <c r="F2788">
        <v>14.28</v>
      </c>
      <c r="G2788">
        <v>14.13</v>
      </c>
      <c r="H2788">
        <v>15.9</v>
      </c>
      <c r="I2788">
        <v>98575</v>
      </c>
      <c r="J2788">
        <v>6.5540000000000003</v>
      </c>
      <c r="K2788">
        <v>290.50099999999998</v>
      </c>
      <c r="L2788">
        <v>290.15899999999999</v>
      </c>
      <c r="M2788">
        <f t="shared" si="86"/>
        <v>17.350999999999999</v>
      </c>
      <c r="N2788">
        <f t="shared" si="87"/>
        <v>17.009000000000015</v>
      </c>
      <c r="O2788">
        <v>98056.112999999998</v>
      </c>
      <c r="P2788">
        <v>16.912835195003879</v>
      </c>
      <c r="Q2788">
        <v>288.83300000000003</v>
      </c>
      <c r="R2788">
        <v>97928.851999999999</v>
      </c>
      <c r="S2788">
        <v>15.14025356439697</v>
      </c>
      <c r="T2788">
        <v>288.16500000000002</v>
      </c>
      <c r="U2788">
        <v>97882.426999999996</v>
      </c>
      <c r="V2788">
        <v>14.43450516060881</v>
      </c>
      <c r="W2788">
        <v>287.79000000000002</v>
      </c>
      <c r="X2788">
        <v>97835.933000000005</v>
      </c>
      <c r="Y2788">
        <v>14.02123657667374</v>
      </c>
      <c r="Z2788">
        <v>287.55099999999999</v>
      </c>
      <c r="AA2788">
        <v>97789.407999999996</v>
      </c>
      <c r="AB2788">
        <v>13.743719599925949</v>
      </c>
      <c r="AC2788">
        <v>287.26600000000002</v>
      </c>
      <c r="AD2788">
        <v>97719.585000000006</v>
      </c>
      <c r="AE2788">
        <v>13.400828201996941</v>
      </c>
    </row>
    <row r="2789" spans="1:31" x14ac:dyDescent="0.3">
      <c r="A2789" s="2">
        <v>37436.361111111109</v>
      </c>
      <c r="B2789">
        <v>16.25</v>
      </c>
      <c r="C2789">
        <v>15.86</v>
      </c>
      <c r="D2789">
        <v>15.13</v>
      </c>
      <c r="E2789">
        <v>14.81</v>
      </c>
      <c r="F2789">
        <v>14.55</v>
      </c>
      <c r="G2789">
        <v>14.4</v>
      </c>
      <c r="H2789">
        <v>16</v>
      </c>
      <c r="I2789">
        <v>98570</v>
      </c>
      <c r="J2789">
        <v>6.5540000000000003</v>
      </c>
      <c r="K2789">
        <v>290.94099999999997</v>
      </c>
      <c r="L2789">
        <v>290.60000000000002</v>
      </c>
      <c r="M2789">
        <f t="shared" si="86"/>
        <v>17.790999999999997</v>
      </c>
      <c r="N2789">
        <f t="shared" si="87"/>
        <v>17.450000000000045</v>
      </c>
      <c r="O2789">
        <v>98055.73</v>
      </c>
      <c r="P2789">
        <v>17.356061387387111</v>
      </c>
      <c r="Q2789">
        <v>289.14800000000002</v>
      </c>
      <c r="R2789">
        <v>97928.630999999994</v>
      </c>
      <c r="S2789">
        <v>15.45866221499989</v>
      </c>
      <c r="T2789">
        <v>288.42200000000003</v>
      </c>
      <c r="U2789">
        <v>97882.252999999997</v>
      </c>
      <c r="V2789">
        <v>14.69501686895774</v>
      </c>
      <c r="W2789">
        <v>287.99799999999999</v>
      </c>
      <c r="X2789">
        <v>97835.797000000006</v>
      </c>
      <c r="Y2789">
        <v>14.23284417267104</v>
      </c>
      <c r="Z2789">
        <v>287.72699999999998</v>
      </c>
      <c r="AA2789">
        <v>97789.301999999996</v>
      </c>
      <c r="AB2789">
        <v>13.92339287504922</v>
      </c>
      <c r="AC2789">
        <v>287.40300000000002</v>
      </c>
      <c r="AD2789">
        <v>97719.517000000007</v>
      </c>
      <c r="AE2789">
        <v>13.541589103515379</v>
      </c>
    </row>
    <row r="2790" spans="1:31" x14ac:dyDescent="0.3">
      <c r="A2790" s="2">
        <v>37436.368055555547</v>
      </c>
      <c r="B2790">
        <v>16.55</v>
      </c>
      <c r="C2790">
        <v>16</v>
      </c>
      <c r="D2790">
        <v>15.59</v>
      </c>
      <c r="E2790">
        <v>15.29</v>
      </c>
      <c r="F2790">
        <v>15.07</v>
      </c>
      <c r="G2790">
        <v>14.72</v>
      </c>
      <c r="H2790">
        <v>16.3</v>
      </c>
      <c r="I2790">
        <v>98565</v>
      </c>
      <c r="J2790">
        <v>6.5540000000000003</v>
      </c>
      <c r="K2790">
        <v>291.35500000000002</v>
      </c>
      <c r="L2790">
        <v>291.017</v>
      </c>
      <c r="M2790">
        <f t="shared" si="86"/>
        <v>18.205000000000041</v>
      </c>
      <c r="N2790">
        <f t="shared" si="87"/>
        <v>17.867000000000019</v>
      </c>
      <c r="O2790">
        <v>98055.354000000007</v>
      </c>
      <c r="P2790">
        <v>17.773344070799961</v>
      </c>
      <c r="Q2790">
        <v>289.45299999999997</v>
      </c>
      <c r="R2790">
        <v>97928.409</v>
      </c>
      <c r="S2790">
        <v>15.767097520319959</v>
      </c>
      <c r="T2790">
        <v>288.67399999999998</v>
      </c>
      <c r="U2790">
        <v>97882.077999999994</v>
      </c>
      <c r="V2790">
        <v>14.950545117155849</v>
      </c>
      <c r="W2790">
        <v>288.20499999999998</v>
      </c>
      <c r="X2790">
        <v>97835.657999999996</v>
      </c>
      <c r="Y2790">
        <v>14.44345749413878</v>
      </c>
      <c r="Z2790">
        <v>287.90300000000002</v>
      </c>
      <c r="AA2790">
        <v>97789.194000000003</v>
      </c>
      <c r="AB2790">
        <v>14.103069725110229</v>
      </c>
      <c r="AC2790">
        <v>287.541</v>
      </c>
      <c r="AD2790">
        <v>97719.447</v>
      </c>
      <c r="AE2790">
        <v>13.683350045460539</v>
      </c>
    </row>
    <row r="2791" spans="1:31" x14ac:dyDescent="0.3">
      <c r="A2791" s="2">
        <v>37436.375</v>
      </c>
      <c r="B2791">
        <v>16.88</v>
      </c>
      <c r="C2791">
        <v>16.36</v>
      </c>
      <c r="D2791">
        <v>15.8</v>
      </c>
      <c r="E2791">
        <v>15.51</v>
      </c>
      <c r="F2791">
        <v>15.32</v>
      </c>
      <c r="G2791">
        <v>15.31</v>
      </c>
      <c r="H2791">
        <v>16.8</v>
      </c>
      <c r="I2791">
        <v>98560</v>
      </c>
      <c r="J2791">
        <v>5.734</v>
      </c>
      <c r="K2791">
        <v>291.74700000000001</v>
      </c>
      <c r="L2791">
        <v>291.40899999999999</v>
      </c>
      <c r="M2791">
        <f t="shared" si="86"/>
        <v>18.597000000000037</v>
      </c>
      <c r="N2791">
        <f t="shared" si="87"/>
        <v>18.259000000000015</v>
      </c>
      <c r="O2791">
        <v>98054.989000000001</v>
      </c>
      <c r="P2791">
        <v>18.168679753776189</v>
      </c>
      <c r="Q2791">
        <v>289.74400000000003</v>
      </c>
      <c r="R2791">
        <v>97928.19</v>
      </c>
      <c r="S2791">
        <v>16.061569792493341</v>
      </c>
      <c r="T2791">
        <v>288.92</v>
      </c>
      <c r="U2791">
        <v>97881.902000000002</v>
      </c>
      <c r="V2791">
        <v>15.20009166671076</v>
      </c>
      <c r="W2791">
        <v>288.40800000000002</v>
      </c>
      <c r="X2791">
        <v>97835.517999999996</v>
      </c>
      <c r="Y2791">
        <v>14.650084500070021</v>
      </c>
      <c r="Z2791">
        <v>288.07799999999997</v>
      </c>
      <c r="AA2791">
        <v>97789.085000000006</v>
      </c>
      <c r="AB2791">
        <v>14.28175323142364</v>
      </c>
      <c r="AC2791">
        <v>287.68</v>
      </c>
      <c r="AD2791">
        <v>97719.376000000004</v>
      </c>
      <c r="AE2791">
        <v>13.82611190846899</v>
      </c>
    </row>
    <row r="2792" spans="1:31" x14ac:dyDescent="0.3">
      <c r="A2792" s="2">
        <v>37436.381944444453</v>
      </c>
      <c r="B2792">
        <v>17.149999999999999</v>
      </c>
      <c r="C2792">
        <v>16.61</v>
      </c>
      <c r="D2792">
        <v>16.36</v>
      </c>
      <c r="E2792">
        <v>16.13</v>
      </c>
      <c r="F2792">
        <v>15.91</v>
      </c>
      <c r="G2792">
        <v>16.05</v>
      </c>
      <c r="H2792">
        <v>16.8</v>
      </c>
      <c r="I2792">
        <v>98560</v>
      </c>
      <c r="J2792">
        <v>7.27</v>
      </c>
      <c r="K2792">
        <v>292.09199999999998</v>
      </c>
      <c r="L2792">
        <v>291.779</v>
      </c>
      <c r="M2792">
        <f t="shared" si="86"/>
        <v>18.942000000000007</v>
      </c>
      <c r="N2792">
        <f t="shared" si="87"/>
        <v>18.629000000000019</v>
      </c>
      <c r="O2792">
        <v>98054.686000000002</v>
      </c>
      <c r="P2792">
        <v>18.512915488343079</v>
      </c>
      <c r="Q2792">
        <v>289.99599999999998</v>
      </c>
      <c r="R2792">
        <v>97928.013999999996</v>
      </c>
      <c r="S2792">
        <v>16.312957933398369</v>
      </c>
      <c r="T2792">
        <v>289.13</v>
      </c>
      <c r="U2792">
        <v>97881.763999999996</v>
      </c>
      <c r="V2792">
        <v>15.409561078534409</v>
      </c>
      <c r="W2792">
        <v>288.57900000000001</v>
      </c>
      <c r="X2792">
        <v>97835.41</v>
      </c>
      <c r="Y2792">
        <v>14.82063314456491</v>
      </c>
      <c r="Z2792">
        <v>288.22199999999998</v>
      </c>
      <c r="AA2792">
        <v>97789.001999999993</v>
      </c>
      <c r="AB2792">
        <v>14.425360387454759</v>
      </c>
      <c r="AC2792">
        <v>287.79000000000002</v>
      </c>
      <c r="AD2792">
        <v>97719.324999999997</v>
      </c>
      <c r="AE2792">
        <v>13.935799911639259</v>
      </c>
    </row>
    <row r="2793" spans="1:31" x14ac:dyDescent="0.3">
      <c r="A2793" s="2">
        <v>37436.388888888891</v>
      </c>
      <c r="B2793">
        <v>17.84</v>
      </c>
      <c r="C2793">
        <v>17.16</v>
      </c>
      <c r="D2793">
        <v>16.100000000000001</v>
      </c>
      <c r="E2793">
        <v>15.78</v>
      </c>
      <c r="F2793">
        <v>15.53</v>
      </c>
      <c r="G2793">
        <v>15.18</v>
      </c>
      <c r="H2793">
        <v>17.100000000000001</v>
      </c>
      <c r="I2793">
        <v>98560</v>
      </c>
      <c r="J2793">
        <v>11.22</v>
      </c>
      <c r="K2793">
        <v>292.40199999999999</v>
      </c>
      <c r="L2793">
        <v>292.08100000000002</v>
      </c>
      <c r="M2793">
        <f t="shared" si="86"/>
        <v>19.25200000000001</v>
      </c>
      <c r="N2793">
        <f t="shared" si="87"/>
        <v>18.93100000000004</v>
      </c>
      <c r="O2793">
        <v>98054.41</v>
      </c>
      <c r="P2793">
        <v>18.822225052940151</v>
      </c>
      <c r="Q2793">
        <v>290.22399999999999</v>
      </c>
      <c r="R2793">
        <v>97927.851999999999</v>
      </c>
      <c r="S2793">
        <v>16.540401786918721</v>
      </c>
      <c r="T2793">
        <v>289.31900000000002</v>
      </c>
      <c r="U2793">
        <v>97881.635999999999</v>
      </c>
      <c r="V2793">
        <v>15.59808019853511</v>
      </c>
      <c r="W2793">
        <v>288.733</v>
      </c>
      <c r="X2793">
        <v>97835.308999999994</v>
      </c>
      <c r="Y2793">
        <v>14.97422342096525</v>
      </c>
      <c r="Z2793">
        <v>288.35300000000001</v>
      </c>
      <c r="AA2793">
        <v>97788.923999999999</v>
      </c>
      <c r="AB2793">
        <v>14.556000850170109</v>
      </c>
      <c r="AC2793">
        <v>287.892</v>
      </c>
      <c r="AD2793">
        <v>97719.274999999994</v>
      </c>
      <c r="AE2793">
        <v>14.037508299140541</v>
      </c>
    </row>
    <row r="2794" spans="1:31" x14ac:dyDescent="0.3">
      <c r="A2794" s="2">
        <v>37436.395833333343</v>
      </c>
      <c r="B2794">
        <v>17.579999999999998</v>
      </c>
      <c r="C2794">
        <v>17.2</v>
      </c>
      <c r="D2794">
        <v>16.100000000000001</v>
      </c>
      <c r="E2794">
        <v>15.76</v>
      </c>
      <c r="F2794">
        <v>15.57</v>
      </c>
      <c r="G2794">
        <v>15.24</v>
      </c>
      <c r="H2794">
        <v>17.100000000000001</v>
      </c>
      <c r="I2794">
        <v>98560</v>
      </c>
      <c r="J2794">
        <v>15.167</v>
      </c>
      <c r="K2794">
        <v>292.72000000000003</v>
      </c>
      <c r="L2794">
        <v>292.375</v>
      </c>
      <c r="M2794">
        <f t="shared" si="86"/>
        <v>19.57000000000005</v>
      </c>
      <c r="N2794">
        <f t="shared" si="87"/>
        <v>19.225000000000023</v>
      </c>
      <c r="O2794">
        <v>98054.123999999996</v>
      </c>
      <c r="P2794">
        <v>19.13951382841282</v>
      </c>
      <c r="Q2794">
        <v>290.459</v>
      </c>
      <c r="R2794">
        <v>97927.683000000005</v>
      </c>
      <c r="S2794">
        <v>16.774826624483978</v>
      </c>
      <c r="T2794">
        <v>289.51299999999998</v>
      </c>
      <c r="U2794">
        <v>97881.501000000004</v>
      </c>
      <c r="V2794">
        <v>15.79158339905052</v>
      </c>
      <c r="W2794">
        <v>288.89100000000002</v>
      </c>
      <c r="X2794">
        <v>97835.202999999994</v>
      </c>
      <c r="Y2794">
        <v>15.13180095796702</v>
      </c>
      <c r="Z2794">
        <v>288.48700000000002</v>
      </c>
      <c r="AA2794">
        <v>97788.842000000004</v>
      </c>
      <c r="AB2794">
        <v>14.689631153864241</v>
      </c>
      <c r="AC2794">
        <v>287.99799999999999</v>
      </c>
      <c r="AD2794">
        <v>97719.221000000005</v>
      </c>
      <c r="AE2794">
        <v>14.14320350464061</v>
      </c>
    </row>
    <row r="2795" spans="1:31" x14ac:dyDescent="0.3">
      <c r="A2795" s="2">
        <v>37436.402777777781</v>
      </c>
      <c r="B2795">
        <v>17.989999999999998</v>
      </c>
      <c r="C2795">
        <v>17.45</v>
      </c>
      <c r="D2795">
        <v>16.53</v>
      </c>
      <c r="E2795">
        <v>16.14</v>
      </c>
      <c r="F2795">
        <v>15.97</v>
      </c>
      <c r="G2795">
        <v>16.02</v>
      </c>
      <c r="H2795">
        <v>17.3</v>
      </c>
      <c r="I2795">
        <v>98560</v>
      </c>
      <c r="J2795">
        <v>19.113</v>
      </c>
      <c r="K2795">
        <v>293.041</v>
      </c>
      <c r="L2795">
        <v>292.66899999999998</v>
      </c>
      <c r="M2795">
        <f t="shared" si="86"/>
        <v>19.89100000000002</v>
      </c>
      <c r="N2795">
        <f t="shared" si="87"/>
        <v>19.519000000000005</v>
      </c>
      <c r="O2795">
        <v>98053.83</v>
      </c>
      <c r="P2795">
        <v>19.459790831395988</v>
      </c>
      <c r="Q2795">
        <v>290.697</v>
      </c>
      <c r="R2795">
        <v>97927.508000000002</v>
      </c>
      <c r="S2795">
        <v>17.012240627084338</v>
      </c>
      <c r="T2795">
        <v>289.71100000000001</v>
      </c>
      <c r="U2795">
        <v>97881.361999999994</v>
      </c>
      <c r="V2795">
        <v>15.989075170918619</v>
      </c>
      <c r="W2795">
        <v>289.053</v>
      </c>
      <c r="X2795">
        <v>97835.092000000004</v>
      </c>
      <c r="Y2795">
        <v>15.29336574493607</v>
      </c>
      <c r="Z2795">
        <v>288.625</v>
      </c>
      <c r="AA2795">
        <v>97788.755000000005</v>
      </c>
      <c r="AB2795">
        <v>14.82724820518149</v>
      </c>
      <c r="AC2795">
        <v>288.108</v>
      </c>
      <c r="AD2795">
        <v>97719.164999999994</v>
      </c>
      <c r="AE2795">
        <v>14.252887204845139</v>
      </c>
    </row>
    <row r="2796" spans="1:31" x14ac:dyDescent="0.3">
      <c r="A2796" s="2">
        <v>37436.409722222219</v>
      </c>
      <c r="B2796">
        <v>17.89</v>
      </c>
      <c r="C2796">
        <v>17.66</v>
      </c>
      <c r="D2796">
        <v>17.149999999999999</v>
      </c>
      <c r="E2796">
        <v>16.68</v>
      </c>
      <c r="F2796">
        <v>16.38</v>
      </c>
      <c r="G2796">
        <v>16.23</v>
      </c>
      <c r="H2796">
        <v>17.5</v>
      </c>
      <c r="I2796">
        <v>98560</v>
      </c>
      <c r="J2796">
        <v>23.091999999999999</v>
      </c>
      <c r="K2796">
        <v>293.36700000000002</v>
      </c>
      <c r="L2796">
        <v>292.96300000000002</v>
      </c>
      <c r="M2796">
        <f t="shared" si="86"/>
        <v>20.217000000000041</v>
      </c>
      <c r="N2796">
        <f t="shared" si="87"/>
        <v>19.813000000000045</v>
      </c>
      <c r="O2796">
        <v>98053.528999999995</v>
      </c>
      <c r="P2796">
        <v>19.785053941370791</v>
      </c>
      <c r="Q2796">
        <v>290.94</v>
      </c>
      <c r="R2796">
        <v>97927.327000000005</v>
      </c>
      <c r="S2796">
        <v>17.254640097411649</v>
      </c>
      <c r="T2796">
        <v>289.91199999999998</v>
      </c>
      <c r="U2796">
        <v>97881.217000000004</v>
      </c>
      <c r="V2796">
        <v>16.189555786027309</v>
      </c>
      <c r="W2796">
        <v>289.21800000000002</v>
      </c>
      <c r="X2796">
        <v>97834.976999999999</v>
      </c>
      <c r="Y2796">
        <v>15.4579207239853</v>
      </c>
      <c r="Z2796">
        <v>288.76799999999997</v>
      </c>
      <c r="AA2796">
        <v>97788.664000000004</v>
      </c>
      <c r="AB2796">
        <v>14.969850593147269</v>
      </c>
      <c r="AC2796">
        <v>288.22199999999998</v>
      </c>
      <c r="AD2796">
        <v>97719.104000000007</v>
      </c>
      <c r="AE2796">
        <v>14.366556871390459</v>
      </c>
    </row>
    <row r="2797" spans="1:31" x14ac:dyDescent="0.3">
      <c r="A2797" s="2">
        <v>37436.416666666657</v>
      </c>
      <c r="B2797">
        <v>18.36</v>
      </c>
      <c r="C2797">
        <v>17.72</v>
      </c>
      <c r="D2797">
        <v>16.989999999999998</v>
      </c>
      <c r="E2797">
        <v>16.52</v>
      </c>
      <c r="F2797">
        <v>16.27</v>
      </c>
      <c r="G2797">
        <v>16.13</v>
      </c>
      <c r="H2797">
        <v>17.600000000000001</v>
      </c>
      <c r="I2797">
        <v>98560</v>
      </c>
      <c r="J2797">
        <v>27.288</v>
      </c>
      <c r="K2797">
        <v>293.7</v>
      </c>
      <c r="L2797">
        <v>293.25700000000001</v>
      </c>
      <c r="M2797">
        <f t="shared" si="86"/>
        <v>20.550000000000011</v>
      </c>
      <c r="N2797">
        <f t="shared" si="87"/>
        <v>20.107000000000028</v>
      </c>
      <c r="O2797">
        <v>98053.217999999993</v>
      </c>
      <c r="P2797">
        <v>20.11729761247307</v>
      </c>
      <c r="Q2797">
        <v>291.18700000000001</v>
      </c>
      <c r="R2797">
        <v>97927.138999999996</v>
      </c>
      <c r="S2797">
        <v>17.501026006571411</v>
      </c>
      <c r="T2797">
        <v>290.11799999999999</v>
      </c>
      <c r="U2797">
        <v>97881.066000000006</v>
      </c>
      <c r="V2797">
        <v>16.395021280033859</v>
      </c>
      <c r="W2797">
        <v>289.38799999999998</v>
      </c>
      <c r="X2797">
        <v>97834.854999999996</v>
      </c>
      <c r="Y2797">
        <v>15.627459134253121</v>
      </c>
      <c r="Z2797">
        <v>288.91500000000002</v>
      </c>
      <c r="AA2797">
        <v>97788.567999999999</v>
      </c>
      <c r="AB2797">
        <v>15.116439710488409</v>
      </c>
      <c r="AC2797">
        <v>288.34100000000001</v>
      </c>
      <c r="AD2797">
        <v>97719.039999999994</v>
      </c>
      <c r="AE2797">
        <v>14.48521173305744</v>
      </c>
    </row>
    <row r="2798" spans="1:31" x14ac:dyDescent="0.3">
      <c r="A2798" s="2">
        <v>37436.423611111109</v>
      </c>
      <c r="B2798">
        <v>18.739999999999998</v>
      </c>
      <c r="C2798">
        <v>18.04</v>
      </c>
      <c r="D2798">
        <v>17.23</v>
      </c>
      <c r="E2798">
        <v>16.86</v>
      </c>
      <c r="F2798">
        <v>16.68</v>
      </c>
      <c r="G2798">
        <v>16.489999999999998</v>
      </c>
      <c r="H2798">
        <v>18.100000000000001</v>
      </c>
      <c r="I2798">
        <v>98556.667000000001</v>
      </c>
      <c r="J2798">
        <v>30.216000000000001</v>
      </c>
      <c r="K2798">
        <v>293.983</v>
      </c>
      <c r="L2798">
        <v>293.55399999999997</v>
      </c>
      <c r="M2798">
        <f t="shared" si="86"/>
        <v>20.833000000000027</v>
      </c>
      <c r="N2798">
        <f t="shared" si="87"/>
        <v>20.403999999999996</v>
      </c>
      <c r="O2798">
        <v>98052.910999999993</v>
      </c>
      <c r="P2798">
        <v>20.40245698533408</v>
      </c>
      <c r="Q2798">
        <v>291.41399999999999</v>
      </c>
      <c r="R2798">
        <v>97926.94</v>
      </c>
      <c r="S2798">
        <v>17.730252450532529</v>
      </c>
      <c r="T2798">
        <v>290.315</v>
      </c>
      <c r="U2798">
        <v>97880.900999999998</v>
      </c>
      <c r="V2798">
        <v>16.594294858654909</v>
      </c>
      <c r="W2798">
        <v>289.55799999999999</v>
      </c>
      <c r="X2798">
        <v>97834.718999999997</v>
      </c>
      <c r="Y2798">
        <v>15.799780253332409</v>
      </c>
      <c r="Z2798">
        <v>289.06599999999997</v>
      </c>
      <c r="AA2798">
        <v>97788.457999999999</v>
      </c>
      <c r="AB2798">
        <v>15.26979748517817</v>
      </c>
      <c r="AC2798">
        <v>288.471</v>
      </c>
      <c r="AD2798">
        <v>97718.964000000007</v>
      </c>
      <c r="AE2798">
        <v>14.61761273798464</v>
      </c>
    </row>
    <row r="2799" spans="1:31" x14ac:dyDescent="0.3">
      <c r="A2799" s="2">
        <v>37436.430555555547</v>
      </c>
      <c r="B2799">
        <v>18.59</v>
      </c>
      <c r="C2799">
        <v>18.100000000000001</v>
      </c>
      <c r="D2799">
        <v>17.13</v>
      </c>
      <c r="E2799">
        <v>16.649999999999999</v>
      </c>
      <c r="F2799">
        <v>16.41</v>
      </c>
      <c r="G2799">
        <v>16.149999999999999</v>
      </c>
      <c r="H2799">
        <v>18.600000000000001</v>
      </c>
      <c r="I2799">
        <v>98553.332999999999</v>
      </c>
      <c r="J2799">
        <v>32.606000000000002</v>
      </c>
      <c r="K2799">
        <v>294.20499999999998</v>
      </c>
      <c r="L2799">
        <v>293.75200000000001</v>
      </c>
      <c r="M2799">
        <f t="shared" si="86"/>
        <v>21.055000000000007</v>
      </c>
      <c r="N2799">
        <f t="shared" si="87"/>
        <v>20.602000000000032</v>
      </c>
      <c r="O2799">
        <v>98052.66</v>
      </c>
      <c r="P2799">
        <v>20.626759075436951</v>
      </c>
      <c r="Q2799">
        <v>291.58499999999998</v>
      </c>
      <c r="R2799">
        <v>97926.771999999997</v>
      </c>
      <c r="S2799">
        <v>17.903612388979472</v>
      </c>
      <c r="T2799">
        <v>290.46499999999997</v>
      </c>
      <c r="U2799">
        <v>97880.758000000002</v>
      </c>
      <c r="V2799">
        <v>16.74668360862108</v>
      </c>
      <c r="W2799">
        <v>289.69099999999997</v>
      </c>
      <c r="X2799">
        <v>97834.599000000002</v>
      </c>
      <c r="Y2799">
        <v>15.93519637500901</v>
      </c>
      <c r="Z2799">
        <v>289.18900000000002</v>
      </c>
      <c r="AA2799">
        <v>97788.357999999993</v>
      </c>
      <c r="AB2799">
        <v>15.39522980550697</v>
      </c>
      <c r="AC2799">
        <v>288.58199999999999</v>
      </c>
      <c r="AD2799">
        <v>97718.892000000007</v>
      </c>
      <c r="AE2799">
        <v>14.73106666838544</v>
      </c>
    </row>
    <row r="2800" spans="1:31" x14ac:dyDescent="0.3">
      <c r="A2800" s="2">
        <v>37436.4375</v>
      </c>
      <c r="B2800">
        <v>19.059999999999999</v>
      </c>
      <c r="C2800">
        <v>18.23</v>
      </c>
      <c r="D2800">
        <v>17.28</v>
      </c>
      <c r="E2800">
        <v>16.79</v>
      </c>
      <c r="F2800">
        <v>16.62</v>
      </c>
      <c r="G2800">
        <v>16.39</v>
      </c>
      <c r="H2800">
        <v>18.7</v>
      </c>
      <c r="I2800">
        <v>98550</v>
      </c>
      <c r="J2800">
        <v>34.832999999999998</v>
      </c>
      <c r="K2800">
        <v>294.411</v>
      </c>
      <c r="L2800">
        <v>293.916</v>
      </c>
      <c r="M2800">
        <f t="shared" si="86"/>
        <v>21.261000000000024</v>
      </c>
      <c r="N2800">
        <f t="shared" si="87"/>
        <v>20.76600000000002</v>
      </c>
      <c r="O2800">
        <v>98052.421000000002</v>
      </c>
      <c r="P2800">
        <v>20.835097832904012</v>
      </c>
      <c r="Q2800">
        <v>291.74200000000002</v>
      </c>
      <c r="R2800">
        <v>97926.61</v>
      </c>
      <c r="S2800">
        <v>18.063005225685171</v>
      </c>
      <c r="T2800">
        <v>290.60300000000001</v>
      </c>
      <c r="U2800">
        <v>97880.62</v>
      </c>
      <c r="V2800">
        <v>16.887102013561901</v>
      </c>
      <c r="W2800">
        <v>289.81599999999997</v>
      </c>
      <c r="X2800">
        <v>97834.481</v>
      </c>
      <c r="Y2800">
        <v>16.062632598225949</v>
      </c>
      <c r="Z2800">
        <v>289.30599999999998</v>
      </c>
      <c r="AA2800">
        <v>97788.26</v>
      </c>
      <c r="AB2800">
        <v>15.51467869995321</v>
      </c>
      <c r="AC2800">
        <v>288.68900000000002</v>
      </c>
      <c r="AD2800">
        <v>97718.820999999996</v>
      </c>
      <c r="AE2800">
        <v>14.840532499659449</v>
      </c>
    </row>
    <row r="2801" spans="1:31" x14ac:dyDescent="0.3">
      <c r="A2801" s="2">
        <v>37436.444444444453</v>
      </c>
      <c r="B2801">
        <v>19.170000000000002</v>
      </c>
      <c r="C2801">
        <v>18.7</v>
      </c>
      <c r="D2801">
        <v>17.59</v>
      </c>
      <c r="E2801">
        <v>17.11</v>
      </c>
      <c r="F2801">
        <v>16.89</v>
      </c>
      <c r="G2801">
        <v>16.739999999999998</v>
      </c>
      <c r="H2801">
        <v>18.600000000000001</v>
      </c>
      <c r="I2801">
        <v>98546.667000000001</v>
      </c>
      <c r="J2801">
        <v>36.878999999999998</v>
      </c>
      <c r="K2801">
        <v>294.60000000000002</v>
      </c>
      <c r="L2801">
        <v>294.05399999999997</v>
      </c>
      <c r="M2801">
        <f t="shared" si="86"/>
        <v>21.450000000000045</v>
      </c>
      <c r="N2801">
        <f t="shared" si="87"/>
        <v>20.903999999999996</v>
      </c>
      <c r="O2801">
        <v>98052.192999999999</v>
      </c>
      <c r="P2801">
        <v>21.026474281178992</v>
      </c>
      <c r="Q2801">
        <v>291.88499999999999</v>
      </c>
      <c r="R2801">
        <v>97926.451000000001</v>
      </c>
      <c r="S2801">
        <v>18.2084288748988</v>
      </c>
      <c r="T2801">
        <v>290.73099999999999</v>
      </c>
      <c r="U2801">
        <v>97880.482999999993</v>
      </c>
      <c r="V2801">
        <v>17.017543320079941</v>
      </c>
      <c r="W2801">
        <v>289.93400000000003</v>
      </c>
      <c r="X2801">
        <v>97834.364000000001</v>
      </c>
      <c r="Y2801">
        <v>16.183086622100181</v>
      </c>
      <c r="Z2801">
        <v>289.41899999999998</v>
      </c>
      <c r="AA2801">
        <v>97788.160999999993</v>
      </c>
      <c r="AB2801">
        <v>15.63013789061409</v>
      </c>
      <c r="AC2801">
        <v>288.79599999999999</v>
      </c>
      <c r="AD2801">
        <v>97718.748999999996</v>
      </c>
      <c r="AE2801">
        <v>14.94999962827217</v>
      </c>
    </row>
    <row r="2802" spans="1:31" x14ac:dyDescent="0.3">
      <c r="A2802" s="2">
        <v>37436.451388888891</v>
      </c>
      <c r="B2802">
        <v>19.05</v>
      </c>
      <c r="C2802">
        <v>18.66</v>
      </c>
      <c r="D2802">
        <v>17.57</v>
      </c>
      <c r="E2802">
        <v>17.079999999999998</v>
      </c>
      <c r="F2802">
        <v>16.850000000000001</v>
      </c>
      <c r="G2802">
        <v>16.59</v>
      </c>
      <c r="H2802">
        <v>18.600000000000001</v>
      </c>
      <c r="I2802">
        <v>98543.332999999999</v>
      </c>
      <c r="J2802">
        <v>38.817999999999998</v>
      </c>
      <c r="K2802">
        <v>294.78199999999998</v>
      </c>
      <c r="L2802">
        <v>294.16899999999998</v>
      </c>
      <c r="M2802">
        <f t="shared" si="86"/>
        <v>21.632000000000005</v>
      </c>
      <c r="N2802">
        <f t="shared" si="87"/>
        <v>21.019000000000005</v>
      </c>
      <c r="O2802">
        <v>98051.968999999997</v>
      </c>
      <c r="P2802">
        <v>21.210868538361471</v>
      </c>
      <c r="Q2802">
        <v>292.02100000000002</v>
      </c>
      <c r="R2802">
        <v>97926.293999999994</v>
      </c>
      <c r="S2802">
        <v>18.346870385408071</v>
      </c>
      <c r="T2802">
        <v>290.85500000000002</v>
      </c>
      <c r="U2802">
        <v>97880.346000000005</v>
      </c>
      <c r="V2802">
        <v>17.143995673282571</v>
      </c>
      <c r="W2802">
        <v>290.04899999999998</v>
      </c>
      <c r="X2802">
        <v>97834.245999999999</v>
      </c>
      <c r="Y2802">
        <v>16.30054914697627</v>
      </c>
      <c r="Z2802">
        <v>289.52999999999997</v>
      </c>
      <c r="AA2802">
        <v>97788.061000000002</v>
      </c>
      <c r="AB2802">
        <v>15.74360370665238</v>
      </c>
      <c r="AC2802">
        <v>288.90199999999999</v>
      </c>
      <c r="AD2802">
        <v>97718.675000000003</v>
      </c>
      <c r="AE2802">
        <v>15.05847044691461</v>
      </c>
    </row>
    <row r="2803" spans="1:31" x14ac:dyDescent="0.3">
      <c r="A2803" s="2">
        <v>37436.458333333343</v>
      </c>
      <c r="B2803">
        <v>19.48</v>
      </c>
      <c r="C2803">
        <v>18.84</v>
      </c>
      <c r="D2803">
        <v>18.079999999999998</v>
      </c>
      <c r="E2803">
        <v>17.66</v>
      </c>
      <c r="F2803">
        <v>17.47</v>
      </c>
      <c r="G2803">
        <v>17.559999999999999</v>
      </c>
      <c r="H2803">
        <v>18.600000000000001</v>
      </c>
      <c r="I2803">
        <v>98540</v>
      </c>
      <c r="J2803">
        <v>40</v>
      </c>
      <c r="K2803">
        <v>294.95999999999998</v>
      </c>
      <c r="L2803">
        <v>294.26400000000001</v>
      </c>
      <c r="M2803">
        <f t="shared" si="86"/>
        <v>21.810000000000002</v>
      </c>
      <c r="N2803">
        <f t="shared" si="87"/>
        <v>21.114000000000033</v>
      </c>
      <c r="O2803">
        <v>98051.748000000007</v>
      </c>
      <c r="P2803">
        <v>21.391273595998261</v>
      </c>
      <c r="Q2803">
        <v>292.14999999999998</v>
      </c>
      <c r="R2803">
        <v>97926.135999999999</v>
      </c>
      <c r="S2803">
        <v>18.478325319905199</v>
      </c>
      <c r="T2803">
        <v>290.97300000000001</v>
      </c>
      <c r="U2803">
        <v>97880.207999999999</v>
      </c>
      <c r="V2803">
        <v>17.264460268168762</v>
      </c>
      <c r="W2803">
        <v>290.16199999999998</v>
      </c>
      <c r="X2803">
        <v>97834.126999999993</v>
      </c>
      <c r="Y2803">
        <v>16.416016354453859</v>
      </c>
      <c r="Z2803">
        <v>289.63900000000001</v>
      </c>
      <c r="AA2803">
        <v>97787.959000000003</v>
      </c>
      <c r="AB2803">
        <v>15.855073569258931</v>
      </c>
      <c r="AC2803">
        <v>289.00900000000001</v>
      </c>
      <c r="AD2803">
        <v>97718.599000000002</v>
      </c>
      <c r="AE2803">
        <v>15.16793847065327</v>
      </c>
    </row>
    <row r="2804" spans="1:31" x14ac:dyDescent="0.3">
      <c r="A2804" s="2">
        <v>37436.465277777781</v>
      </c>
      <c r="B2804">
        <v>19.149999999999999</v>
      </c>
      <c r="C2804">
        <v>18.760000000000002</v>
      </c>
      <c r="D2804">
        <v>17.86</v>
      </c>
      <c r="E2804">
        <v>17.37</v>
      </c>
      <c r="F2804">
        <v>17.100000000000001</v>
      </c>
      <c r="G2804">
        <v>16.809999999999999</v>
      </c>
      <c r="H2804">
        <v>18.899999999999999</v>
      </c>
      <c r="I2804">
        <v>98535</v>
      </c>
      <c r="J2804">
        <v>42.453000000000003</v>
      </c>
      <c r="K2804">
        <v>295.17899999999997</v>
      </c>
      <c r="L2804">
        <v>294.34399999999999</v>
      </c>
      <c r="M2804">
        <f t="shared" si="86"/>
        <v>22.028999999999996</v>
      </c>
      <c r="N2804">
        <f t="shared" si="87"/>
        <v>21.194000000000017</v>
      </c>
      <c r="O2804">
        <v>98051.487999999998</v>
      </c>
      <c r="P2804">
        <v>21.614016819469779</v>
      </c>
      <c r="Q2804">
        <v>292.30399999999997</v>
      </c>
      <c r="R2804">
        <v>97925.952999999994</v>
      </c>
      <c r="S2804">
        <v>18.636128824299309</v>
      </c>
      <c r="T2804">
        <v>291.11200000000002</v>
      </c>
      <c r="U2804">
        <v>97880.047999999995</v>
      </c>
      <c r="V2804">
        <v>17.407274219593091</v>
      </c>
      <c r="W2804">
        <v>290.29399999999998</v>
      </c>
      <c r="X2804">
        <v>97833.987999999998</v>
      </c>
      <c r="Y2804">
        <v>16.55183170696273</v>
      </c>
      <c r="Z2804">
        <v>289.767</v>
      </c>
      <c r="AA2804">
        <v>97787.841</v>
      </c>
      <c r="AB2804">
        <v>15.98688962860456</v>
      </c>
      <c r="AC2804">
        <v>289.13299999999998</v>
      </c>
      <c r="AD2804">
        <v>97718.510999999999</v>
      </c>
      <c r="AE2804">
        <v>15.2957536432649</v>
      </c>
    </row>
    <row r="2805" spans="1:31" x14ac:dyDescent="0.3">
      <c r="A2805" s="2">
        <v>37436.472222222219</v>
      </c>
      <c r="B2805">
        <v>19.28</v>
      </c>
      <c r="C2805">
        <v>18.82</v>
      </c>
      <c r="D2805">
        <v>18.149999999999999</v>
      </c>
      <c r="E2805">
        <v>17.73</v>
      </c>
      <c r="F2805">
        <v>17.45</v>
      </c>
      <c r="G2805">
        <v>17.239999999999998</v>
      </c>
      <c r="H2805">
        <v>19.100000000000001</v>
      </c>
      <c r="I2805">
        <v>98530</v>
      </c>
      <c r="J2805">
        <v>45.210999999999999</v>
      </c>
      <c r="K2805">
        <v>295.44</v>
      </c>
      <c r="L2805">
        <v>294.45999999999998</v>
      </c>
      <c r="M2805">
        <f t="shared" si="86"/>
        <v>22.29000000000002</v>
      </c>
      <c r="N2805">
        <f t="shared" si="87"/>
        <v>21.310000000000002</v>
      </c>
      <c r="O2805">
        <v>98051.187999999995</v>
      </c>
      <c r="P2805">
        <v>21.8786734393309</v>
      </c>
      <c r="Q2805">
        <v>292.49</v>
      </c>
      <c r="R2805">
        <v>97925.744999999995</v>
      </c>
      <c r="S2805">
        <v>18.825859332001411</v>
      </c>
      <c r="T2805">
        <v>291.27999999999997</v>
      </c>
      <c r="U2805">
        <v>97879.868000000002</v>
      </c>
      <c r="V2805">
        <v>17.579020495137289</v>
      </c>
      <c r="W2805">
        <v>290.45</v>
      </c>
      <c r="X2805">
        <v>97833.832999999999</v>
      </c>
      <c r="Y2805">
        <v>16.711588869474781</v>
      </c>
      <c r="Z2805">
        <v>289.916</v>
      </c>
      <c r="AA2805">
        <v>97787.710999999996</v>
      </c>
      <c r="AB2805">
        <v>16.13965405625618</v>
      </c>
      <c r="AC2805">
        <v>289.27300000000002</v>
      </c>
      <c r="AD2805">
        <v>97718.415999999997</v>
      </c>
      <c r="AE2805">
        <v>15.439528898038191</v>
      </c>
    </row>
    <row r="2806" spans="1:31" x14ac:dyDescent="0.3">
      <c r="A2806" s="2">
        <v>37436.479166666657</v>
      </c>
      <c r="B2806">
        <v>19.760000000000002</v>
      </c>
      <c r="C2806">
        <v>19.34</v>
      </c>
      <c r="D2806">
        <v>18.5</v>
      </c>
      <c r="E2806">
        <v>17.989999999999998</v>
      </c>
      <c r="F2806">
        <v>17.75</v>
      </c>
      <c r="G2806">
        <v>17.13</v>
      </c>
      <c r="H2806">
        <v>18.5</v>
      </c>
      <c r="I2806">
        <v>98525</v>
      </c>
      <c r="J2806">
        <v>48.137</v>
      </c>
      <c r="K2806">
        <v>295.73200000000003</v>
      </c>
      <c r="L2806">
        <v>294.577</v>
      </c>
      <c r="M2806">
        <f t="shared" si="86"/>
        <v>22.58200000000005</v>
      </c>
      <c r="N2806">
        <f t="shared" si="87"/>
        <v>21.427000000000021</v>
      </c>
      <c r="O2806">
        <v>98050.868000000002</v>
      </c>
      <c r="P2806">
        <v>22.174277473931109</v>
      </c>
      <c r="Q2806">
        <v>292.69099999999997</v>
      </c>
      <c r="R2806">
        <v>97925.525999999998</v>
      </c>
      <c r="S2806">
        <v>19.03055972912767</v>
      </c>
      <c r="T2806">
        <v>291.459</v>
      </c>
      <c r="U2806">
        <v>97879.679000000004</v>
      </c>
      <c r="V2806">
        <v>17.761743428189391</v>
      </c>
      <c r="W2806">
        <v>290.61500000000001</v>
      </c>
      <c r="X2806">
        <v>97833.672000000006</v>
      </c>
      <c r="Y2806">
        <v>16.880327486890788</v>
      </c>
      <c r="Z2806">
        <v>290.07299999999998</v>
      </c>
      <c r="AA2806">
        <v>97787.574999999997</v>
      </c>
      <c r="AB2806">
        <v>16.300400707144949</v>
      </c>
      <c r="AC2806">
        <v>289.42099999999999</v>
      </c>
      <c r="AD2806">
        <v>97718.316999999995</v>
      </c>
      <c r="AE2806">
        <v>15.59128623175422</v>
      </c>
    </row>
    <row r="2807" spans="1:31" x14ac:dyDescent="0.3">
      <c r="A2807" s="2">
        <v>37436.486111111109</v>
      </c>
      <c r="B2807">
        <v>19.86</v>
      </c>
      <c r="C2807">
        <v>18.98</v>
      </c>
      <c r="D2807">
        <v>18.3</v>
      </c>
      <c r="E2807">
        <v>18</v>
      </c>
      <c r="F2807">
        <v>17.760000000000002</v>
      </c>
      <c r="G2807">
        <v>17.309999999999999</v>
      </c>
      <c r="H2807">
        <v>19.3</v>
      </c>
      <c r="I2807">
        <v>98520</v>
      </c>
      <c r="J2807">
        <v>51.231000000000002</v>
      </c>
      <c r="K2807">
        <v>296.053</v>
      </c>
      <c r="L2807">
        <v>294.68299999999999</v>
      </c>
      <c r="M2807">
        <f t="shared" si="86"/>
        <v>22.90300000000002</v>
      </c>
      <c r="N2807">
        <f t="shared" si="87"/>
        <v>21.533000000000015</v>
      </c>
      <c r="O2807">
        <v>98050.53</v>
      </c>
      <c r="P2807">
        <v>22.498834588527419</v>
      </c>
      <c r="Q2807">
        <v>292.90600000000001</v>
      </c>
      <c r="R2807">
        <v>97925.297000000006</v>
      </c>
      <c r="S2807">
        <v>19.24923320383493</v>
      </c>
      <c r="T2807">
        <v>291.649</v>
      </c>
      <c r="U2807">
        <v>97879.482000000004</v>
      </c>
      <c r="V2807">
        <v>17.955444315278498</v>
      </c>
      <c r="W2807">
        <v>290.79000000000002</v>
      </c>
      <c r="X2807">
        <v>97833.504000000001</v>
      </c>
      <c r="Y2807">
        <v>17.059045082970499</v>
      </c>
      <c r="Z2807">
        <v>290.238</v>
      </c>
      <c r="AA2807">
        <v>97787.433999999994</v>
      </c>
      <c r="AB2807">
        <v>16.469130758364091</v>
      </c>
      <c r="AC2807">
        <v>289.57499999999999</v>
      </c>
      <c r="AD2807">
        <v>97718.213000000003</v>
      </c>
      <c r="AE2807">
        <v>15.74902980324606</v>
      </c>
    </row>
    <row r="2808" spans="1:31" x14ac:dyDescent="0.3">
      <c r="A2808" s="2">
        <v>37436.493055555547</v>
      </c>
      <c r="B2808">
        <v>19.920000000000002</v>
      </c>
      <c r="C2808">
        <v>19.5</v>
      </c>
      <c r="D2808">
        <v>18.829999999999998</v>
      </c>
      <c r="E2808">
        <v>18.27</v>
      </c>
      <c r="F2808">
        <v>17.97</v>
      </c>
      <c r="G2808">
        <v>17.66</v>
      </c>
      <c r="H2808">
        <v>18.7</v>
      </c>
      <c r="I2808">
        <v>98515</v>
      </c>
      <c r="J2808">
        <v>54.497</v>
      </c>
      <c r="K2808">
        <v>296.40600000000001</v>
      </c>
      <c r="L2808">
        <v>294.77499999999998</v>
      </c>
      <c r="M2808">
        <f t="shared" si="86"/>
        <v>23.256000000000029</v>
      </c>
      <c r="N2808">
        <f t="shared" si="87"/>
        <v>21.625</v>
      </c>
      <c r="O2808">
        <v>98050.173999999999</v>
      </c>
      <c r="P2808">
        <v>22.85534185295796</v>
      </c>
      <c r="Q2808">
        <v>293.13299999999998</v>
      </c>
      <c r="R2808">
        <v>97925.058999999994</v>
      </c>
      <c r="S2808">
        <v>19.47988460537573</v>
      </c>
      <c r="T2808">
        <v>291.84699999999998</v>
      </c>
      <c r="U2808">
        <v>97879.277000000002</v>
      </c>
      <c r="V2808">
        <v>18.157129151987188</v>
      </c>
      <c r="W2808">
        <v>290.97199999999998</v>
      </c>
      <c r="X2808">
        <v>97833.328999999998</v>
      </c>
      <c r="Y2808">
        <v>17.244748018712531</v>
      </c>
      <c r="Z2808">
        <v>290.41000000000003</v>
      </c>
      <c r="AA2808">
        <v>97787.286999999997</v>
      </c>
      <c r="AB2808">
        <v>16.644845811367869</v>
      </c>
      <c r="AC2808">
        <v>289.73500000000001</v>
      </c>
      <c r="AD2808">
        <v>97718.106</v>
      </c>
      <c r="AE2808">
        <v>15.91276155327103</v>
      </c>
    </row>
    <row r="2809" spans="1:31" x14ac:dyDescent="0.3">
      <c r="A2809" s="2">
        <v>37436.5</v>
      </c>
      <c r="B2809">
        <v>20.02</v>
      </c>
      <c r="C2809">
        <v>19.600000000000001</v>
      </c>
      <c r="D2809">
        <v>18.98</v>
      </c>
      <c r="E2809">
        <v>18.559999999999999</v>
      </c>
      <c r="F2809">
        <v>18.21</v>
      </c>
      <c r="G2809">
        <v>17.7</v>
      </c>
      <c r="H2809">
        <v>20.100000000000001</v>
      </c>
      <c r="I2809">
        <v>98510</v>
      </c>
      <c r="J2809">
        <v>57.033999999999999</v>
      </c>
      <c r="K2809">
        <v>296.79500000000002</v>
      </c>
      <c r="L2809">
        <v>294.85000000000002</v>
      </c>
      <c r="M2809">
        <f t="shared" si="86"/>
        <v>23.645000000000039</v>
      </c>
      <c r="N2809">
        <f t="shared" si="87"/>
        <v>21.700000000000045</v>
      </c>
      <c r="O2809">
        <v>98049.803</v>
      </c>
      <c r="P2809">
        <v>23.247797744331709</v>
      </c>
      <c r="Q2809">
        <v>293.37</v>
      </c>
      <c r="R2809">
        <v>97924.813999999998</v>
      </c>
      <c r="S2809">
        <v>19.720519528687419</v>
      </c>
      <c r="T2809">
        <v>292.05200000000002</v>
      </c>
      <c r="U2809">
        <v>97879.066000000006</v>
      </c>
      <c r="V2809">
        <v>18.365801797656559</v>
      </c>
      <c r="W2809">
        <v>291.15899999999999</v>
      </c>
      <c r="X2809">
        <v>97833.149000000005</v>
      </c>
      <c r="Y2809">
        <v>17.435442215513721</v>
      </c>
      <c r="Z2809">
        <v>290.58699999999999</v>
      </c>
      <c r="AA2809">
        <v>97787.135999999999</v>
      </c>
      <c r="AB2809">
        <v>16.825552057127599</v>
      </c>
      <c r="AC2809">
        <v>289.90100000000001</v>
      </c>
      <c r="AD2809">
        <v>97717.995999999999</v>
      </c>
      <c r="AE2809">
        <v>16.082481733029969</v>
      </c>
    </row>
    <row r="2810" spans="1:31" x14ac:dyDescent="0.3">
      <c r="A2810" s="2">
        <v>37436.506944444453</v>
      </c>
      <c r="B2810">
        <v>20.149999999999999</v>
      </c>
      <c r="C2810">
        <v>19.64</v>
      </c>
      <c r="D2810">
        <v>18.93</v>
      </c>
      <c r="E2810">
        <v>18.489999999999998</v>
      </c>
      <c r="F2810">
        <v>18.27</v>
      </c>
      <c r="G2810">
        <v>17.8</v>
      </c>
      <c r="H2810">
        <v>19</v>
      </c>
      <c r="I2810">
        <v>98503.332999999999</v>
      </c>
      <c r="J2810">
        <v>59.898000000000003</v>
      </c>
      <c r="K2810">
        <v>297.17399999999998</v>
      </c>
      <c r="L2810">
        <v>294.89800000000002</v>
      </c>
      <c r="M2810">
        <f t="shared" si="86"/>
        <v>24.024000000000001</v>
      </c>
      <c r="N2810">
        <f t="shared" si="87"/>
        <v>21.748000000000047</v>
      </c>
      <c r="O2810">
        <v>98049.486999999994</v>
      </c>
      <c r="P2810">
        <v>23.63176163103077</v>
      </c>
      <c r="Q2810">
        <v>293.58300000000003</v>
      </c>
      <c r="R2810">
        <v>97924.615000000005</v>
      </c>
      <c r="S2810">
        <v>19.938659711166391</v>
      </c>
      <c r="T2810">
        <v>292.22800000000001</v>
      </c>
      <c r="U2810">
        <v>97878.898000000001</v>
      </c>
      <c r="V2810">
        <v>18.546981708716711</v>
      </c>
      <c r="W2810">
        <v>291.31700000000001</v>
      </c>
      <c r="X2810">
        <v>97833.006999999998</v>
      </c>
      <c r="Y2810">
        <v>17.5986381512671</v>
      </c>
      <c r="Z2810">
        <v>290.733</v>
      </c>
      <c r="AA2810">
        <v>97787.019</v>
      </c>
      <c r="AB2810">
        <v>16.97676140573509</v>
      </c>
      <c r="AC2810">
        <v>290.03300000000002</v>
      </c>
      <c r="AD2810">
        <v>97717.911999999997</v>
      </c>
      <c r="AE2810">
        <v>16.219707380303529</v>
      </c>
    </row>
    <row r="2811" spans="1:31" x14ac:dyDescent="0.3">
      <c r="A2811" s="2">
        <v>37436.513888888891</v>
      </c>
      <c r="B2811">
        <v>21.63</v>
      </c>
      <c r="C2811">
        <v>20.32</v>
      </c>
      <c r="D2811">
        <v>19.45</v>
      </c>
      <c r="E2811">
        <v>19.02</v>
      </c>
      <c r="F2811">
        <v>18.79</v>
      </c>
      <c r="G2811">
        <v>18.46</v>
      </c>
      <c r="H2811">
        <v>19.7</v>
      </c>
      <c r="I2811">
        <v>98496.667000000001</v>
      </c>
      <c r="J2811">
        <v>62.734999999999999</v>
      </c>
      <c r="K2811">
        <v>297.57</v>
      </c>
      <c r="L2811">
        <v>294.875</v>
      </c>
      <c r="M2811">
        <f t="shared" si="86"/>
        <v>24.420000000000016</v>
      </c>
      <c r="N2811">
        <f t="shared" si="87"/>
        <v>21.725000000000023</v>
      </c>
      <c r="O2811">
        <v>98049.186000000002</v>
      </c>
      <c r="P2811">
        <v>24.03272997696746</v>
      </c>
      <c r="Q2811">
        <v>293.779</v>
      </c>
      <c r="R2811">
        <v>97924.43</v>
      </c>
      <c r="S2811">
        <v>20.13984781263753</v>
      </c>
      <c r="T2811">
        <v>292.38600000000002</v>
      </c>
      <c r="U2811">
        <v>97878.740999999995</v>
      </c>
      <c r="V2811">
        <v>18.71020963737578</v>
      </c>
      <c r="W2811">
        <v>291.45800000000003</v>
      </c>
      <c r="X2811">
        <v>97832.873000000007</v>
      </c>
      <c r="Y2811">
        <v>17.744879350344089</v>
      </c>
      <c r="Z2811">
        <v>290.86599999999999</v>
      </c>
      <c r="AA2811">
        <v>97786.906000000003</v>
      </c>
      <c r="AB2811">
        <v>17.115006194042</v>
      </c>
      <c r="AC2811">
        <v>290.15699999999998</v>
      </c>
      <c r="AD2811">
        <v>97717.828999999998</v>
      </c>
      <c r="AE2811">
        <v>16.348956696018831</v>
      </c>
    </row>
    <row r="2812" spans="1:31" x14ac:dyDescent="0.3">
      <c r="A2812" s="2">
        <v>37436.520833333343</v>
      </c>
      <c r="B2812">
        <v>20.32</v>
      </c>
      <c r="C2812">
        <v>19.7</v>
      </c>
      <c r="D2812">
        <v>19.25</v>
      </c>
      <c r="E2812">
        <v>18.84</v>
      </c>
      <c r="F2812">
        <v>18.53</v>
      </c>
      <c r="G2812">
        <v>18.100000000000001</v>
      </c>
      <c r="H2812">
        <v>20</v>
      </c>
      <c r="I2812">
        <v>98490</v>
      </c>
      <c r="J2812">
        <v>65.62</v>
      </c>
      <c r="K2812">
        <v>297.98500000000001</v>
      </c>
      <c r="L2812">
        <v>294.839</v>
      </c>
      <c r="M2812">
        <f t="shared" si="86"/>
        <v>24.835000000000036</v>
      </c>
      <c r="N2812">
        <f t="shared" si="87"/>
        <v>21.689000000000021</v>
      </c>
      <c r="O2812">
        <v>98048.880999999994</v>
      </c>
      <c r="P2812">
        <v>24.452686443309631</v>
      </c>
      <c r="Q2812">
        <v>293.97399999999999</v>
      </c>
      <c r="R2812">
        <v>97924.244000000006</v>
      </c>
      <c r="S2812">
        <v>20.340045406526261</v>
      </c>
      <c r="T2812">
        <v>292.541</v>
      </c>
      <c r="U2812">
        <v>97878.581000000006</v>
      </c>
      <c r="V2812">
        <v>18.87044763944942</v>
      </c>
      <c r="W2812">
        <v>291.59899999999999</v>
      </c>
      <c r="X2812">
        <v>97832.736000000004</v>
      </c>
      <c r="Y2812">
        <v>17.891124665144329</v>
      </c>
      <c r="Z2812">
        <v>290.99900000000002</v>
      </c>
      <c r="AA2812">
        <v>97786.790999999997</v>
      </c>
      <c r="AB2812">
        <v>17.2532556623778</v>
      </c>
      <c r="AC2812">
        <v>290.28100000000001</v>
      </c>
      <c r="AD2812">
        <v>97717.744999999995</v>
      </c>
      <c r="AE2812">
        <v>16.478211219238801</v>
      </c>
    </row>
    <row r="2813" spans="1:31" x14ac:dyDescent="0.3">
      <c r="A2813" s="2">
        <v>37436.527777777781</v>
      </c>
      <c r="B2813">
        <v>20.64</v>
      </c>
      <c r="C2813">
        <v>20.05</v>
      </c>
      <c r="D2813">
        <v>19.13</v>
      </c>
      <c r="E2813">
        <v>18.690000000000001</v>
      </c>
      <c r="F2813">
        <v>18.45</v>
      </c>
      <c r="G2813">
        <v>18.190000000000001</v>
      </c>
      <c r="H2813">
        <v>19.8</v>
      </c>
      <c r="I2813">
        <v>98483.332999999999</v>
      </c>
      <c r="J2813">
        <v>68.486999999999995</v>
      </c>
      <c r="K2813">
        <v>298.41000000000003</v>
      </c>
      <c r="L2813">
        <v>294.82499999999999</v>
      </c>
      <c r="M2813">
        <f t="shared" si="86"/>
        <v>25.260000000000048</v>
      </c>
      <c r="N2813">
        <f t="shared" si="87"/>
        <v>21.675000000000011</v>
      </c>
      <c r="O2813">
        <v>98048.577000000005</v>
      </c>
      <c r="P2813">
        <v>24.882646934899469</v>
      </c>
      <c r="Q2813">
        <v>294.16399999999999</v>
      </c>
      <c r="R2813">
        <v>97924.058000000005</v>
      </c>
      <c r="S2813">
        <v>20.535258952406249</v>
      </c>
      <c r="T2813">
        <v>292.69</v>
      </c>
      <c r="U2813">
        <v>97878.421000000002</v>
      </c>
      <c r="V2813">
        <v>19.024702537803758</v>
      </c>
      <c r="W2813">
        <v>291.73700000000002</v>
      </c>
      <c r="X2813">
        <v>97832.599000000002</v>
      </c>
      <c r="Y2813">
        <v>18.034381484857079</v>
      </c>
      <c r="Z2813">
        <v>291.13</v>
      </c>
      <c r="AA2813">
        <v>97786.675000000003</v>
      </c>
      <c r="AB2813">
        <v>17.389513872949461</v>
      </c>
      <c r="AC2813">
        <v>290.40600000000001</v>
      </c>
      <c r="AD2813">
        <v>97717.66</v>
      </c>
      <c r="AE2813">
        <v>16.608467879603779</v>
      </c>
    </row>
    <row r="2814" spans="1:31" x14ac:dyDescent="0.3">
      <c r="A2814" s="2">
        <v>37436.534722222219</v>
      </c>
      <c r="B2814">
        <v>20.69</v>
      </c>
      <c r="C2814">
        <v>20.46</v>
      </c>
      <c r="D2814">
        <v>19.39</v>
      </c>
      <c r="E2814">
        <v>18.97</v>
      </c>
      <c r="F2814">
        <v>18.78</v>
      </c>
      <c r="G2814">
        <v>18.55</v>
      </c>
      <c r="H2814">
        <v>20.100000000000001</v>
      </c>
      <c r="I2814">
        <v>98476.667000000001</v>
      </c>
      <c r="J2814">
        <v>71.177999999999997</v>
      </c>
      <c r="K2814">
        <v>298.81400000000002</v>
      </c>
      <c r="L2814">
        <v>294.904</v>
      </c>
      <c r="M2814">
        <f t="shared" si="86"/>
        <v>25.664000000000044</v>
      </c>
      <c r="N2814">
        <f t="shared" si="87"/>
        <v>21.754000000000019</v>
      </c>
      <c r="O2814">
        <v>98048.28</v>
      </c>
      <c r="P2814">
        <v>25.291654996461428</v>
      </c>
      <c r="Q2814">
        <v>294.34500000000003</v>
      </c>
      <c r="R2814">
        <v>97923.875</v>
      </c>
      <c r="S2814">
        <v>20.721496325602349</v>
      </c>
      <c r="T2814">
        <v>292.83300000000003</v>
      </c>
      <c r="U2814">
        <v>97878.262000000002</v>
      </c>
      <c r="V2814">
        <v>19.172973998974609</v>
      </c>
      <c r="W2814">
        <v>291.87099999999998</v>
      </c>
      <c r="X2814">
        <v>97832.462</v>
      </c>
      <c r="Y2814">
        <v>18.173650669166651</v>
      </c>
      <c r="Z2814">
        <v>291.25900000000001</v>
      </c>
      <c r="AA2814">
        <v>97786.558999999994</v>
      </c>
      <c r="AB2814">
        <v>17.52378071735183</v>
      </c>
      <c r="AC2814">
        <v>290.53100000000001</v>
      </c>
      <c r="AD2814">
        <v>97717.573999999993</v>
      </c>
      <c r="AE2814">
        <v>16.73872810265016</v>
      </c>
    </row>
    <row r="2815" spans="1:31" x14ac:dyDescent="0.3">
      <c r="A2815" s="2">
        <v>37436.541666666657</v>
      </c>
      <c r="B2815">
        <v>20.94</v>
      </c>
      <c r="C2815">
        <v>20.21</v>
      </c>
      <c r="D2815">
        <v>19.28</v>
      </c>
      <c r="E2815">
        <v>18.86</v>
      </c>
      <c r="F2815">
        <v>18.57</v>
      </c>
      <c r="G2815">
        <v>18.309999999999999</v>
      </c>
      <c r="H2815">
        <v>19.8</v>
      </c>
      <c r="I2815">
        <v>98470</v>
      </c>
      <c r="J2815">
        <v>71.923000000000002</v>
      </c>
      <c r="K2815">
        <v>299.14999999999998</v>
      </c>
      <c r="L2815">
        <v>295.04399999999998</v>
      </c>
      <c r="M2815">
        <f t="shared" si="86"/>
        <v>26</v>
      </c>
      <c r="N2815">
        <f t="shared" si="87"/>
        <v>21.894000000000005</v>
      </c>
      <c r="O2815">
        <v>98048.006999999998</v>
      </c>
      <c r="P2815">
        <v>25.632783736096481</v>
      </c>
      <c r="Q2815">
        <v>294.50299999999999</v>
      </c>
      <c r="R2815">
        <v>97923.698000000004</v>
      </c>
      <c r="S2815">
        <v>20.88478356523137</v>
      </c>
      <c r="T2815">
        <v>292.96100000000001</v>
      </c>
      <c r="U2815">
        <v>97878.107999999993</v>
      </c>
      <c r="V2815">
        <v>19.306282306655131</v>
      </c>
      <c r="W2815">
        <v>291.995</v>
      </c>
      <c r="X2815">
        <v>97832.327000000005</v>
      </c>
      <c r="Y2815">
        <v>18.302946525768501</v>
      </c>
      <c r="Z2815">
        <v>291.38200000000001</v>
      </c>
      <c r="AA2815">
        <v>97786.442999999999</v>
      </c>
      <c r="AB2815">
        <v>17.652065731486971</v>
      </c>
      <c r="AC2815">
        <v>290.65199999999999</v>
      </c>
      <c r="AD2815">
        <v>97717.486999999994</v>
      </c>
      <c r="AE2815">
        <v>16.865002337777639</v>
      </c>
    </row>
    <row r="2816" spans="1:31" x14ac:dyDescent="0.3">
      <c r="A2816" s="2">
        <v>37436.548611111109</v>
      </c>
      <c r="B2816">
        <v>20.94</v>
      </c>
      <c r="C2816">
        <v>20.47</v>
      </c>
      <c r="D2816">
        <v>19.82</v>
      </c>
      <c r="E2816">
        <v>19.440000000000001</v>
      </c>
      <c r="F2816">
        <v>19.22</v>
      </c>
      <c r="G2816">
        <v>18.7</v>
      </c>
      <c r="H2816">
        <v>19.399999999999999</v>
      </c>
      <c r="I2816">
        <v>98460</v>
      </c>
      <c r="J2816">
        <v>74.384</v>
      </c>
      <c r="K2816">
        <v>299.45600000000002</v>
      </c>
      <c r="L2816">
        <v>295.15199999999999</v>
      </c>
      <c r="M2816">
        <f t="shared" si="86"/>
        <v>26.30600000000004</v>
      </c>
      <c r="N2816">
        <f t="shared" si="87"/>
        <v>22.00200000000001</v>
      </c>
      <c r="O2816">
        <v>98047.661999999997</v>
      </c>
      <c r="P2816">
        <v>25.946794520728819</v>
      </c>
      <c r="Q2816">
        <v>294.69799999999998</v>
      </c>
      <c r="R2816">
        <v>97923.453999999998</v>
      </c>
      <c r="S2816">
        <v>21.087810129402669</v>
      </c>
      <c r="T2816">
        <v>293.13600000000002</v>
      </c>
      <c r="U2816">
        <v>97877.892000000007</v>
      </c>
      <c r="V2816">
        <v>19.489295953881651</v>
      </c>
      <c r="W2816">
        <v>292.16500000000002</v>
      </c>
      <c r="X2816">
        <v>97832.138000000006</v>
      </c>
      <c r="Y2816">
        <v>18.48094036144926</v>
      </c>
      <c r="Z2816">
        <v>291.55099999999999</v>
      </c>
      <c r="AA2816">
        <v>97786.281000000003</v>
      </c>
      <c r="AB2816">
        <v>17.82904312039852</v>
      </c>
      <c r="AC2816">
        <v>290.82100000000003</v>
      </c>
      <c r="AD2816">
        <v>97717.365000000005</v>
      </c>
      <c r="AE2816">
        <v>17.04195708942888</v>
      </c>
    </row>
    <row r="2817" spans="1:31" x14ac:dyDescent="0.3">
      <c r="A2817" s="2">
        <v>37436.555555555547</v>
      </c>
      <c r="B2817">
        <v>21.2</v>
      </c>
      <c r="C2817">
        <v>20.420000000000002</v>
      </c>
      <c r="D2817">
        <v>19.54</v>
      </c>
      <c r="E2817">
        <v>19.16</v>
      </c>
      <c r="F2817">
        <v>18.93</v>
      </c>
      <c r="G2817">
        <v>18.809999999999999</v>
      </c>
      <c r="H2817">
        <v>19.3</v>
      </c>
      <c r="I2817">
        <v>98450</v>
      </c>
      <c r="J2817">
        <v>76.997</v>
      </c>
      <c r="K2817">
        <v>299.77499999999998</v>
      </c>
      <c r="L2817">
        <v>295.334</v>
      </c>
      <c r="M2817">
        <f t="shared" si="86"/>
        <v>26.625</v>
      </c>
      <c r="N2817">
        <f t="shared" si="87"/>
        <v>22.184000000000026</v>
      </c>
      <c r="O2817">
        <v>98047.271999999997</v>
      </c>
      <c r="P2817">
        <v>26.273769029313829</v>
      </c>
      <c r="Q2817">
        <v>294.92899999999997</v>
      </c>
      <c r="R2817">
        <v>97923.175000000003</v>
      </c>
      <c r="S2817">
        <v>21.326763530522271</v>
      </c>
      <c r="T2817">
        <v>293.351</v>
      </c>
      <c r="U2817">
        <v>97877.648000000001</v>
      </c>
      <c r="V2817">
        <v>19.712230025033421</v>
      </c>
      <c r="W2817">
        <v>292.37200000000001</v>
      </c>
      <c r="X2817">
        <v>97831.926999999996</v>
      </c>
      <c r="Y2817">
        <v>18.6958596133382</v>
      </c>
      <c r="Z2817">
        <v>291.75099999999998</v>
      </c>
      <c r="AA2817">
        <v>97786.101999999999</v>
      </c>
      <c r="AB2817">
        <v>18.036956835088741</v>
      </c>
      <c r="AC2817">
        <v>291.01400000000001</v>
      </c>
      <c r="AD2817">
        <v>97717.232999999993</v>
      </c>
      <c r="AE2817">
        <v>17.242862888371629</v>
      </c>
    </row>
    <row r="2818" spans="1:31" x14ac:dyDescent="0.3">
      <c r="A2818" s="2">
        <v>37436.5625</v>
      </c>
      <c r="B2818">
        <v>21.01</v>
      </c>
      <c r="C2818">
        <v>20.2</v>
      </c>
      <c r="D2818">
        <v>19.34</v>
      </c>
      <c r="E2818">
        <v>18.82</v>
      </c>
      <c r="F2818">
        <v>18.59</v>
      </c>
      <c r="G2818">
        <v>18.510000000000002</v>
      </c>
      <c r="H2818">
        <v>20.100000000000001</v>
      </c>
      <c r="I2818">
        <v>98440</v>
      </c>
      <c r="J2818">
        <v>79.436999999999998</v>
      </c>
      <c r="K2818">
        <v>300.07600000000002</v>
      </c>
      <c r="L2818">
        <v>295.52600000000001</v>
      </c>
      <c r="M2818">
        <f t="shared" si="86"/>
        <v>26.926000000000045</v>
      </c>
      <c r="N2818">
        <f t="shared" si="87"/>
        <v>22.376000000000033</v>
      </c>
      <c r="O2818">
        <v>98046.884999999995</v>
      </c>
      <c r="P2818">
        <v>26.582785651513461</v>
      </c>
      <c r="Q2818">
        <v>295.15499999999997</v>
      </c>
      <c r="R2818">
        <v>97922.894</v>
      </c>
      <c r="S2818">
        <v>21.56073686381524</v>
      </c>
      <c r="T2818">
        <v>293.56599999999997</v>
      </c>
      <c r="U2818">
        <v>97877.400999999998</v>
      </c>
      <c r="V2818">
        <v>19.935174790536848</v>
      </c>
      <c r="W2818">
        <v>292.57900000000001</v>
      </c>
      <c r="X2818">
        <v>97831.713000000003</v>
      </c>
      <c r="Y2818">
        <v>18.910789150796059</v>
      </c>
      <c r="Z2818">
        <v>291.95400000000001</v>
      </c>
      <c r="AA2818">
        <v>97785.919999999998</v>
      </c>
      <c r="AB2818">
        <v>18.247874763031461</v>
      </c>
      <c r="AC2818">
        <v>291.209</v>
      </c>
      <c r="AD2818">
        <v>97717.097999999998</v>
      </c>
      <c r="AE2818">
        <v>17.445774060172141</v>
      </c>
    </row>
    <row r="2819" spans="1:31" x14ac:dyDescent="0.3">
      <c r="A2819" s="2">
        <v>37436.569444444453</v>
      </c>
      <c r="B2819">
        <v>21.4</v>
      </c>
      <c r="C2819">
        <v>20.55</v>
      </c>
      <c r="D2819">
        <v>19.78</v>
      </c>
      <c r="E2819">
        <v>19.440000000000001</v>
      </c>
      <c r="F2819">
        <v>19.11</v>
      </c>
      <c r="G2819">
        <v>18.91</v>
      </c>
      <c r="H2819">
        <v>20.3</v>
      </c>
      <c r="I2819">
        <v>98430</v>
      </c>
      <c r="J2819">
        <v>81.674999999999997</v>
      </c>
      <c r="K2819">
        <v>300.37900000000002</v>
      </c>
      <c r="L2819">
        <v>295.71499999999997</v>
      </c>
      <c r="M2819">
        <f t="shared" ref="M2819:M2882" si="88">K2819-273.15</f>
        <v>27.229000000000042</v>
      </c>
      <c r="N2819">
        <f t="shared" ref="N2819:N2882" si="89">L2819-273.15</f>
        <v>22.564999999999998</v>
      </c>
      <c r="O2819">
        <v>98046.490999999995</v>
      </c>
      <c r="P2819">
        <v>26.893811823672419</v>
      </c>
      <c r="Q2819">
        <v>295.38499999999999</v>
      </c>
      <c r="R2819">
        <v>97922.607999999993</v>
      </c>
      <c r="S2819">
        <v>21.79871382779163</v>
      </c>
      <c r="T2819">
        <v>293.78500000000003</v>
      </c>
      <c r="U2819">
        <v>97877.149000000005</v>
      </c>
      <c r="V2819">
        <v>20.162122094649359</v>
      </c>
      <c r="W2819">
        <v>292.791</v>
      </c>
      <c r="X2819">
        <v>97831.494999999995</v>
      </c>
      <c r="Y2819">
        <v>19.13071940222278</v>
      </c>
      <c r="Z2819">
        <v>292.161</v>
      </c>
      <c r="AA2819">
        <v>97785.735000000001</v>
      </c>
      <c r="AB2819">
        <v>18.462795281006439</v>
      </c>
      <c r="AC2819">
        <v>291.41000000000003</v>
      </c>
      <c r="AD2819">
        <v>97716.960999999996</v>
      </c>
      <c r="AE2819">
        <v>17.654683315830201</v>
      </c>
    </row>
    <row r="2820" spans="1:31" x14ac:dyDescent="0.3">
      <c r="A2820" s="2">
        <v>37436.576388888891</v>
      </c>
      <c r="B2820">
        <v>21.39</v>
      </c>
      <c r="C2820">
        <v>20.73</v>
      </c>
      <c r="D2820">
        <v>19.649999999999999</v>
      </c>
      <c r="E2820">
        <v>19.21</v>
      </c>
      <c r="F2820">
        <v>18.98</v>
      </c>
      <c r="G2820">
        <v>18.54</v>
      </c>
      <c r="H2820">
        <v>20.3</v>
      </c>
      <c r="I2820">
        <v>98420</v>
      </c>
      <c r="J2820">
        <v>83.872</v>
      </c>
      <c r="K2820">
        <v>300.70299999999997</v>
      </c>
      <c r="L2820">
        <v>295.91000000000003</v>
      </c>
      <c r="M2820">
        <f t="shared" si="88"/>
        <v>27.552999999999997</v>
      </c>
      <c r="N2820">
        <f t="shared" si="89"/>
        <v>22.760000000000048</v>
      </c>
      <c r="O2820">
        <v>98046.085999999996</v>
      </c>
      <c r="P2820">
        <v>27.225823520258871</v>
      </c>
      <c r="Q2820">
        <v>295.62099999999998</v>
      </c>
      <c r="R2820">
        <v>97922.315000000002</v>
      </c>
      <c r="S2820">
        <v>22.042690130940851</v>
      </c>
      <c r="T2820">
        <v>294.00900000000001</v>
      </c>
      <c r="U2820">
        <v>97876.892000000007</v>
      </c>
      <c r="V2820">
        <v>20.394070688032059</v>
      </c>
      <c r="W2820">
        <v>293.00799999999998</v>
      </c>
      <c r="X2820">
        <v>97831.271999999997</v>
      </c>
      <c r="Y2820">
        <v>19.3556499329224</v>
      </c>
      <c r="Z2820">
        <v>292.37200000000001</v>
      </c>
      <c r="AA2820">
        <v>97785.546000000002</v>
      </c>
      <c r="AB2820">
        <v>18.681717873906511</v>
      </c>
      <c r="AC2820">
        <v>291.61399999999998</v>
      </c>
      <c r="AD2820">
        <v>97716.820999999996</v>
      </c>
      <c r="AE2820">
        <v>17.866596462951861</v>
      </c>
    </row>
    <row r="2821" spans="1:31" x14ac:dyDescent="0.3">
      <c r="A2821" s="2">
        <v>37436.583333333343</v>
      </c>
      <c r="B2821">
        <v>22.02</v>
      </c>
      <c r="C2821">
        <v>20.97</v>
      </c>
      <c r="D2821">
        <v>20.3</v>
      </c>
      <c r="E2821">
        <v>19.920000000000002</v>
      </c>
      <c r="F2821">
        <v>19.66</v>
      </c>
      <c r="G2821">
        <v>19.3</v>
      </c>
      <c r="H2821">
        <v>20.2</v>
      </c>
      <c r="I2821">
        <v>98410</v>
      </c>
      <c r="J2821">
        <v>85.265000000000001</v>
      </c>
      <c r="K2821">
        <v>301.04000000000002</v>
      </c>
      <c r="L2821">
        <v>296.09399999999999</v>
      </c>
      <c r="M2821">
        <f t="shared" si="88"/>
        <v>27.890000000000043</v>
      </c>
      <c r="N2821">
        <f t="shared" si="89"/>
        <v>22.944000000000017</v>
      </c>
      <c r="O2821">
        <v>98045.679000000004</v>
      </c>
      <c r="P2821">
        <v>27.57083884395735</v>
      </c>
      <c r="Q2821">
        <v>295.85599999999999</v>
      </c>
      <c r="R2821">
        <v>97922.02</v>
      </c>
      <c r="S2821">
        <v>22.28568052735119</v>
      </c>
      <c r="T2821">
        <v>294.23200000000003</v>
      </c>
      <c r="U2821">
        <v>97876.631999999998</v>
      </c>
      <c r="V2821">
        <v>20.625032022587849</v>
      </c>
      <c r="W2821">
        <v>293.22500000000002</v>
      </c>
      <c r="X2821">
        <v>97831.047000000006</v>
      </c>
      <c r="Y2821">
        <v>19.58059215892558</v>
      </c>
      <c r="Z2821">
        <v>292.584</v>
      </c>
      <c r="AA2821">
        <v>97785.354000000007</v>
      </c>
      <c r="AB2821">
        <v>18.901649190717539</v>
      </c>
      <c r="AC2821">
        <v>291.82100000000003</v>
      </c>
      <c r="AD2821">
        <v>97716.679000000004</v>
      </c>
      <c r="AE2821">
        <v>18.081514608187259</v>
      </c>
    </row>
    <row r="2822" spans="1:31" x14ac:dyDescent="0.3">
      <c r="A2822" s="2">
        <v>37436.590277777781</v>
      </c>
      <c r="B2822">
        <v>21.27</v>
      </c>
      <c r="C2822">
        <v>20.84</v>
      </c>
      <c r="D2822">
        <v>19.940000000000001</v>
      </c>
      <c r="E2822">
        <v>19.53</v>
      </c>
      <c r="F2822">
        <v>19.27</v>
      </c>
      <c r="G2822">
        <v>18.920000000000002</v>
      </c>
      <c r="H2822">
        <v>20.3</v>
      </c>
      <c r="I2822">
        <v>98403.332999999999</v>
      </c>
      <c r="J2822">
        <v>87.927999999999997</v>
      </c>
      <c r="K2822">
        <v>301.274</v>
      </c>
      <c r="L2822">
        <v>296.27699999999999</v>
      </c>
      <c r="M2822">
        <f t="shared" si="88"/>
        <v>28.124000000000024</v>
      </c>
      <c r="N2822">
        <f t="shared" si="89"/>
        <v>23.12700000000001</v>
      </c>
      <c r="O2822">
        <v>98045.32</v>
      </c>
      <c r="P2822">
        <v>27.810107048330451</v>
      </c>
      <c r="Q2822">
        <v>296.04199999999997</v>
      </c>
      <c r="R2822">
        <v>97921.744999999995</v>
      </c>
      <c r="S2822">
        <v>22.476906953575678</v>
      </c>
      <c r="T2822">
        <v>294.42099999999999</v>
      </c>
      <c r="U2822">
        <v>97876.385999999999</v>
      </c>
      <c r="V2822">
        <v>20.819223176266579</v>
      </c>
      <c r="W2822">
        <v>293.41899999999998</v>
      </c>
      <c r="X2822">
        <v>97830.831000000006</v>
      </c>
      <c r="Y2822">
        <v>19.779755940279468</v>
      </c>
      <c r="Z2822">
        <v>292.77999999999997</v>
      </c>
      <c r="AA2822">
        <v>97785.168999999994</v>
      </c>
      <c r="AB2822">
        <v>19.102797180008281</v>
      </c>
      <c r="AC2822">
        <v>292.017</v>
      </c>
      <c r="AD2822">
        <v>97716.539000000004</v>
      </c>
      <c r="AE2822">
        <v>18.282646115629799</v>
      </c>
    </row>
    <row r="2823" spans="1:31" x14ac:dyDescent="0.3">
      <c r="A2823" s="2">
        <v>37436.597222222219</v>
      </c>
      <c r="B2823">
        <v>21.16</v>
      </c>
      <c r="C2823">
        <v>20.78</v>
      </c>
      <c r="D2823">
        <v>19.920000000000002</v>
      </c>
      <c r="E2823">
        <v>19.399999999999999</v>
      </c>
      <c r="F2823">
        <v>19.149999999999999</v>
      </c>
      <c r="G2823">
        <v>19.079999999999998</v>
      </c>
      <c r="H2823">
        <v>20.8</v>
      </c>
      <c r="I2823">
        <v>98396.667000000001</v>
      </c>
      <c r="J2823">
        <v>90.022000000000006</v>
      </c>
      <c r="K2823">
        <v>301.298</v>
      </c>
      <c r="L2823">
        <v>296.37799999999999</v>
      </c>
      <c r="M2823">
        <f t="shared" si="88"/>
        <v>28.148000000000025</v>
      </c>
      <c r="N2823">
        <f t="shared" si="89"/>
        <v>23.228000000000009</v>
      </c>
      <c r="O2823">
        <v>98045.070999999996</v>
      </c>
      <c r="P2823">
        <v>27.839694972274341</v>
      </c>
      <c r="Q2823">
        <v>296.13499999999999</v>
      </c>
      <c r="R2823">
        <v>97921.525999999998</v>
      </c>
      <c r="S2823">
        <v>22.575316952375371</v>
      </c>
      <c r="T2823">
        <v>294.53300000000002</v>
      </c>
      <c r="U2823">
        <v>97876.182000000001</v>
      </c>
      <c r="V2823">
        <v>20.93657381584887</v>
      </c>
      <c r="W2823">
        <v>293.54899999999998</v>
      </c>
      <c r="X2823">
        <v>97830.645000000004</v>
      </c>
      <c r="Y2823">
        <v>19.915057835837441</v>
      </c>
      <c r="Z2823">
        <v>292.923</v>
      </c>
      <c r="AA2823">
        <v>97785.005000000005</v>
      </c>
      <c r="AB2823">
        <v>19.251064575708309</v>
      </c>
      <c r="AC2823">
        <v>292.178</v>
      </c>
      <c r="AD2823">
        <v>97716.410999999993</v>
      </c>
      <c r="AE2823">
        <v>18.448864300401969</v>
      </c>
    </row>
    <row r="2824" spans="1:31" x14ac:dyDescent="0.3">
      <c r="A2824" s="2">
        <v>37436.604166666657</v>
      </c>
      <c r="B2824">
        <v>21.08</v>
      </c>
      <c r="C2824">
        <v>20.67</v>
      </c>
      <c r="D2824">
        <v>19.739999999999998</v>
      </c>
      <c r="E2824">
        <v>19.170000000000002</v>
      </c>
      <c r="F2824">
        <v>19.010000000000002</v>
      </c>
      <c r="G2824">
        <v>18.89</v>
      </c>
      <c r="H2824">
        <v>20.8</v>
      </c>
      <c r="I2824">
        <v>98390</v>
      </c>
      <c r="J2824">
        <v>91.861999999999995</v>
      </c>
      <c r="K2824">
        <v>301.28100000000001</v>
      </c>
      <c r="L2824">
        <v>296.45299999999997</v>
      </c>
      <c r="M2824">
        <f t="shared" si="88"/>
        <v>28.131000000000029</v>
      </c>
      <c r="N2824">
        <f t="shared" si="89"/>
        <v>23.302999999999997</v>
      </c>
      <c r="O2824">
        <v>98044.837</v>
      </c>
      <c r="P2824">
        <v>27.82833952364291</v>
      </c>
      <c r="Q2824">
        <v>296.21699999999998</v>
      </c>
      <c r="R2824">
        <v>97921.312000000005</v>
      </c>
      <c r="S2824">
        <v>22.6627511145042</v>
      </c>
      <c r="T2824">
        <v>294.637</v>
      </c>
      <c r="U2824">
        <v>97875.982000000004</v>
      </c>
      <c r="V2824">
        <v>21.045945414452721</v>
      </c>
      <c r="W2824">
        <v>293.67200000000003</v>
      </c>
      <c r="X2824">
        <v>97830.463000000003</v>
      </c>
      <c r="Y2824">
        <v>20.04338079715626</v>
      </c>
      <c r="Z2824">
        <v>293.06</v>
      </c>
      <c r="AA2824">
        <v>97784.842999999993</v>
      </c>
      <c r="AB2824">
        <v>19.39335099328741</v>
      </c>
      <c r="AC2824">
        <v>292.334</v>
      </c>
      <c r="AD2824">
        <v>97716.284</v>
      </c>
      <c r="AE2824">
        <v>18.610100597055119</v>
      </c>
    </row>
    <row r="2825" spans="1:31" x14ac:dyDescent="0.3">
      <c r="A2825" s="2">
        <v>37436.611111111109</v>
      </c>
      <c r="B2825">
        <v>21.7</v>
      </c>
      <c r="C2825">
        <v>20.72</v>
      </c>
      <c r="D2825">
        <v>19.79</v>
      </c>
      <c r="E2825">
        <v>19.45</v>
      </c>
      <c r="F2825">
        <v>19.32</v>
      </c>
      <c r="G2825">
        <v>19.43</v>
      </c>
      <c r="H2825">
        <v>21</v>
      </c>
      <c r="I2825">
        <v>98383.332999999999</v>
      </c>
      <c r="J2825">
        <v>93.024000000000001</v>
      </c>
      <c r="K2825">
        <v>301.209</v>
      </c>
      <c r="L2825">
        <v>296.51100000000002</v>
      </c>
      <c r="M2825">
        <f t="shared" si="88"/>
        <v>28.059000000000026</v>
      </c>
      <c r="N2825">
        <f t="shared" si="89"/>
        <v>23.361000000000047</v>
      </c>
      <c r="O2825">
        <v>98044.629000000001</v>
      </c>
      <c r="P2825">
        <v>27.76206098647322</v>
      </c>
      <c r="Q2825">
        <v>296.274</v>
      </c>
      <c r="R2825">
        <v>97921.107000000004</v>
      </c>
      <c r="S2825">
        <v>22.72523026718903</v>
      </c>
      <c r="T2825">
        <v>294.72300000000001</v>
      </c>
      <c r="U2825">
        <v>97875.789000000004</v>
      </c>
      <c r="V2825">
        <v>21.137354033157919</v>
      </c>
      <c r="W2825">
        <v>293.78300000000002</v>
      </c>
      <c r="X2825">
        <v>97830.285000000003</v>
      </c>
      <c r="Y2825">
        <v>20.159731637664549</v>
      </c>
      <c r="Z2825">
        <v>293.18900000000002</v>
      </c>
      <c r="AA2825">
        <v>97784.683999999994</v>
      </c>
      <c r="AB2825">
        <v>19.52765959107256</v>
      </c>
      <c r="AC2825">
        <v>292.48500000000001</v>
      </c>
      <c r="AD2825">
        <v>97716.157999999996</v>
      </c>
      <c r="AE2825">
        <v>18.766353876297838</v>
      </c>
    </row>
    <row r="2826" spans="1:31" x14ac:dyDescent="0.3">
      <c r="A2826" s="2">
        <v>37436.618055555547</v>
      </c>
      <c r="B2826">
        <v>22.12</v>
      </c>
      <c r="C2826">
        <v>21.28</v>
      </c>
      <c r="D2826">
        <v>20.14</v>
      </c>
      <c r="E2826">
        <v>19.66</v>
      </c>
      <c r="F2826">
        <v>19.41</v>
      </c>
      <c r="G2826">
        <v>19.47</v>
      </c>
      <c r="H2826">
        <v>21.1</v>
      </c>
      <c r="I2826">
        <v>98376.667000000001</v>
      </c>
      <c r="J2826">
        <v>93.899000000000001</v>
      </c>
      <c r="K2826">
        <v>301.09699999999998</v>
      </c>
      <c r="L2826">
        <v>296.53800000000001</v>
      </c>
      <c r="M2826">
        <f t="shared" si="88"/>
        <v>27.947000000000003</v>
      </c>
      <c r="N2826">
        <f t="shared" si="89"/>
        <v>23.388000000000034</v>
      </c>
      <c r="O2826">
        <v>98044.441999999995</v>
      </c>
      <c r="P2826">
        <v>27.655836484302601</v>
      </c>
      <c r="Q2826">
        <v>296.30799999999999</v>
      </c>
      <c r="R2826">
        <v>97920.911999999997</v>
      </c>
      <c r="S2826">
        <v>22.76475035873375</v>
      </c>
      <c r="T2826">
        <v>294.79399999999998</v>
      </c>
      <c r="U2826">
        <v>97875.600999999995</v>
      </c>
      <c r="V2826">
        <v>21.21379170943402</v>
      </c>
      <c r="W2826">
        <v>293.88299999999998</v>
      </c>
      <c r="X2826">
        <v>97830.111000000004</v>
      </c>
      <c r="Y2826">
        <v>20.265107239119121</v>
      </c>
      <c r="Z2826">
        <v>293.31</v>
      </c>
      <c r="AA2826">
        <v>97784.527000000002</v>
      </c>
      <c r="AB2826">
        <v>19.653988212532571</v>
      </c>
      <c r="AC2826">
        <v>292.63099999999997</v>
      </c>
      <c r="AD2826">
        <v>97716.032999999996</v>
      </c>
      <c r="AE2826">
        <v>18.9176230066256</v>
      </c>
    </row>
    <row r="2827" spans="1:31" x14ac:dyDescent="0.3">
      <c r="A2827" s="2">
        <v>37436.625</v>
      </c>
      <c r="B2827">
        <v>21.54</v>
      </c>
      <c r="C2827">
        <v>20.78</v>
      </c>
      <c r="D2827">
        <v>20.059999999999999</v>
      </c>
      <c r="E2827">
        <v>19.670000000000002</v>
      </c>
      <c r="F2827">
        <v>19.47</v>
      </c>
      <c r="G2827">
        <v>19.22</v>
      </c>
      <c r="H2827">
        <v>21.2</v>
      </c>
      <c r="I2827">
        <v>98370</v>
      </c>
      <c r="J2827">
        <v>99.159000000000006</v>
      </c>
      <c r="K2827">
        <v>300.947</v>
      </c>
      <c r="L2827">
        <v>296.54000000000002</v>
      </c>
      <c r="M2827">
        <f t="shared" si="88"/>
        <v>27.797000000000025</v>
      </c>
      <c r="N2827">
        <f t="shared" si="89"/>
        <v>23.390000000000043</v>
      </c>
      <c r="O2827">
        <v>98044.263999999996</v>
      </c>
      <c r="P2827">
        <v>27.5116530676774</v>
      </c>
      <c r="Q2827">
        <v>296.334</v>
      </c>
      <c r="R2827">
        <v>97920.716</v>
      </c>
      <c r="S2827">
        <v>22.796282683676111</v>
      </c>
      <c r="T2827">
        <v>294.863</v>
      </c>
      <c r="U2827">
        <v>97875.413</v>
      </c>
      <c r="V2827">
        <v>21.288236283416779</v>
      </c>
      <c r="W2827">
        <v>293.983</v>
      </c>
      <c r="X2827">
        <v>97829.936000000002</v>
      </c>
      <c r="Y2827">
        <v>20.37048709350535</v>
      </c>
      <c r="Z2827">
        <v>293.43099999999998</v>
      </c>
      <c r="AA2827">
        <v>97784.369000000006</v>
      </c>
      <c r="AB2827">
        <v>19.780321888764949</v>
      </c>
      <c r="AC2827">
        <v>292.779</v>
      </c>
      <c r="AD2827">
        <v>97715.906000000003</v>
      </c>
      <c r="AE2827">
        <v>19.070893493737</v>
      </c>
    </row>
    <row r="2828" spans="1:31" x14ac:dyDescent="0.3">
      <c r="A2828" s="2">
        <v>37436.631944444453</v>
      </c>
      <c r="B2828">
        <v>20.94</v>
      </c>
      <c r="C2828">
        <v>20.79</v>
      </c>
      <c r="D2828">
        <v>19.760000000000002</v>
      </c>
      <c r="E2828">
        <v>19.510000000000002</v>
      </c>
      <c r="F2828">
        <v>19.3</v>
      </c>
      <c r="G2828">
        <v>19.23</v>
      </c>
      <c r="H2828">
        <v>21.2</v>
      </c>
      <c r="I2828">
        <v>98365</v>
      </c>
      <c r="J2828">
        <v>99.522999999999996</v>
      </c>
      <c r="K2828">
        <v>300.78300000000002</v>
      </c>
      <c r="L2828">
        <v>296.49900000000002</v>
      </c>
      <c r="M2828">
        <f t="shared" si="88"/>
        <v>27.633000000000038</v>
      </c>
      <c r="N2828">
        <f t="shared" si="89"/>
        <v>23.349000000000046</v>
      </c>
      <c r="O2828">
        <v>98044.159</v>
      </c>
      <c r="P2828">
        <v>27.352084990650781</v>
      </c>
      <c r="Q2828">
        <v>296.33300000000003</v>
      </c>
      <c r="R2828">
        <v>97920.585000000006</v>
      </c>
      <c r="S2828">
        <v>22.79947304014814</v>
      </c>
      <c r="T2828">
        <v>294.89699999999999</v>
      </c>
      <c r="U2828">
        <v>97875.284</v>
      </c>
      <c r="V2828">
        <v>21.32635717036624</v>
      </c>
      <c r="W2828">
        <v>294.04300000000001</v>
      </c>
      <c r="X2828">
        <v>97829.815000000002</v>
      </c>
      <c r="Y2828">
        <v>20.434556749718471</v>
      </c>
      <c r="Z2828">
        <v>293.50900000000001</v>
      </c>
      <c r="AA2828">
        <v>97784.259000000005</v>
      </c>
      <c r="AB2828">
        <v>19.862354113064779</v>
      </c>
      <c r="AC2828">
        <v>292.88</v>
      </c>
      <c r="AD2828">
        <v>97715.816999999995</v>
      </c>
      <c r="AE2828">
        <v>19.17587442123812</v>
      </c>
    </row>
    <row r="2829" spans="1:31" x14ac:dyDescent="0.3">
      <c r="A2829" s="2">
        <v>37436.638888888891</v>
      </c>
      <c r="B2829">
        <v>22.26</v>
      </c>
      <c r="C2829">
        <v>21.23</v>
      </c>
      <c r="D2829">
        <v>20.53</v>
      </c>
      <c r="E2829">
        <v>20.079999999999998</v>
      </c>
      <c r="F2829">
        <v>19.850000000000001</v>
      </c>
      <c r="G2829">
        <v>19.71</v>
      </c>
      <c r="H2829">
        <v>21.1</v>
      </c>
      <c r="I2829">
        <v>98360</v>
      </c>
      <c r="J2829">
        <v>100.82299999999999</v>
      </c>
      <c r="K2829">
        <v>300.745</v>
      </c>
      <c r="L2829">
        <v>296.54000000000002</v>
      </c>
      <c r="M2829">
        <f t="shared" si="88"/>
        <v>27.595000000000027</v>
      </c>
      <c r="N2829">
        <f t="shared" si="89"/>
        <v>23.390000000000043</v>
      </c>
      <c r="O2829">
        <v>98043.956999999995</v>
      </c>
      <c r="P2829">
        <v>27.31831162838699</v>
      </c>
      <c r="Q2829">
        <v>296.42599999999999</v>
      </c>
      <c r="R2829">
        <v>97920.4</v>
      </c>
      <c r="S2829">
        <v>22.896496623803959</v>
      </c>
      <c r="T2829">
        <v>295.01499999999999</v>
      </c>
      <c r="U2829">
        <v>97875.115000000005</v>
      </c>
      <c r="V2829">
        <v>21.448326231411158</v>
      </c>
      <c r="W2829">
        <v>294.16699999999997</v>
      </c>
      <c r="X2829">
        <v>97829.664999999994</v>
      </c>
      <c r="Y2829">
        <v>20.562504604103079</v>
      </c>
      <c r="Z2829">
        <v>293.637</v>
      </c>
      <c r="AA2829">
        <v>97784.129000000001</v>
      </c>
      <c r="AB2829">
        <v>19.994287783849529</v>
      </c>
      <c r="AC2829">
        <v>293.01400000000001</v>
      </c>
      <c r="AD2829">
        <v>97715.717000000004</v>
      </c>
      <c r="AE2829">
        <v>19.31378712146881</v>
      </c>
    </row>
    <row r="2830" spans="1:31" x14ac:dyDescent="0.3">
      <c r="A2830" s="2">
        <v>37436.645833333343</v>
      </c>
      <c r="B2830">
        <v>22.38</v>
      </c>
      <c r="C2830">
        <v>21.36</v>
      </c>
      <c r="D2830">
        <v>20.5</v>
      </c>
      <c r="E2830">
        <v>20.16</v>
      </c>
      <c r="F2830">
        <v>19.95</v>
      </c>
      <c r="G2830">
        <v>19.86</v>
      </c>
      <c r="H2830">
        <v>21.4</v>
      </c>
      <c r="I2830">
        <v>98355</v>
      </c>
      <c r="J2830">
        <v>101.69499999999999</v>
      </c>
      <c r="K2830">
        <v>300.64100000000002</v>
      </c>
      <c r="L2830">
        <v>296.61900000000003</v>
      </c>
      <c r="M2830">
        <f t="shared" si="88"/>
        <v>27.491000000000042</v>
      </c>
      <c r="N2830">
        <f t="shared" si="89"/>
        <v>23.469000000000051</v>
      </c>
      <c r="O2830">
        <v>98043.77</v>
      </c>
      <c r="P2830">
        <v>27.218610430861531</v>
      </c>
      <c r="Q2830">
        <v>296.49900000000002</v>
      </c>
      <c r="R2830">
        <v>97920.210999999996</v>
      </c>
      <c r="S2830">
        <v>22.973544950320331</v>
      </c>
      <c r="T2830">
        <v>295.12799999999999</v>
      </c>
      <c r="U2830">
        <v>97874.941999999995</v>
      </c>
      <c r="V2830">
        <v>21.565302424914819</v>
      </c>
      <c r="W2830">
        <v>294.29199999999997</v>
      </c>
      <c r="X2830">
        <v>97829.51</v>
      </c>
      <c r="Y2830">
        <v>20.691450399018951</v>
      </c>
      <c r="Z2830">
        <v>293.76900000000001</v>
      </c>
      <c r="AA2830">
        <v>97783.994000000006</v>
      </c>
      <c r="AB2830">
        <v>20.130214404047418</v>
      </c>
      <c r="AC2830">
        <v>293.15300000000002</v>
      </c>
      <c r="AD2830">
        <v>97715.615000000005</v>
      </c>
      <c r="AE2830">
        <v>19.456692877207729</v>
      </c>
    </row>
    <row r="2831" spans="1:31" x14ac:dyDescent="0.3">
      <c r="A2831" s="2">
        <v>37436.652777777781</v>
      </c>
      <c r="B2831">
        <v>22.07</v>
      </c>
      <c r="C2831">
        <v>21.3</v>
      </c>
      <c r="D2831">
        <v>20.350000000000001</v>
      </c>
      <c r="E2831">
        <v>19.88</v>
      </c>
      <c r="F2831">
        <v>19.66</v>
      </c>
      <c r="G2831">
        <v>19.48</v>
      </c>
      <c r="H2831">
        <v>21.2</v>
      </c>
      <c r="I2831">
        <v>98350</v>
      </c>
      <c r="J2831">
        <v>102.416</v>
      </c>
      <c r="K2831">
        <v>300.51600000000002</v>
      </c>
      <c r="L2831">
        <v>296.67200000000003</v>
      </c>
      <c r="M2831">
        <f t="shared" si="88"/>
        <v>27.366000000000042</v>
      </c>
      <c r="N2831">
        <f t="shared" si="89"/>
        <v>23.522000000000048</v>
      </c>
      <c r="O2831">
        <v>98043.592000000004</v>
      </c>
      <c r="P2831">
        <v>27.097933221405579</v>
      </c>
      <c r="Q2831">
        <v>296.56299999999999</v>
      </c>
      <c r="R2831">
        <v>97920.025999999998</v>
      </c>
      <c r="S2831">
        <v>23.041610324191481</v>
      </c>
      <c r="T2831">
        <v>295.23700000000002</v>
      </c>
      <c r="U2831">
        <v>97874.770999999993</v>
      </c>
      <c r="V2831">
        <v>21.678289321646101</v>
      </c>
      <c r="W2831">
        <v>294.41500000000002</v>
      </c>
      <c r="X2831">
        <v>97829.357000000004</v>
      </c>
      <c r="Y2831">
        <v>20.81840473792812</v>
      </c>
      <c r="Z2831">
        <v>293.899</v>
      </c>
      <c r="AA2831">
        <v>97783.86</v>
      </c>
      <c r="AB2831">
        <v>20.26414918504253</v>
      </c>
      <c r="AC2831">
        <v>293.291</v>
      </c>
      <c r="AD2831">
        <v>97715.512000000002</v>
      </c>
      <c r="AE2831">
        <v>19.598603852489251</v>
      </c>
    </row>
    <row r="2832" spans="1:31" x14ac:dyDescent="0.3">
      <c r="A2832" s="2">
        <v>37436.659722222219</v>
      </c>
      <c r="B2832">
        <v>21.59</v>
      </c>
      <c r="C2832">
        <v>21.24</v>
      </c>
      <c r="D2832">
        <v>20.69</v>
      </c>
      <c r="E2832">
        <v>20.22</v>
      </c>
      <c r="F2832">
        <v>19.93</v>
      </c>
      <c r="G2832">
        <v>19.760000000000002</v>
      </c>
      <c r="H2832">
        <v>20.9</v>
      </c>
      <c r="I2832">
        <v>98345</v>
      </c>
      <c r="J2832">
        <v>103.001</v>
      </c>
      <c r="K2832">
        <v>300.36799999999999</v>
      </c>
      <c r="L2832">
        <v>296.745</v>
      </c>
      <c r="M2832">
        <f t="shared" si="88"/>
        <v>27.218000000000018</v>
      </c>
      <c r="N2832">
        <f t="shared" si="89"/>
        <v>23.595000000000027</v>
      </c>
      <c r="O2832">
        <v>98043.417000000001</v>
      </c>
      <c r="P2832">
        <v>26.954275611168669</v>
      </c>
      <c r="Q2832">
        <v>296.625</v>
      </c>
      <c r="R2832">
        <v>97919.839000000007</v>
      </c>
      <c r="S2832">
        <v>23.107678510521399</v>
      </c>
      <c r="T2832">
        <v>295.346</v>
      </c>
      <c r="U2832">
        <v>97874.597999999998</v>
      </c>
      <c r="V2832">
        <v>21.791277827006869</v>
      </c>
      <c r="W2832">
        <v>294.53800000000001</v>
      </c>
      <c r="X2832">
        <v>97829.202000000005</v>
      </c>
      <c r="Y2832">
        <v>20.945361094285541</v>
      </c>
      <c r="Z2832">
        <v>294.03100000000001</v>
      </c>
      <c r="AA2832">
        <v>97783.725000000006</v>
      </c>
      <c r="AB2832">
        <v>20.400083784138079</v>
      </c>
      <c r="AC2832">
        <v>293.43</v>
      </c>
      <c r="AD2832">
        <v>97715.409</v>
      </c>
      <c r="AE2832">
        <v>19.741517190835221</v>
      </c>
    </row>
    <row r="2833" spans="1:31" x14ac:dyDescent="0.3">
      <c r="A2833" s="2">
        <v>37436.666666666657</v>
      </c>
      <c r="B2833">
        <v>21.38</v>
      </c>
      <c r="C2833">
        <v>21.19</v>
      </c>
      <c r="D2833">
        <v>20.27</v>
      </c>
      <c r="E2833">
        <v>19.93</v>
      </c>
      <c r="F2833">
        <v>19.690000000000001</v>
      </c>
      <c r="G2833">
        <v>19.559999999999999</v>
      </c>
      <c r="H2833">
        <v>20.8</v>
      </c>
      <c r="I2833">
        <v>98340</v>
      </c>
      <c r="J2833">
        <v>117.747</v>
      </c>
      <c r="K2833">
        <v>300.19799999999998</v>
      </c>
      <c r="L2833">
        <v>296.80200000000002</v>
      </c>
      <c r="M2833">
        <f t="shared" si="88"/>
        <v>27.048000000000002</v>
      </c>
      <c r="N2833">
        <f t="shared" si="89"/>
        <v>23.652000000000044</v>
      </c>
      <c r="O2833">
        <v>98043.225000000006</v>
      </c>
      <c r="P2833">
        <v>26.788618265933341</v>
      </c>
      <c r="Q2833">
        <v>296.70999999999998</v>
      </c>
      <c r="R2833">
        <v>97919.637000000002</v>
      </c>
      <c r="S2833">
        <v>23.196707563118139</v>
      </c>
      <c r="T2833">
        <v>295.48099999999999</v>
      </c>
      <c r="U2833">
        <v>97874.413</v>
      </c>
      <c r="V2833">
        <v>21.930224052402931</v>
      </c>
      <c r="W2833">
        <v>294.68099999999998</v>
      </c>
      <c r="X2833">
        <v>97829.039000000004</v>
      </c>
      <c r="Y2833">
        <v>21.092284529717919</v>
      </c>
      <c r="Z2833">
        <v>294.17599999999999</v>
      </c>
      <c r="AA2833">
        <v>97783.585000000006</v>
      </c>
      <c r="AB2833">
        <v>20.54899701295545</v>
      </c>
      <c r="AC2833">
        <v>293.57799999999997</v>
      </c>
      <c r="AD2833">
        <v>97715.303</v>
      </c>
      <c r="AE2833">
        <v>19.893415794858921</v>
      </c>
    </row>
    <row r="2834" spans="1:31" x14ac:dyDescent="0.3">
      <c r="A2834" s="2">
        <v>37436.673611111109</v>
      </c>
      <c r="B2834">
        <v>21.21</v>
      </c>
      <c r="C2834">
        <v>20.79</v>
      </c>
      <c r="D2834">
        <v>20.12</v>
      </c>
      <c r="E2834">
        <v>19.88</v>
      </c>
      <c r="F2834">
        <v>19.670000000000002</v>
      </c>
      <c r="G2834">
        <v>19.52</v>
      </c>
      <c r="H2834">
        <v>21</v>
      </c>
      <c r="I2834">
        <v>98331.667000000001</v>
      </c>
      <c r="J2834">
        <v>117.568</v>
      </c>
      <c r="K2834">
        <v>299.89400000000001</v>
      </c>
      <c r="L2834">
        <v>296.846</v>
      </c>
      <c r="M2834">
        <f t="shared" si="88"/>
        <v>26.744000000000028</v>
      </c>
      <c r="N2834">
        <f t="shared" si="89"/>
        <v>23.696000000000026</v>
      </c>
      <c r="O2834">
        <v>98043.091</v>
      </c>
      <c r="P2834">
        <v>26.492025755729738</v>
      </c>
      <c r="Q2834">
        <v>296.70699999999999</v>
      </c>
      <c r="R2834">
        <v>97919.451000000001</v>
      </c>
      <c r="S2834">
        <v>23.200732425133541</v>
      </c>
      <c r="T2834">
        <v>295.553</v>
      </c>
      <c r="U2834">
        <v>97874.232999999993</v>
      </c>
      <c r="V2834">
        <v>22.009124452899361</v>
      </c>
      <c r="W2834">
        <v>294.78699999999998</v>
      </c>
      <c r="X2834">
        <v>97828.873999999996</v>
      </c>
      <c r="Y2834">
        <v>21.205118550143201</v>
      </c>
      <c r="Z2834">
        <v>294.30200000000002</v>
      </c>
      <c r="AA2834">
        <v>97783.437000000005</v>
      </c>
      <c r="AB2834">
        <v>20.681786649603051</v>
      </c>
      <c r="AC2834">
        <v>293.72399999999999</v>
      </c>
      <c r="AD2834">
        <v>97715.187000000005</v>
      </c>
      <c r="AE2834">
        <v>20.046156125439271</v>
      </c>
    </row>
    <row r="2835" spans="1:31" x14ac:dyDescent="0.3">
      <c r="A2835" s="2">
        <v>37436.680555555547</v>
      </c>
      <c r="B2835">
        <v>21.23</v>
      </c>
      <c r="C2835">
        <v>21.13</v>
      </c>
      <c r="D2835">
        <v>20.37</v>
      </c>
      <c r="E2835">
        <v>20</v>
      </c>
      <c r="F2835">
        <v>19.73</v>
      </c>
      <c r="G2835">
        <v>19.45</v>
      </c>
      <c r="H2835">
        <v>21</v>
      </c>
      <c r="I2835">
        <v>98323.332999999999</v>
      </c>
      <c r="J2835">
        <v>116.78700000000001</v>
      </c>
      <c r="K2835">
        <v>299.52699999999999</v>
      </c>
      <c r="L2835">
        <v>296.82</v>
      </c>
      <c r="M2835">
        <f t="shared" si="88"/>
        <v>26.37700000000001</v>
      </c>
      <c r="N2835">
        <f t="shared" si="89"/>
        <v>23.670000000000016</v>
      </c>
      <c r="O2835">
        <v>98043.021999999997</v>
      </c>
      <c r="P2835">
        <v>26.132528594994081</v>
      </c>
      <c r="Q2835">
        <v>296.64400000000001</v>
      </c>
      <c r="R2835">
        <v>97919.304999999993</v>
      </c>
      <c r="S2835">
        <v>23.144864022491792</v>
      </c>
      <c r="T2835">
        <v>295.56900000000002</v>
      </c>
      <c r="U2835">
        <v>97874.084000000003</v>
      </c>
      <c r="V2835">
        <v>22.032129936590881</v>
      </c>
      <c r="W2835">
        <v>294.84699999999998</v>
      </c>
      <c r="X2835">
        <v>97828.731</v>
      </c>
      <c r="Y2835">
        <v>21.272044463874639</v>
      </c>
      <c r="Z2835">
        <v>294.38900000000001</v>
      </c>
      <c r="AA2835">
        <v>97783.305999999997</v>
      </c>
      <c r="AB2835">
        <v>20.775659898947939</v>
      </c>
      <c r="AC2835">
        <v>293.84300000000002</v>
      </c>
      <c r="AD2835">
        <v>97715.078999999998</v>
      </c>
      <c r="AE2835">
        <v>20.171959789236269</v>
      </c>
    </row>
    <row r="2836" spans="1:31" x14ac:dyDescent="0.3">
      <c r="A2836" s="2">
        <v>37436.6875</v>
      </c>
      <c r="B2836">
        <v>21.32</v>
      </c>
      <c r="C2836">
        <v>20.99</v>
      </c>
      <c r="D2836">
        <v>20.350000000000001</v>
      </c>
      <c r="E2836">
        <v>20.03</v>
      </c>
      <c r="F2836">
        <v>19.850000000000001</v>
      </c>
      <c r="G2836">
        <v>19.72</v>
      </c>
      <c r="H2836">
        <v>21.2</v>
      </c>
      <c r="I2836">
        <v>98315</v>
      </c>
      <c r="J2836">
        <v>115.94499999999999</v>
      </c>
      <c r="K2836">
        <v>299.15600000000001</v>
      </c>
      <c r="L2836">
        <v>296.76600000000002</v>
      </c>
      <c r="M2836">
        <f t="shared" si="88"/>
        <v>26.006000000000029</v>
      </c>
      <c r="N2836">
        <f t="shared" si="89"/>
        <v>23.616000000000042</v>
      </c>
      <c r="O2836">
        <v>98042.956000000006</v>
      </c>
      <c r="P2836">
        <v>25.769019505911668</v>
      </c>
      <c r="Q2836">
        <v>296.58100000000002</v>
      </c>
      <c r="R2836">
        <v>97919.161999999997</v>
      </c>
      <c r="S2836">
        <v>23.088995133311869</v>
      </c>
      <c r="T2836">
        <v>295.58100000000002</v>
      </c>
      <c r="U2836">
        <v>97873.937999999995</v>
      </c>
      <c r="V2836">
        <v>22.051143824300599</v>
      </c>
      <c r="W2836">
        <v>294.90300000000002</v>
      </c>
      <c r="X2836">
        <v>97828.59</v>
      </c>
      <c r="Y2836">
        <v>21.33498053932794</v>
      </c>
      <c r="Z2836">
        <v>294.47199999999998</v>
      </c>
      <c r="AA2836">
        <v>97783.175000000003</v>
      </c>
      <c r="AB2836">
        <v>20.86554340928177</v>
      </c>
      <c r="AC2836">
        <v>293.959</v>
      </c>
      <c r="AD2836">
        <v>97714.972999999998</v>
      </c>
      <c r="AE2836">
        <v>20.29477601977959</v>
      </c>
    </row>
    <row r="2837" spans="1:31" x14ac:dyDescent="0.3">
      <c r="A2837" s="2">
        <v>37436.694444444453</v>
      </c>
      <c r="B2837">
        <v>21.56</v>
      </c>
      <c r="C2837">
        <v>21.08</v>
      </c>
      <c r="D2837">
        <v>20.27</v>
      </c>
      <c r="E2837">
        <v>19.87</v>
      </c>
      <c r="F2837">
        <v>19.63</v>
      </c>
      <c r="G2837">
        <v>19.579999999999998</v>
      </c>
      <c r="H2837">
        <v>21</v>
      </c>
      <c r="I2837">
        <v>98306.667000000001</v>
      </c>
      <c r="J2837">
        <v>114.95699999999999</v>
      </c>
      <c r="K2837">
        <v>298.77199999999999</v>
      </c>
      <c r="L2837">
        <v>296.71100000000001</v>
      </c>
      <c r="M2837">
        <f t="shared" si="88"/>
        <v>25.622000000000014</v>
      </c>
      <c r="N2837">
        <f t="shared" si="89"/>
        <v>23.561000000000035</v>
      </c>
      <c r="O2837">
        <v>98042.895999999993</v>
      </c>
      <c r="P2837">
        <v>25.392508585094959</v>
      </c>
      <c r="Q2837">
        <v>296.51</v>
      </c>
      <c r="R2837">
        <v>97919.021999999997</v>
      </c>
      <c r="S2837">
        <v>23.025135652556461</v>
      </c>
      <c r="T2837">
        <v>295.58800000000002</v>
      </c>
      <c r="U2837">
        <v>97873.792000000001</v>
      </c>
      <c r="V2837">
        <v>22.065165363225962</v>
      </c>
      <c r="W2837">
        <v>294.95499999999998</v>
      </c>
      <c r="X2837">
        <v>97828.448999999993</v>
      </c>
      <c r="Y2837">
        <v>21.393925626630789</v>
      </c>
      <c r="Z2837">
        <v>294.553</v>
      </c>
      <c r="AA2837">
        <v>97783.044999999998</v>
      </c>
      <c r="AB2837">
        <v>20.953435557870758</v>
      </c>
      <c r="AC2837">
        <v>294.07400000000001</v>
      </c>
      <c r="AD2837">
        <v>97714.865000000005</v>
      </c>
      <c r="AE2837">
        <v>20.416598570315902</v>
      </c>
    </row>
    <row r="2838" spans="1:31" x14ac:dyDescent="0.3">
      <c r="A2838" s="2">
        <v>37436.701388888891</v>
      </c>
      <c r="B2838">
        <v>21.14</v>
      </c>
      <c r="C2838">
        <v>20.95</v>
      </c>
      <c r="D2838">
        <v>20.25</v>
      </c>
      <c r="E2838">
        <v>19.96</v>
      </c>
      <c r="F2838">
        <v>19.8</v>
      </c>
      <c r="G2838">
        <v>19.66</v>
      </c>
      <c r="H2838">
        <v>21.1</v>
      </c>
      <c r="I2838">
        <v>98298.332999999999</v>
      </c>
      <c r="J2838">
        <v>112.55200000000001</v>
      </c>
      <c r="K2838">
        <v>298.40199999999999</v>
      </c>
      <c r="L2838">
        <v>296.654</v>
      </c>
      <c r="M2838">
        <f t="shared" si="88"/>
        <v>25.25200000000001</v>
      </c>
      <c r="N2838">
        <f t="shared" si="89"/>
        <v>23.504000000000019</v>
      </c>
      <c r="O2838">
        <v>98042.831999999995</v>
      </c>
      <c r="P2838">
        <v>25.029966952124429</v>
      </c>
      <c r="Q2838">
        <v>296.44</v>
      </c>
      <c r="R2838">
        <v>97918.879000000001</v>
      </c>
      <c r="S2838">
        <v>22.962270729253252</v>
      </c>
      <c r="T2838">
        <v>295.59399999999999</v>
      </c>
      <c r="U2838">
        <v>97873.644</v>
      </c>
      <c r="V2838">
        <v>22.078188380196138</v>
      </c>
      <c r="W2838">
        <v>295.00700000000001</v>
      </c>
      <c r="X2838">
        <v>97828.305999999997</v>
      </c>
      <c r="Y2838">
        <v>21.452873095856152</v>
      </c>
      <c r="Z2838">
        <v>294.63499999999999</v>
      </c>
      <c r="AA2838">
        <v>97782.913</v>
      </c>
      <c r="AB2838">
        <v>21.042329970591371</v>
      </c>
      <c r="AC2838">
        <v>294.19099999999997</v>
      </c>
      <c r="AD2838">
        <v>97714.755999999994</v>
      </c>
      <c r="AE2838">
        <v>20.540423977575639</v>
      </c>
    </row>
    <row r="2839" spans="1:31" x14ac:dyDescent="0.3">
      <c r="A2839" s="2">
        <v>37436.708333333343</v>
      </c>
      <c r="B2839">
        <v>21.01</v>
      </c>
      <c r="C2839">
        <v>20.98</v>
      </c>
      <c r="D2839">
        <v>20.309999999999999</v>
      </c>
      <c r="E2839">
        <v>20.03</v>
      </c>
      <c r="F2839">
        <v>19.809999999999999</v>
      </c>
      <c r="G2839">
        <v>19.649999999999999</v>
      </c>
      <c r="H2839">
        <v>21</v>
      </c>
      <c r="I2839">
        <v>98290</v>
      </c>
      <c r="J2839">
        <v>127.69</v>
      </c>
      <c r="K2839">
        <v>298.178</v>
      </c>
      <c r="L2839">
        <v>296.58499999999998</v>
      </c>
      <c r="M2839">
        <f t="shared" si="88"/>
        <v>25.02800000000002</v>
      </c>
      <c r="N2839">
        <f t="shared" si="89"/>
        <v>23.435000000000002</v>
      </c>
      <c r="O2839">
        <v>98042.688999999998</v>
      </c>
      <c r="P2839">
        <v>24.813233655697271</v>
      </c>
      <c r="Q2839">
        <v>296.44099999999997</v>
      </c>
      <c r="R2839">
        <v>97918.698000000004</v>
      </c>
      <c r="S2839">
        <v>22.970292718207361</v>
      </c>
      <c r="T2839">
        <v>295.65600000000001</v>
      </c>
      <c r="U2839">
        <v>97873.467999999993</v>
      </c>
      <c r="V2839">
        <v>22.147119465773759</v>
      </c>
      <c r="W2839">
        <v>295.10000000000002</v>
      </c>
      <c r="X2839">
        <v>97828.142999999996</v>
      </c>
      <c r="Y2839">
        <v>21.552750534275329</v>
      </c>
      <c r="Z2839">
        <v>294.74900000000002</v>
      </c>
      <c r="AA2839">
        <v>97782.764999999999</v>
      </c>
      <c r="AB2839">
        <v>21.16316711792842</v>
      </c>
      <c r="AC2839">
        <v>294.33100000000002</v>
      </c>
      <c r="AD2839">
        <v>97714.638000000006</v>
      </c>
      <c r="AE2839">
        <v>20.687208565396251</v>
      </c>
    </row>
    <row r="2840" spans="1:31" x14ac:dyDescent="0.3">
      <c r="A2840" s="2">
        <v>37436.715277777781</v>
      </c>
      <c r="B2840">
        <v>21.13</v>
      </c>
      <c r="C2840">
        <v>20.99</v>
      </c>
      <c r="D2840">
        <v>20.36</v>
      </c>
      <c r="E2840">
        <v>20.149999999999999</v>
      </c>
      <c r="F2840">
        <v>20</v>
      </c>
      <c r="G2840">
        <v>19.989999999999998</v>
      </c>
      <c r="H2840">
        <v>20.9</v>
      </c>
      <c r="I2840">
        <v>98286.667000000001</v>
      </c>
      <c r="J2840">
        <v>124.968</v>
      </c>
      <c r="K2840">
        <v>297.84399999999999</v>
      </c>
      <c r="L2840">
        <v>296.50099999999998</v>
      </c>
      <c r="M2840">
        <f t="shared" si="88"/>
        <v>24.694000000000017</v>
      </c>
      <c r="N2840">
        <f t="shared" si="89"/>
        <v>23.350999999999999</v>
      </c>
      <c r="O2840">
        <v>98042.75</v>
      </c>
      <c r="P2840">
        <v>24.482413723752131</v>
      </c>
      <c r="Q2840">
        <v>296.29399999999998</v>
      </c>
      <c r="R2840">
        <v>97918.667000000001</v>
      </c>
      <c r="S2840">
        <v>22.826295430512861</v>
      </c>
      <c r="T2840">
        <v>295.57600000000002</v>
      </c>
      <c r="U2840">
        <v>97873.42</v>
      </c>
      <c r="V2840">
        <v>22.07003830879626</v>
      </c>
      <c r="W2840">
        <v>295.07299999999998</v>
      </c>
      <c r="X2840">
        <v>97828.085999999996</v>
      </c>
      <c r="Y2840">
        <v>21.528595668159259</v>
      </c>
      <c r="Z2840">
        <v>294.75200000000001</v>
      </c>
      <c r="AA2840">
        <v>97782.706999999995</v>
      </c>
      <c r="AB2840">
        <v>21.168967158271979</v>
      </c>
      <c r="AC2840">
        <v>294.37</v>
      </c>
      <c r="AD2840">
        <v>97714.585000000006</v>
      </c>
      <c r="AE2840">
        <v>20.728947685578991</v>
      </c>
    </row>
    <row r="2841" spans="1:31" x14ac:dyDescent="0.3">
      <c r="A2841" s="2">
        <v>37436.722222222219</v>
      </c>
      <c r="B2841">
        <v>21.04</v>
      </c>
      <c r="C2841">
        <v>20.88</v>
      </c>
      <c r="D2841">
        <v>20.34</v>
      </c>
      <c r="E2841">
        <v>20.12</v>
      </c>
      <c r="F2841">
        <v>19.88</v>
      </c>
      <c r="G2841">
        <v>19.45</v>
      </c>
      <c r="H2841">
        <v>20.9</v>
      </c>
      <c r="I2841">
        <v>98283.332999999999</v>
      </c>
      <c r="J2841">
        <v>121.66200000000001</v>
      </c>
      <c r="K2841">
        <v>297.40499999999997</v>
      </c>
      <c r="L2841">
        <v>296.28500000000003</v>
      </c>
      <c r="M2841">
        <f t="shared" si="88"/>
        <v>24.254999999999995</v>
      </c>
      <c r="N2841">
        <f t="shared" si="89"/>
        <v>23.135000000000048</v>
      </c>
      <c r="O2841">
        <v>98042.888999999996</v>
      </c>
      <c r="P2841">
        <v>24.046729367760349</v>
      </c>
      <c r="Q2841">
        <v>296.05799999999999</v>
      </c>
      <c r="R2841">
        <v>97918.671000000002</v>
      </c>
      <c r="S2841">
        <v>22.593421116558371</v>
      </c>
      <c r="T2841">
        <v>295.42899999999997</v>
      </c>
      <c r="U2841">
        <v>97873.394</v>
      </c>
      <c r="V2841">
        <v>21.926055624975451</v>
      </c>
      <c r="W2841">
        <v>294.99299999999999</v>
      </c>
      <c r="X2841">
        <v>97828.043000000005</v>
      </c>
      <c r="Y2841">
        <v>21.45152366370678</v>
      </c>
      <c r="Z2841">
        <v>294.71699999999998</v>
      </c>
      <c r="AA2841">
        <v>97782.656000000003</v>
      </c>
      <c r="AB2841">
        <v>21.13682972664105</v>
      </c>
      <c r="AC2841">
        <v>294.387</v>
      </c>
      <c r="AD2841">
        <v>97714.532000000007</v>
      </c>
      <c r="AE2841">
        <v>20.748725017148271</v>
      </c>
    </row>
    <row r="2842" spans="1:31" x14ac:dyDescent="0.3">
      <c r="A2842" s="2">
        <v>37436.729166666657</v>
      </c>
      <c r="B2842">
        <v>21.44</v>
      </c>
      <c r="C2842">
        <v>21.27</v>
      </c>
      <c r="D2842">
        <v>20.61</v>
      </c>
      <c r="E2842">
        <v>20.329999999999998</v>
      </c>
      <c r="F2842">
        <v>20.100000000000001</v>
      </c>
      <c r="G2842">
        <v>19.670000000000002</v>
      </c>
      <c r="H2842">
        <v>20.7</v>
      </c>
      <c r="I2842">
        <v>98280</v>
      </c>
      <c r="J2842">
        <v>118.20699999999999</v>
      </c>
      <c r="K2842">
        <v>296.93900000000002</v>
      </c>
      <c r="L2842">
        <v>295.995</v>
      </c>
      <c r="M2842">
        <f t="shared" si="88"/>
        <v>23.789000000000044</v>
      </c>
      <c r="N2842">
        <f t="shared" si="89"/>
        <v>22.845000000000027</v>
      </c>
      <c r="O2842">
        <v>98042.994000000006</v>
      </c>
      <c r="P2842">
        <v>23.584024613126299</v>
      </c>
      <c r="Q2842">
        <v>295.81700000000001</v>
      </c>
      <c r="R2842">
        <v>97918.634999999995</v>
      </c>
      <c r="S2842">
        <v>22.355512227885701</v>
      </c>
      <c r="T2842">
        <v>295.29199999999997</v>
      </c>
      <c r="U2842">
        <v>97873.327999999994</v>
      </c>
      <c r="V2842">
        <v>21.792023055476481</v>
      </c>
      <c r="W2842">
        <v>294.935</v>
      </c>
      <c r="X2842">
        <v>97827.963000000003</v>
      </c>
      <c r="Y2842">
        <v>21.396388549858951</v>
      </c>
      <c r="Z2842">
        <v>294.70800000000003</v>
      </c>
      <c r="AA2842">
        <v>97782.57</v>
      </c>
      <c r="AB2842">
        <v>21.130623067408411</v>
      </c>
      <c r="AC2842">
        <v>294.43700000000001</v>
      </c>
      <c r="AD2842">
        <v>97714.451000000001</v>
      </c>
      <c r="AE2842">
        <v>20.801423430812012</v>
      </c>
    </row>
    <row r="2843" spans="1:31" x14ac:dyDescent="0.3">
      <c r="A2843" s="2">
        <v>37436.736111111109</v>
      </c>
      <c r="B2843">
        <v>21.21</v>
      </c>
      <c r="C2843">
        <v>20.89</v>
      </c>
      <c r="D2843">
        <v>20.239999999999998</v>
      </c>
      <c r="E2843">
        <v>19.97</v>
      </c>
      <c r="F2843">
        <v>19.829999999999998</v>
      </c>
      <c r="G2843">
        <v>19.96</v>
      </c>
      <c r="H2843">
        <v>20.9</v>
      </c>
      <c r="I2843">
        <v>98276.667000000001</v>
      </c>
      <c r="J2843">
        <v>112.574</v>
      </c>
      <c r="K2843">
        <v>296.24900000000002</v>
      </c>
      <c r="L2843">
        <v>295.54500000000002</v>
      </c>
      <c r="M2843">
        <f t="shared" si="88"/>
        <v>23.099000000000046</v>
      </c>
      <c r="N2843">
        <f t="shared" si="89"/>
        <v>22.395000000000039</v>
      </c>
      <c r="O2843">
        <v>98043.122000000003</v>
      </c>
      <c r="P2843">
        <v>22.897482915967089</v>
      </c>
      <c r="Q2843">
        <v>295.46699999999998</v>
      </c>
      <c r="R2843">
        <v>97918.555999999997</v>
      </c>
      <c r="S2843">
        <v>22.008675503484369</v>
      </c>
      <c r="T2843">
        <v>295.10000000000002</v>
      </c>
      <c r="U2843">
        <v>97873.206000000006</v>
      </c>
      <c r="V2843">
        <v>21.603004437675452</v>
      </c>
      <c r="W2843">
        <v>294.86200000000002</v>
      </c>
      <c r="X2843">
        <v>97827.820999999996</v>
      </c>
      <c r="Y2843">
        <v>21.326218709229579</v>
      </c>
      <c r="Z2843">
        <v>294.71100000000001</v>
      </c>
      <c r="AA2843">
        <v>97782.422999999995</v>
      </c>
      <c r="AB2843">
        <v>21.136346566989971</v>
      </c>
      <c r="AC2843">
        <v>294.53100000000001</v>
      </c>
      <c r="AD2843">
        <v>97714.316000000006</v>
      </c>
      <c r="AE2843">
        <v>20.898004289231888</v>
      </c>
    </row>
    <row r="2844" spans="1:31" x14ac:dyDescent="0.3">
      <c r="A2844" s="2">
        <v>37436.743055555547</v>
      </c>
      <c r="B2844">
        <v>20.93</v>
      </c>
      <c r="C2844">
        <v>20.77</v>
      </c>
      <c r="D2844">
        <v>20.25</v>
      </c>
      <c r="E2844">
        <v>20.04</v>
      </c>
      <c r="F2844">
        <v>19.84</v>
      </c>
      <c r="G2844">
        <v>19.54</v>
      </c>
      <c r="H2844">
        <v>20.9</v>
      </c>
      <c r="I2844">
        <v>98273.332999999999</v>
      </c>
      <c r="J2844">
        <v>115.33799999999999</v>
      </c>
      <c r="K2844">
        <v>296.69499999999999</v>
      </c>
      <c r="L2844">
        <v>295.57100000000003</v>
      </c>
      <c r="M2844">
        <f t="shared" si="88"/>
        <v>23.545000000000016</v>
      </c>
      <c r="N2844">
        <f t="shared" si="89"/>
        <v>22.421000000000049</v>
      </c>
      <c r="O2844">
        <v>98042.308000000005</v>
      </c>
      <c r="P2844">
        <v>23.345352271793221</v>
      </c>
      <c r="Q2844">
        <v>295.92399999999998</v>
      </c>
      <c r="R2844">
        <v>97917.93</v>
      </c>
      <c r="S2844">
        <v>22.467526355170431</v>
      </c>
      <c r="T2844">
        <v>295.55599999999998</v>
      </c>
      <c r="U2844">
        <v>97872.650999999998</v>
      </c>
      <c r="V2844">
        <v>22.060853780772959</v>
      </c>
      <c r="W2844">
        <v>295.30799999999999</v>
      </c>
      <c r="X2844">
        <v>97827.335999999996</v>
      </c>
      <c r="Y2844">
        <v>21.77407853677272</v>
      </c>
      <c r="Z2844">
        <v>295.15499999999997</v>
      </c>
      <c r="AA2844">
        <v>97782.006999999998</v>
      </c>
      <c r="AB2844">
        <v>21.582207848017731</v>
      </c>
      <c r="AC2844">
        <v>294.976</v>
      </c>
      <c r="AD2844">
        <v>97714.001999999993</v>
      </c>
      <c r="AE2844">
        <v>21.344861244834249</v>
      </c>
    </row>
    <row r="2845" spans="1:31" x14ac:dyDescent="0.3">
      <c r="A2845" s="2">
        <v>37436.75</v>
      </c>
      <c r="B2845">
        <v>20.98</v>
      </c>
      <c r="C2845">
        <v>20.81</v>
      </c>
      <c r="D2845">
        <v>20.21</v>
      </c>
      <c r="E2845">
        <v>19.93</v>
      </c>
      <c r="F2845">
        <v>19.73</v>
      </c>
      <c r="G2845">
        <v>19.87</v>
      </c>
      <c r="H2845">
        <v>20.5</v>
      </c>
      <c r="I2845">
        <v>98270</v>
      </c>
      <c r="J2845">
        <v>131.91900000000001</v>
      </c>
      <c r="K2845">
        <v>297.17500000000001</v>
      </c>
      <c r="L2845">
        <v>296.11799999999999</v>
      </c>
      <c r="M2845">
        <f t="shared" si="88"/>
        <v>24.025000000000034</v>
      </c>
      <c r="N2845">
        <f t="shared" si="89"/>
        <v>22.968000000000018</v>
      </c>
      <c r="O2845">
        <v>98041.145999999993</v>
      </c>
      <c r="P2845">
        <v>23.82690329323805</v>
      </c>
      <c r="Q2845">
        <v>296.548</v>
      </c>
      <c r="R2845">
        <v>97917.004000000001</v>
      </c>
      <c r="S2845">
        <v>23.09295242344399</v>
      </c>
      <c r="T2845">
        <v>296.21199999999999</v>
      </c>
      <c r="U2845">
        <v>97871.823999999993</v>
      </c>
      <c r="V2845">
        <v>22.71824262852618</v>
      </c>
      <c r="W2845">
        <v>295.96899999999999</v>
      </c>
      <c r="X2845">
        <v>97826.611000000004</v>
      </c>
      <c r="Y2845">
        <v>22.436459865507398</v>
      </c>
      <c r="Z2845">
        <v>295.81900000000002</v>
      </c>
      <c r="AA2845">
        <v>97781.383000000002</v>
      </c>
      <c r="AB2845">
        <v>22.24758292497717</v>
      </c>
      <c r="AC2845">
        <v>295.64600000000002</v>
      </c>
      <c r="AD2845">
        <v>97713.532999999996</v>
      </c>
      <c r="AE2845">
        <v>22.016226329123871</v>
      </c>
    </row>
    <row r="2846" spans="1:31" x14ac:dyDescent="0.3">
      <c r="A2846" s="2">
        <v>37436.756944444453</v>
      </c>
      <c r="B2846">
        <v>20.71</v>
      </c>
      <c r="C2846">
        <v>20.63</v>
      </c>
      <c r="D2846">
        <v>20.13</v>
      </c>
      <c r="E2846">
        <v>19.86</v>
      </c>
      <c r="F2846">
        <v>19.670000000000002</v>
      </c>
      <c r="G2846">
        <v>19.07</v>
      </c>
      <c r="H2846">
        <v>20.6</v>
      </c>
      <c r="I2846">
        <v>98268.332999999999</v>
      </c>
      <c r="J2846">
        <v>133.012</v>
      </c>
      <c r="K2846">
        <v>297.37599999999998</v>
      </c>
      <c r="L2846">
        <v>296.625</v>
      </c>
      <c r="M2846">
        <f t="shared" si="88"/>
        <v>24.225999999999999</v>
      </c>
      <c r="N2846">
        <f t="shared" si="89"/>
        <v>23.475000000000023</v>
      </c>
      <c r="O2846">
        <v>98040.57</v>
      </c>
      <c r="P2846">
        <v>24.028711752236401</v>
      </c>
      <c r="Q2846">
        <v>296.85000000000002</v>
      </c>
      <c r="R2846">
        <v>97916.539000000004</v>
      </c>
      <c r="S2846">
        <v>23.395677718081171</v>
      </c>
      <c r="T2846">
        <v>296.53899999999999</v>
      </c>
      <c r="U2846">
        <v>97871.407000000007</v>
      </c>
      <c r="V2846">
        <v>23.045939230317909</v>
      </c>
      <c r="W2846">
        <v>296.30799999999999</v>
      </c>
      <c r="X2846">
        <v>97826.244000000006</v>
      </c>
      <c r="Y2846">
        <v>22.7761399075174</v>
      </c>
      <c r="Z2846">
        <v>296.16300000000001</v>
      </c>
      <c r="AA2846">
        <v>97781.069000000003</v>
      </c>
      <c r="AB2846">
        <v>22.592256074210919</v>
      </c>
      <c r="AC2846">
        <v>295.99200000000002</v>
      </c>
      <c r="AD2846">
        <v>97713.297999999995</v>
      </c>
      <c r="AE2846">
        <v>22.362895284851788</v>
      </c>
    </row>
    <row r="2847" spans="1:31" x14ac:dyDescent="0.3">
      <c r="A2847" s="2">
        <v>37436.763888888891</v>
      </c>
      <c r="B2847">
        <v>20.99</v>
      </c>
      <c r="C2847">
        <v>20.75</v>
      </c>
      <c r="D2847">
        <v>20.03</v>
      </c>
      <c r="E2847">
        <v>19.850000000000001</v>
      </c>
      <c r="F2847">
        <v>19.71</v>
      </c>
      <c r="G2847">
        <v>19.61</v>
      </c>
      <c r="H2847">
        <v>20.399999999999999</v>
      </c>
      <c r="I2847">
        <v>98266.667000000001</v>
      </c>
      <c r="J2847">
        <v>132.691</v>
      </c>
      <c r="K2847">
        <v>297.43200000000002</v>
      </c>
      <c r="L2847">
        <v>296.80799999999999</v>
      </c>
      <c r="M2847">
        <f t="shared" si="88"/>
        <v>24.282000000000039</v>
      </c>
      <c r="N2847">
        <f t="shared" si="89"/>
        <v>23.658000000000015</v>
      </c>
      <c r="O2847">
        <v>98040.221000000005</v>
      </c>
      <c r="P2847">
        <v>24.085813211550661</v>
      </c>
      <c r="Q2847">
        <v>296.98899999999998</v>
      </c>
      <c r="R2847">
        <v>97916.232999999993</v>
      </c>
      <c r="S2847">
        <v>23.535708603461838</v>
      </c>
      <c r="T2847">
        <v>296.71300000000002</v>
      </c>
      <c r="U2847">
        <v>97871.125</v>
      </c>
      <c r="V2847">
        <v>23.22093073527174</v>
      </c>
      <c r="W2847">
        <v>296.505</v>
      </c>
      <c r="X2847">
        <v>97825.990999999995</v>
      </c>
      <c r="Y2847">
        <v>22.974102831004132</v>
      </c>
      <c r="Z2847">
        <v>296.375</v>
      </c>
      <c r="AA2847">
        <v>97780.846999999994</v>
      </c>
      <c r="AB2847">
        <v>22.80519773873306</v>
      </c>
      <c r="AC2847">
        <v>296.221</v>
      </c>
      <c r="AD2847">
        <v>97713.126999999993</v>
      </c>
      <c r="AE2847">
        <v>22.59281057976489</v>
      </c>
    </row>
    <row r="2848" spans="1:31" x14ac:dyDescent="0.3">
      <c r="A2848" s="2">
        <v>37436.770833333343</v>
      </c>
      <c r="B2848">
        <v>20.63</v>
      </c>
      <c r="C2848">
        <v>20.51</v>
      </c>
      <c r="D2848">
        <v>20.03</v>
      </c>
      <c r="E2848">
        <v>19.84</v>
      </c>
      <c r="F2848">
        <v>19.71</v>
      </c>
      <c r="G2848">
        <v>19.559999999999999</v>
      </c>
      <c r="H2848">
        <v>20.3</v>
      </c>
      <c r="I2848">
        <v>98265</v>
      </c>
      <c r="J2848">
        <v>132.54599999999999</v>
      </c>
      <c r="K2848">
        <v>297.51900000000001</v>
      </c>
      <c r="L2848">
        <v>296.93099999999998</v>
      </c>
      <c r="M2848">
        <f t="shared" si="88"/>
        <v>24.369000000000028</v>
      </c>
      <c r="N2848">
        <f t="shared" si="89"/>
        <v>23.781000000000006</v>
      </c>
      <c r="O2848">
        <v>98039.922000000006</v>
      </c>
      <c r="P2848">
        <v>24.17393903107472</v>
      </c>
      <c r="Q2848">
        <v>297.137</v>
      </c>
      <c r="R2848">
        <v>97915.985000000001</v>
      </c>
      <c r="S2848">
        <v>23.684782610876081</v>
      </c>
      <c r="T2848">
        <v>296.87900000000002</v>
      </c>
      <c r="U2848">
        <v>97870.900999999998</v>
      </c>
      <c r="V2848">
        <v>23.387983981305069</v>
      </c>
      <c r="W2848">
        <v>296.67899999999997</v>
      </c>
      <c r="X2848">
        <v>97825.793000000005</v>
      </c>
      <c r="Y2848">
        <v>23.149145358248351</v>
      </c>
      <c r="Z2848">
        <v>296.553</v>
      </c>
      <c r="AA2848">
        <v>97780.676000000007</v>
      </c>
      <c r="AB2848">
        <v>22.984234263779911</v>
      </c>
      <c r="AC2848">
        <v>296.404</v>
      </c>
      <c r="AD2848">
        <v>97712.997000000003</v>
      </c>
      <c r="AE2848">
        <v>22.776838324559829</v>
      </c>
    </row>
    <row r="2849" spans="1:31" x14ac:dyDescent="0.3">
      <c r="A2849" s="2">
        <v>37436.777777777781</v>
      </c>
      <c r="B2849">
        <v>20.8</v>
      </c>
      <c r="C2849">
        <v>20.65</v>
      </c>
      <c r="D2849">
        <v>20.07</v>
      </c>
      <c r="E2849">
        <v>19.82</v>
      </c>
      <c r="F2849">
        <v>19.649999999999999</v>
      </c>
      <c r="G2849">
        <v>19.32</v>
      </c>
      <c r="H2849">
        <v>20.3</v>
      </c>
      <c r="I2849">
        <v>98263.332999999999</v>
      </c>
      <c r="J2849">
        <v>131.655</v>
      </c>
      <c r="K2849">
        <v>297.53100000000001</v>
      </c>
      <c r="L2849">
        <v>297.02199999999999</v>
      </c>
      <c r="M2849">
        <f t="shared" si="88"/>
        <v>24.381000000000029</v>
      </c>
      <c r="N2849">
        <f t="shared" si="89"/>
        <v>23.872000000000014</v>
      </c>
      <c r="O2849">
        <v>98039.767999999996</v>
      </c>
      <c r="P2849">
        <v>24.187240215823689</v>
      </c>
      <c r="Q2849">
        <v>297.19799999999998</v>
      </c>
      <c r="R2849">
        <v>97915.847999999998</v>
      </c>
      <c r="S2849">
        <v>23.7470422556529</v>
      </c>
      <c r="T2849">
        <v>296.959</v>
      </c>
      <c r="U2849">
        <v>97870.774999999994</v>
      </c>
      <c r="V2849">
        <v>23.469222018615369</v>
      </c>
      <c r="W2849">
        <v>296.76900000000001</v>
      </c>
      <c r="X2849">
        <v>97825.68</v>
      </c>
      <c r="Y2849">
        <v>23.240370245420419</v>
      </c>
      <c r="Z2849">
        <v>296.649</v>
      </c>
      <c r="AA2849">
        <v>97780.577000000005</v>
      </c>
      <c r="AB2849">
        <v>23.081450186881799</v>
      </c>
      <c r="AC2849">
        <v>296.50700000000001</v>
      </c>
      <c r="AD2849">
        <v>97712.922000000006</v>
      </c>
      <c r="AE2849">
        <v>22.88104381865838</v>
      </c>
    </row>
    <row r="2850" spans="1:31" x14ac:dyDescent="0.3">
      <c r="A2850" s="2">
        <v>37436.784722222219</v>
      </c>
      <c r="B2850">
        <v>20.88</v>
      </c>
      <c r="C2850">
        <v>20.48</v>
      </c>
      <c r="D2850">
        <v>20.13</v>
      </c>
      <c r="E2850">
        <v>19.920000000000002</v>
      </c>
      <c r="F2850">
        <v>19.75</v>
      </c>
      <c r="G2850">
        <v>19.43</v>
      </c>
      <c r="H2850">
        <v>20</v>
      </c>
      <c r="I2850">
        <v>98261.667000000001</v>
      </c>
      <c r="J2850">
        <v>128.75899999999999</v>
      </c>
      <c r="K2850">
        <v>297.92899999999997</v>
      </c>
      <c r="L2850">
        <v>297.3</v>
      </c>
      <c r="M2850">
        <f t="shared" si="88"/>
        <v>24.778999999999996</v>
      </c>
      <c r="N2850">
        <f t="shared" si="89"/>
        <v>24.150000000000034</v>
      </c>
      <c r="O2850">
        <v>98038.826000000001</v>
      </c>
      <c r="P2850">
        <v>24.585606573324299</v>
      </c>
      <c r="Q2850">
        <v>297.72000000000003</v>
      </c>
      <c r="R2850">
        <v>97915.099000000002</v>
      </c>
      <c r="S2850">
        <v>24.26930516328861</v>
      </c>
      <c r="T2850">
        <v>297.51499999999999</v>
      </c>
      <c r="U2850">
        <v>97870.108999999997</v>
      </c>
      <c r="V2850">
        <v>24.025448489530898</v>
      </c>
      <c r="W2850">
        <v>297.33100000000002</v>
      </c>
      <c r="X2850">
        <v>97825.099000000002</v>
      </c>
      <c r="Y2850">
        <v>23.802588745379179</v>
      </c>
      <c r="Z2850">
        <v>297.21300000000002</v>
      </c>
      <c r="AA2850">
        <v>97780.082999999999</v>
      </c>
      <c r="AB2850">
        <v>23.645666646003971</v>
      </c>
      <c r="AC2850">
        <v>297.06700000000001</v>
      </c>
      <c r="AD2850">
        <v>97712.554999999993</v>
      </c>
      <c r="AE2850">
        <v>23.441264477851401</v>
      </c>
    </row>
    <row r="2851" spans="1:31" x14ac:dyDescent="0.3">
      <c r="A2851" s="2">
        <v>37436.791666666657</v>
      </c>
      <c r="B2851">
        <v>20.8</v>
      </c>
      <c r="C2851">
        <v>20.440000000000001</v>
      </c>
      <c r="D2851">
        <v>20.010000000000002</v>
      </c>
      <c r="E2851">
        <v>19.82</v>
      </c>
      <c r="F2851">
        <v>19.670000000000002</v>
      </c>
      <c r="G2851">
        <v>19.63</v>
      </c>
      <c r="H2851">
        <v>19.899999999999999</v>
      </c>
      <c r="I2851">
        <v>98260</v>
      </c>
      <c r="J2851">
        <v>127.422</v>
      </c>
      <c r="K2851">
        <v>297.50700000000001</v>
      </c>
      <c r="L2851">
        <v>297.44900000000001</v>
      </c>
      <c r="M2851">
        <f t="shared" si="88"/>
        <v>24.357000000000028</v>
      </c>
      <c r="N2851">
        <f t="shared" si="89"/>
        <v>24.299000000000035</v>
      </c>
      <c r="O2851">
        <v>98039.493000000002</v>
      </c>
      <c r="P2851">
        <v>24.165901585059881</v>
      </c>
      <c r="Q2851">
        <v>297.28100000000001</v>
      </c>
      <c r="R2851">
        <v>97915.589000000007</v>
      </c>
      <c r="S2851">
        <v>23.832614557219362</v>
      </c>
      <c r="T2851">
        <v>297.09100000000001</v>
      </c>
      <c r="U2851">
        <v>97870.532000000007</v>
      </c>
      <c r="V2851">
        <v>23.603739061131019</v>
      </c>
      <c r="W2851">
        <v>296.935</v>
      </c>
      <c r="X2851">
        <v>97825.46</v>
      </c>
      <c r="Y2851">
        <v>23.40884462353409</v>
      </c>
      <c r="Z2851">
        <v>296.83300000000003</v>
      </c>
      <c r="AA2851">
        <v>97780.384000000005</v>
      </c>
      <c r="AB2851">
        <v>23.267899408470502</v>
      </c>
      <c r="AC2851">
        <v>296.709</v>
      </c>
      <c r="AD2851">
        <v>97712.773000000001</v>
      </c>
      <c r="AE2851">
        <v>23.085464145769951</v>
      </c>
    </row>
    <row r="2852" spans="1:31" x14ac:dyDescent="0.3">
      <c r="A2852" s="2">
        <v>37436.798611111109</v>
      </c>
      <c r="B2852">
        <v>20.39</v>
      </c>
      <c r="C2852">
        <v>20.16</v>
      </c>
      <c r="D2852">
        <v>19.8</v>
      </c>
      <c r="E2852">
        <v>19.649999999999999</v>
      </c>
      <c r="F2852">
        <v>19.54</v>
      </c>
      <c r="G2852">
        <v>19.309999999999999</v>
      </c>
      <c r="H2852">
        <v>19.600000000000001</v>
      </c>
      <c r="I2852">
        <v>98260</v>
      </c>
      <c r="J2852">
        <v>127.175</v>
      </c>
      <c r="K2852">
        <v>297.47899999999998</v>
      </c>
      <c r="L2852">
        <v>296.97199999999998</v>
      </c>
      <c r="M2852">
        <f t="shared" si="88"/>
        <v>24.329000000000008</v>
      </c>
      <c r="N2852">
        <f t="shared" si="89"/>
        <v>23.822000000000003</v>
      </c>
      <c r="O2852">
        <v>98039.255999999994</v>
      </c>
      <c r="P2852">
        <v>24.1377140329223</v>
      </c>
      <c r="Q2852">
        <v>297.33100000000002</v>
      </c>
      <c r="R2852">
        <v>97915.354000000007</v>
      </c>
      <c r="S2852">
        <v>23.88236048589118</v>
      </c>
      <c r="T2852">
        <v>297.18799999999999</v>
      </c>
      <c r="U2852">
        <v>97870.308999999994</v>
      </c>
      <c r="V2852">
        <v>23.700435500779239</v>
      </c>
      <c r="W2852">
        <v>297.05799999999999</v>
      </c>
      <c r="X2852">
        <v>97825.254000000001</v>
      </c>
      <c r="Y2852">
        <v>23.53151012936172</v>
      </c>
      <c r="Z2852">
        <v>296.97800000000001</v>
      </c>
      <c r="AA2852">
        <v>97780.198000000004</v>
      </c>
      <c r="AB2852">
        <v>23.412535295171441</v>
      </c>
      <c r="AC2852">
        <v>296.88400000000001</v>
      </c>
      <c r="AD2852">
        <v>97712.623000000007</v>
      </c>
      <c r="AE2852">
        <v>23.26005471611899</v>
      </c>
    </row>
    <row r="2853" spans="1:31" x14ac:dyDescent="0.3">
      <c r="A2853" s="2">
        <v>37436.805555555547</v>
      </c>
      <c r="B2853">
        <v>20.52</v>
      </c>
      <c r="C2853">
        <v>20.09</v>
      </c>
      <c r="D2853">
        <v>19.62</v>
      </c>
      <c r="E2853">
        <v>19.43</v>
      </c>
      <c r="F2853">
        <v>19.25</v>
      </c>
      <c r="G2853">
        <v>19.09</v>
      </c>
      <c r="H2853">
        <v>19.5</v>
      </c>
      <c r="I2853">
        <v>98260</v>
      </c>
      <c r="J2853">
        <v>133.40199999999999</v>
      </c>
      <c r="K2853">
        <v>298.09800000000001</v>
      </c>
      <c r="L2853">
        <v>297.108</v>
      </c>
      <c r="M2853">
        <f t="shared" si="88"/>
        <v>24.948000000000036</v>
      </c>
      <c r="N2853">
        <f t="shared" si="89"/>
        <v>23.958000000000027</v>
      </c>
      <c r="O2853">
        <v>98038.122000000003</v>
      </c>
      <c r="P2853">
        <v>24.755330492440631</v>
      </c>
      <c r="Q2853">
        <v>298.214</v>
      </c>
      <c r="R2853">
        <v>97914.524000000005</v>
      </c>
      <c r="S2853">
        <v>24.76375135209787</v>
      </c>
      <c r="T2853">
        <v>298.00599999999997</v>
      </c>
      <c r="U2853">
        <v>97869.618000000002</v>
      </c>
      <c r="V2853">
        <v>24.51690529499967</v>
      </c>
      <c r="W2853">
        <v>297.73500000000001</v>
      </c>
      <c r="X2853">
        <v>97824.673999999999</v>
      </c>
      <c r="Y2853">
        <v>24.207147879342529</v>
      </c>
      <c r="Z2853">
        <v>297.58600000000001</v>
      </c>
      <c r="AA2853">
        <v>97779.716</v>
      </c>
      <c r="AB2853">
        <v>24.01926576351406</v>
      </c>
      <c r="AC2853">
        <v>297.43200000000002</v>
      </c>
      <c r="AD2853">
        <v>97712.271999999997</v>
      </c>
      <c r="AE2853">
        <v>23.80687480733803</v>
      </c>
    </row>
    <row r="2854" spans="1:31" x14ac:dyDescent="0.3">
      <c r="A2854" s="2">
        <v>37436.8125</v>
      </c>
      <c r="B2854">
        <v>20.25</v>
      </c>
      <c r="C2854">
        <v>19.940000000000001</v>
      </c>
      <c r="D2854">
        <v>19.579999999999998</v>
      </c>
      <c r="E2854">
        <v>19.47</v>
      </c>
      <c r="F2854">
        <v>19.3</v>
      </c>
      <c r="G2854">
        <v>19.100000000000001</v>
      </c>
      <c r="H2854">
        <v>19.100000000000001</v>
      </c>
      <c r="I2854">
        <v>98260</v>
      </c>
      <c r="J2854">
        <v>140.136</v>
      </c>
      <c r="K2854">
        <v>298.572</v>
      </c>
      <c r="L2854">
        <v>297.38600000000002</v>
      </c>
      <c r="M2854">
        <f t="shared" si="88"/>
        <v>25.422000000000025</v>
      </c>
      <c r="N2854">
        <f t="shared" si="89"/>
        <v>24.236000000000047</v>
      </c>
      <c r="O2854">
        <v>98036.538</v>
      </c>
      <c r="P2854">
        <v>25.22764534579926</v>
      </c>
      <c r="Q2854">
        <v>299.37700000000001</v>
      </c>
      <c r="R2854">
        <v>97913.278999999995</v>
      </c>
      <c r="S2854">
        <v>25.924492812212751</v>
      </c>
      <c r="T2854">
        <v>299.15199999999999</v>
      </c>
      <c r="U2854">
        <v>97868.557000000001</v>
      </c>
      <c r="V2854">
        <v>25.660674813142801</v>
      </c>
      <c r="W2854">
        <v>298.72899999999998</v>
      </c>
      <c r="X2854">
        <v>97823.774000000005</v>
      </c>
      <c r="Y2854">
        <v>25.199101373048052</v>
      </c>
      <c r="Z2854">
        <v>298.50400000000002</v>
      </c>
      <c r="AA2854">
        <v>97778.959000000003</v>
      </c>
      <c r="AB2854">
        <v>24.935320194178299</v>
      </c>
      <c r="AC2854">
        <v>298.27999999999997</v>
      </c>
      <c r="AD2854">
        <v>97711.714999999997</v>
      </c>
      <c r="AE2854">
        <v>24.653034676083681</v>
      </c>
    </row>
    <row r="2855" spans="1:31" x14ac:dyDescent="0.3">
      <c r="A2855" s="2">
        <v>37436.819444444453</v>
      </c>
      <c r="B2855">
        <v>20.190000000000001</v>
      </c>
      <c r="C2855">
        <v>19.829999999999998</v>
      </c>
      <c r="D2855">
        <v>19.63</v>
      </c>
      <c r="E2855">
        <v>19.48</v>
      </c>
      <c r="F2855">
        <v>19.36</v>
      </c>
      <c r="G2855">
        <v>18.98</v>
      </c>
      <c r="H2855">
        <v>18.7</v>
      </c>
      <c r="I2855">
        <v>98260</v>
      </c>
      <c r="J2855">
        <v>145.18799999999999</v>
      </c>
      <c r="K2855">
        <v>298.89600000000002</v>
      </c>
      <c r="L2855">
        <v>297.52800000000002</v>
      </c>
      <c r="M2855">
        <f t="shared" si="88"/>
        <v>25.746000000000038</v>
      </c>
      <c r="N2855">
        <f t="shared" si="89"/>
        <v>24.378000000000043</v>
      </c>
      <c r="O2855">
        <v>98034.811000000002</v>
      </c>
      <c r="P2855">
        <v>25.54992952914802</v>
      </c>
      <c r="Q2855">
        <v>300.18200000000002</v>
      </c>
      <c r="R2855">
        <v>97911.820999999996</v>
      </c>
      <c r="S2855">
        <v>26.727402280823469</v>
      </c>
      <c r="T2855">
        <v>300.07100000000003</v>
      </c>
      <c r="U2855">
        <v>97867.225000000006</v>
      </c>
      <c r="V2855">
        <v>26.577459561212891</v>
      </c>
      <c r="W2855">
        <v>299.733</v>
      </c>
      <c r="X2855">
        <v>97822.587</v>
      </c>
      <c r="Y2855">
        <v>26.20078571172769</v>
      </c>
      <c r="Z2855">
        <v>299.55099999999999</v>
      </c>
      <c r="AA2855">
        <v>97777.926999999996</v>
      </c>
      <c r="AB2855">
        <v>25.979948729775629</v>
      </c>
      <c r="AC2855">
        <v>299.37599999999998</v>
      </c>
      <c r="AD2855">
        <v>97710.923999999999</v>
      </c>
      <c r="AE2855">
        <v>25.746590094022618</v>
      </c>
    </row>
    <row r="2856" spans="1:31" x14ac:dyDescent="0.3">
      <c r="A2856" s="2">
        <v>37436.826388888891</v>
      </c>
      <c r="B2856">
        <v>19.91</v>
      </c>
      <c r="C2856">
        <v>19.68</v>
      </c>
      <c r="D2856">
        <v>19.41</v>
      </c>
      <c r="E2856">
        <v>19.28</v>
      </c>
      <c r="F2856">
        <v>19.18</v>
      </c>
      <c r="G2856">
        <v>18.97</v>
      </c>
      <c r="H2856">
        <v>18.3</v>
      </c>
      <c r="I2856">
        <v>98260</v>
      </c>
      <c r="J2856">
        <v>151.64699999999999</v>
      </c>
      <c r="K2856">
        <v>299.33199999999999</v>
      </c>
      <c r="L2856">
        <v>297.52800000000002</v>
      </c>
      <c r="M2856">
        <f t="shared" si="88"/>
        <v>26.182000000000016</v>
      </c>
      <c r="N2856">
        <f t="shared" si="89"/>
        <v>24.378000000000043</v>
      </c>
      <c r="O2856">
        <v>98032.687999999995</v>
      </c>
      <c r="P2856">
        <v>25.983790811791721</v>
      </c>
      <c r="Q2856">
        <v>301.26400000000001</v>
      </c>
      <c r="R2856">
        <v>97910.028000000006</v>
      </c>
      <c r="S2856">
        <v>27.806728131634429</v>
      </c>
      <c r="T2856">
        <v>301.28100000000001</v>
      </c>
      <c r="U2856">
        <v>97865.604999999996</v>
      </c>
      <c r="V2856">
        <v>27.784649585254499</v>
      </c>
      <c r="W2856">
        <v>300.96600000000001</v>
      </c>
      <c r="X2856">
        <v>97821.149000000005</v>
      </c>
      <c r="Y2856">
        <v>27.430949690277259</v>
      </c>
      <c r="Z2856">
        <v>300.80900000000003</v>
      </c>
      <c r="AA2856">
        <v>97776.673999999999</v>
      </c>
      <c r="AB2856">
        <v>27.235079548743609</v>
      </c>
      <c r="AC2856">
        <v>300.68</v>
      </c>
      <c r="AD2856">
        <v>97709.956999999995</v>
      </c>
      <c r="AE2856">
        <v>27.047652227637119</v>
      </c>
    </row>
    <row r="2857" spans="1:31" x14ac:dyDescent="0.3">
      <c r="A2857" s="2">
        <v>37436.833333333343</v>
      </c>
      <c r="B2857">
        <v>19.87</v>
      </c>
      <c r="C2857">
        <v>19.63</v>
      </c>
      <c r="D2857">
        <v>19.309999999999999</v>
      </c>
      <c r="E2857">
        <v>19.170000000000002</v>
      </c>
      <c r="F2857">
        <v>19.079999999999998</v>
      </c>
      <c r="G2857">
        <v>18.850000000000001</v>
      </c>
      <c r="H2857">
        <v>17.899999999999999</v>
      </c>
      <c r="I2857">
        <v>98260</v>
      </c>
      <c r="J2857">
        <v>157.471</v>
      </c>
      <c r="K2857">
        <v>299.80799999999999</v>
      </c>
      <c r="L2857">
        <v>297.52499999999998</v>
      </c>
      <c r="M2857">
        <f t="shared" si="88"/>
        <v>26.658000000000015</v>
      </c>
      <c r="N2857">
        <f t="shared" si="89"/>
        <v>24.375</v>
      </c>
      <c r="O2857">
        <v>98030.194000000003</v>
      </c>
      <c r="P2857">
        <v>26.457295645321611</v>
      </c>
      <c r="Q2857">
        <v>302.541</v>
      </c>
      <c r="R2857">
        <v>97907.898000000001</v>
      </c>
      <c r="S2857">
        <v>29.080545210670952</v>
      </c>
      <c r="T2857">
        <v>302.67700000000002</v>
      </c>
      <c r="U2857">
        <v>97863.676000000007</v>
      </c>
      <c r="V2857">
        <v>29.177340434099388</v>
      </c>
      <c r="W2857">
        <v>302.36500000000001</v>
      </c>
      <c r="X2857">
        <v>97819.426000000007</v>
      </c>
      <c r="Y2857">
        <v>28.82663859888822</v>
      </c>
      <c r="Z2857">
        <v>302.21300000000002</v>
      </c>
      <c r="AA2857">
        <v>97775.159</v>
      </c>
      <c r="AB2857">
        <v>28.63576358237998</v>
      </c>
      <c r="AC2857">
        <v>302.10000000000002</v>
      </c>
      <c r="AD2857">
        <v>97708.754000000001</v>
      </c>
      <c r="AE2857">
        <v>28.464312220230109</v>
      </c>
    </row>
    <row r="2858" spans="1:31" x14ac:dyDescent="0.3">
      <c r="A2858" s="2">
        <v>37436.840277777781</v>
      </c>
      <c r="B2858">
        <v>19.52</v>
      </c>
      <c r="C2858">
        <v>19.41</v>
      </c>
      <c r="D2858">
        <v>19.11</v>
      </c>
      <c r="E2858">
        <v>19</v>
      </c>
      <c r="F2858">
        <v>18.91</v>
      </c>
      <c r="G2858">
        <v>18.760000000000002</v>
      </c>
      <c r="H2858">
        <v>17.100000000000001</v>
      </c>
      <c r="I2858">
        <v>98265</v>
      </c>
      <c r="J2858">
        <v>165.06800000000001</v>
      </c>
      <c r="K2858">
        <v>300.29300000000001</v>
      </c>
      <c r="L2858">
        <v>297.52199999999999</v>
      </c>
      <c r="M2858">
        <f t="shared" si="88"/>
        <v>27.143000000000029</v>
      </c>
      <c r="N2858">
        <f t="shared" si="89"/>
        <v>24.372000000000014</v>
      </c>
      <c r="O2858">
        <v>98027.459000000003</v>
      </c>
      <c r="P2858">
        <v>26.935209296318021</v>
      </c>
      <c r="Q2858">
        <v>303.94400000000002</v>
      </c>
      <c r="R2858">
        <v>97905.535999999993</v>
      </c>
      <c r="S2858">
        <v>30.475591880935269</v>
      </c>
      <c r="T2858">
        <v>304.19799999999998</v>
      </c>
      <c r="U2858">
        <v>97861.532000000007</v>
      </c>
      <c r="V2858">
        <v>30.690257738511381</v>
      </c>
      <c r="W2858">
        <v>303.89</v>
      </c>
      <c r="X2858">
        <v>97817.504000000001</v>
      </c>
      <c r="Y2858">
        <v>30.34355762442317</v>
      </c>
      <c r="Z2858">
        <v>303.74599999999998</v>
      </c>
      <c r="AA2858">
        <v>97773.46</v>
      </c>
      <c r="AB2858">
        <v>30.160674917981002</v>
      </c>
      <c r="AC2858">
        <v>303.65499999999997</v>
      </c>
      <c r="AD2858">
        <v>97707.394</v>
      </c>
      <c r="AE2858">
        <v>30.011193489664659</v>
      </c>
    </row>
    <row r="2859" spans="1:31" x14ac:dyDescent="0.3">
      <c r="A2859" s="2">
        <v>37436.847222222219</v>
      </c>
      <c r="B2859">
        <v>19.75</v>
      </c>
      <c r="C2859">
        <v>19.38</v>
      </c>
      <c r="D2859">
        <v>18.97</v>
      </c>
      <c r="E2859">
        <v>18.84</v>
      </c>
      <c r="F2859">
        <v>18.7</v>
      </c>
      <c r="G2859">
        <v>18.29</v>
      </c>
      <c r="H2859">
        <v>16.5</v>
      </c>
      <c r="I2859">
        <v>98270</v>
      </c>
      <c r="J2859">
        <v>172.947</v>
      </c>
      <c r="K2859">
        <v>300.78300000000002</v>
      </c>
      <c r="L2859">
        <v>297.5</v>
      </c>
      <c r="M2859">
        <f t="shared" si="88"/>
        <v>27.633000000000038</v>
      </c>
      <c r="N2859">
        <f t="shared" si="89"/>
        <v>24.350000000000023</v>
      </c>
      <c r="O2859">
        <v>98024.192999999999</v>
      </c>
      <c r="P2859">
        <v>27.417632182086489</v>
      </c>
      <c r="Q2859">
        <v>305.54700000000003</v>
      </c>
      <c r="R2859">
        <v>97902.648000000001</v>
      </c>
      <c r="S2859">
        <v>32.069895933351631</v>
      </c>
      <c r="T2859">
        <v>305.94499999999999</v>
      </c>
      <c r="U2859">
        <v>97858.891000000003</v>
      </c>
      <c r="V2859">
        <v>32.42839776578279</v>
      </c>
      <c r="W2859">
        <v>305.63799999999998</v>
      </c>
      <c r="X2859">
        <v>97815.115999999995</v>
      </c>
      <c r="Y2859">
        <v>32.082704223259839</v>
      </c>
      <c r="Z2859">
        <v>305.50700000000001</v>
      </c>
      <c r="AA2859">
        <v>97771.326000000001</v>
      </c>
      <c r="AB2859">
        <v>31.91280740734857</v>
      </c>
      <c r="AC2859">
        <v>305.46199999999999</v>
      </c>
      <c r="AD2859">
        <v>97705.646999999997</v>
      </c>
      <c r="AE2859">
        <v>31.809257597949109</v>
      </c>
    </row>
    <row r="2860" spans="1:31" x14ac:dyDescent="0.3">
      <c r="A2860" s="2">
        <v>37436.854166666657</v>
      </c>
      <c r="B2860">
        <v>19.71</v>
      </c>
      <c r="C2860">
        <v>19.350000000000001</v>
      </c>
      <c r="D2860">
        <v>18.82</v>
      </c>
      <c r="E2860">
        <v>18.71</v>
      </c>
      <c r="F2860">
        <v>18.59</v>
      </c>
      <c r="G2860">
        <v>18.79</v>
      </c>
      <c r="H2860">
        <v>15.4</v>
      </c>
      <c r="I2860">
        <v>98275</v>
      </c>
      <c r="J2860">
        <v>180.34700000000001</v>
      </c>
      <c r="K2860">
        <v>301.24099999999999</v>
      </c>
      <c r="L2860">
        <v>297.47800000000001</v>
      </c>
      <c r="M2860">
        <f t="shared" si="88"/>
        <v>28.091000000000008</v>
      </c>
      <c r="N2860">
        <f t="shared" si="89"/>
        <v>24.328000000000031</v>
      </c>
      <c r="O2860">
        <v>98021.311000000002</v>
      </c>
      <c r="P2860">
        <v>27.868392734089412</v>
      </c>
      <c r="Q2860">
        <v>307.36099999999999</v>
      </c>
      <c r="R2860">
        <v>97900.104000000007</v>
      </c>
      <c r="S2860">
        <v>33.875204486616951</v>
      </c>
      <c r="T2860">
        <v>307.90800000000002</v>
      </c>
      <c r="U2860">
        <v>97856.623999999996</v>
      </c>
      <c r="V2860">
        <v>34.382532913664761</v>
      </c>
      <c r="W2860">
        <v>307.57</v>
      </c>
      <c r="X2860">
        <v>97813.126999999993</v>
      </c>
      <c r="Y2860">
        <v>34.005886346750287</v>
      </c>
      <c r="Z2860">
        <v>307.42700000000002</v>
      </c>
      <c r="AA2860">
        <v>97769.611999999994</v>
      </c>
      <c r="AB2860">
        <v>33.824009752428083</v>
      </c>
      <c r="AC2860">
        <v>307.39699999999999</v>
      </c>
      <c r="AD2860">
        <v>97704.343999999997</v>
      </c>
      <c r="AE2860">
        <v>33.735436739432089</v>
      </c>
    </row>
    <row r="2861" spans="1:31" x14ac:dyDescent="0.3">
      <c r="A2861" s="2">
        <v>37436.861111111109</v>
      </c>
      <c r="B2861">
        <v>19.3</v>
      </c>
      <c r="C2861">
        <v>19.059999999999999</v>
      </c>
      <c r="D2861">
        <v>18.600000000000001</v>
      </c>
      <c r="E2861">
        <v>18.48</v>
      </c>
      <c r="F2861">
        <v>18.399999999999999</v>
      </c>
      <c r="G2861">
        <v>18.27</v>
      </c>
      <c r="H2861">
        <v>14.8</v>
      </c>
      <c r="I2861">
        <v>98280</v>
      </c>
      <c r="J2861">
        <v>186.38900000000001</v>
      </c>
      <c r="K2861">
        <v>301.63499999999999</v>
      </c>
      <c r="L2861">
        <v>297.44</v>
      </c>
      <c r="M2861">
        <f t="shared" si="88"/>
        <v>28.485000000000014</v>
      </c>
      <c r="N2861">
        <f t="shared" si="89"/>
        <v>24.29000000000002</v>
      </c>
      <c r="O2861">
        <v>98019.264999999999</v>
      </c>
      <c r="P2861">
        <v>28.255916554025589</v>
      </c>
      <c r="Q2861">
        <v>309.13099999999997</v>
      </c>
      <c r="R2861">
        <v>97898.32</v>
      </c>
      <c r="S2861">
        <v>35.637168316656407</v>
      </c>
      <c r="T2861">
        <v>309.83499999999998</v>
      </c>
      <c r="U2861">
        <v>97855.108999999997</v>
      </c>
      <c r="V2861">
        <v>36.301310135179683</v>
      </c>
      <c r="W2861">
        <v>309.46300000000002</v>
      </c>
      <c r="X2861">
        <v>97811.88</v>
      </c>
      <c r="Y2861">
        <v>35.890713995113913</v>
      </c>
      <c r="Z2861">
        <v>309.29300000000001</v>
      </c>
      <c r="AA2861">
        <v>97768.63</v>
      </c>
      <c r="AB2861">
        <v>35.681879323765031</v>
      </c>
      <c r="AC2861">
        <v>309.19900000000001</v>
      </c>
      <c r="AD2861">
        <v>97703.751999999993</v>
      </c>
      <c r="AE2861">
        <v>35.529411456154662</v>
      </c>
    </row>
    <row r="2862" spans="1:31" x14ac:dyDescent="0.3">
      <c r="A2862" s="2">
        <v>37436.868055555547</v>
      </c>
      <c r="B2862">
        <v>19</v>
      </c>
      <c r="C2862">
        <v>18.91</v>
      </c>
      <c r="D2862">
        <v>18.57</v>
      </c>
      <c r="E2862">
        <v>18.46</v>
      </c>
      <c r="F2862">
        <v>18.37</v>
      </c>
      <c r="G2862">
        <v>18.43</v>
      </c>
      <c r="H2862">
        <v>14.1</v>
      </c>
      <c r="I2862">
        <v>98285</v>
      </c>
      <c r="J2862">
        <v>191.167</v>
      </c>
      <c r="K2862">
        <v>301.98599999999999</v>
      </c>
      <c r="L2862">
        <v>297.399</v>
      </c>
      <c r="M2862">
        <f t="shared" si="88"/>
        <v>28.836000000000013</v>
      </c>
      <c r="N2862">
        <f t="shared" si="89"/>
        <v>24.249000000000024</v>
      </c>
      <c r="O2862">
        <v>98017.638000000006</v>
      </c>
      <c r="P2862">
        <v>28.600826981724708</v>
      </c>
      <c r="Q2862">
        <v>310.60599999999999</v>
      </c>
      <c r="R2862">
        <v>97896.899000000005</v>
      </c>
      <c r="S2862">
        <v>37.104725544648431</v>
      </c>
      <c r="T2862">
        <v>311.49</v>
      </c>
      <c r="U2862">
        <v>97853.914999999994</v>
      </c>
      <c r="V2862">
        <v>37.948648487925368</v>
      </c>
      <c r="W2862">
        <v>311.09800000000001</v>
      </c>
      <c r="X2862">
        <v>97810.914999999994</v>
      </c>
      <c r="Y2862">
        <v>37.51808607934737</v>
      </c>
      <c r="Z2862">
        <v>310.90699999999998</v>
      </c>
      <c r="AA2862">
        <v>97767.892000000007</v>
      </c>
      <c r="AB2862">
        <v>37.288285952920212</v>
      </c>
      <c r="AC2862">
        <v>310.75099999999998</v>
      </c>
      <c r="AD2862">
        <v>97703.346000000005</v>
      </c>
      <c r="AE2862">
        <v>37.073920972396422</v>
      </c>
    </row>
    <row r="2863" spans="1:31" x14ac:dyDescent="0.3">
      <c r="A2863" s="2">
        <v>37436.875</v>
      </c>
      <c r="B2863">
        <v>18.829999999999998</v>
      </c>
      <c r="C2863">
        <v>18.690000000000001</v>
      </c>
      <c r="D2863">
        <v>18.309999999999999</v>
      </c>
      <c r="E2863">
        <v>18.239999999999998</v>
      </c>
      <c r="F2863">
        <v>18.18</v>
      </c>
      <c r="G2863">
        <v>18.12</v>
      </c>
      <c r="H2863">
        <v>13.5</v>
      </c>
      <c r="I2863">
        <v>98290</v>
      </c>
      <c r="J2863">
        <v>183.76</v>
      </c>
      <c r="K2863">
        <v>302.34399999999999</v>
      </c>
      <c r="L2863">
        <v>297.40600000000001</v>
      </c>
      <c r="M2863">
        <f t="shared" si="88"/>
        <v>29.194000000000017</v>
      </c>
      <c r="N2863">
        <f t="shared" si="89"/>
        <v>24.256000000000029</v>
      </c>
      <c r="O2863">
        <v>98016.409</v>
      </c>
      <c r="P2863">
        <v>28.953069436823629</v>
      </c>
      <c r="Q2863">
        <v>311.404</v>
      </c>
      <c r="R2863">
        <v>97895.881999999998</v>
      </c>
      <c r="S2863">
        <v>37.896373394668331</v>
      </c>
      <c r="T2863">
        <v>312.58</v>
      </c>
      <c r="U2863">
        <v>97853.039000000004</v>
      </c>
      <c r="V2863">
        <v>39.03193771391517</v>
      </c>
      <c r="W2863">
        <v>312.209</v>
      </c>
      <c r="X2863">
        <v>97810.191999999995</v>
      </c>
      <c r="Y2863">
        <v>38.622355586496951</v>
      </c>
      <c r="Z2863">
        <v>312.01299999999998</v>
      </c>
      <c r="AA2863">
        <v>97767.322</v>
      </c>
      <c r="AB2863">
        <v>38.38756646644606</v>
      </c>
      <c r="AC2863">
        <v>311.81799999999998</v>
      </c>
      <c r="AD2863">
        <v>97703.001000000004</v>
      </c>
      <c r="AE2863">
        <v>38.134267859635031</v>
      </c>
    </row>
    <row r="2864" spans="1:31" x14ac:dyDescent="0.3">
      <c r="A2864" s="2">
        <v>37436.881944444453</v>
      </c>
      <c r="B2864">
        <v>19.04</v>
      </c>
      <c r="C2864">
        <v>18.79</v>
      </c>
      <c r="D2864">
        <v>18.41</v>
      </c>
      <c r="E2864">
        <v>18.28</v>
      </c>
      <c r="F2864">
        <v>18.22</v>
      </c>
      <c r="G2864">
        <v>18.05</v>
      </c>
      <c r="H2864">
        <v>12.8</v>
      </c>
      <c r="I2864">
        <v>98285</v>
      </c>
      <c r="J2864">
        <v>186.03</v>
      </c>
      <c r="K2864">
        <v>302.60199999999998</v>
      </c>
      <c r="L2864">
        <v>297.45600000000002</v>
      </c>
      <c r="M2864">
        <f t="shared" si="88"/>
        <v>29.451999999999998</v>
      </c>
      <c r="N2864">
        <f t="shared" si="89"/>
        <v>24.30600000000004</v>
      </c>
      <c r="O2864">
        <v>98015.82</v>
      </c>
      <c r="P2864">
        <v>29.21474331445927</v>
      </c>
      <c r="Q2864">
        <v>311.90199999999999</v>
      </c>
      <c r="R2864">
        <v>97895.42</v>
      </c>
      <c r="S2864">
        <v>38.397913703245713</v>
      </c>
      <c r="T2864">
        <v>313.00200000000001</v>
      </c>
      <c r="U2864">
        <v>97852.637000000002</v>
      </c>
      <c r="V2864">
        <v>39.457581158482299</v>
      </c>
      <c r="W2864">
        <v>312.61799999999999</v>
      </c>
      <c r="X2864">
        <v>97809.846999999994</v>
      </c>
      <c r="Y2864">
        <v>39.035010643040323</v>
      </c>
      <c r="Z2864">
        <v>312.39600000000002</v>
      </c>
      <c r="AA2864">
        <v>97767.032000000007</v>
      </c>
      <c r="AB2864">
        <v>38.774256452035956</v>
      </c>
      <c r="AC2864">
        <v>312.14699999999999</v>
      </c>
      <c r="AD2864">
        <v>97702.785000000003</v>
      </c>
      <c r="AE2864">
        <v>38.46704142112219</v>
      </c>
    </row>
    <row r="2865" spans="1:31" x14ac:dyDescent="0.3">
      <c r="A2865" s="2">
        <v>37436.888888888891</v>
      </c>
      <c r="B2865">
        <v>19.18</v>
      </c>
      <c r="C2865">
        <v>18.66</v>
      </c>
      <c r="D2865">
        <v>18.18</v>
      </c>
      <c r="E2865">
        <v>18.07</v>
      </c>
      <c r="F2865">
        <v>17.98</v>
      </c>
      <c r="G2865">
        <v>18.010000000000002</v>
      </c>
      <c r="H2865">
        <v>12.5</v>
      </c>
      <c r="I2865">
        <v>98280</v>
      </c>
      <c r="J2865">
        <v>187.85599999999999</v>
      </c>
      <c r="K2865">
        <v>302.81200000000001</v>
      </c>
      <c r="L2865">
        <v>297.524</v>
      </c>
      <c r="M2865">
        <f t="shared" si="88"/>
        <v>29.662000000000035</v>
      </c>
      <c r="N2865">
        <f t="shared" si="89"/>
        <v>24.374000000000024</v>
      </c>
      <c r="O2865">
        <v>98015.231</v>
      </c>
      <c r="P2865">
        <v>29.428461097328071</v>
      </c>
      <c r="Q2865">
        <v>312.33800000000002</v>
      </c>
      <c r="R2865">
        <v>97894.942999999999</v>
      </c>
      <c r="S2865">
        <v>38.837523322648913</v>
      </c>
      <c r="T2865">
        <v>313.30500000000001</v>
      </c>
      <c r="U2865">
        <v>97852.202000000005</v>
      </c>
      <c r="V2865">
        <v>39.76435434586233</v>
      </c>
      <c r="W2865">
        <v>312.952</v>
      </c>
      <c r="X2865">
        <v>97809.456000000006</v>
      </c>
      <c r="Y2865">
        <v>39.372737875488951</v>
      </c>
      <c r="Z2865">
        <v>312.75299999999999</v>
      </c>
      <c r="AA2865">
        <v>97766.688999999998</v>
      </c>
      <c r="AB2865">
        <v>39.134947694498578</v>
      </c>
      <c r="AC2865">
        <v>312.536</v>
      </c>
      <c r="AD2865">
        <v>97702.519</v>
      </c>
      <c r="AE2865">
        <v>38.859677715148507</v>
      </c>
    </row>
    <row r="2866" spans="1:31" x14ac:dyDescent="0.3">
      <c r="A2866" s="2">
        <v>37436.895833333343</v>
      </c>
      <c r="B2866">
        <v>18.850000000000001</v>
      </c>
      <c r="C2866">
        <v>18.22</v>
      </c>
      <c r="D2866">
        <v>17.8</v>
      </c>
      <c r="E2866">
        <v>17.71</v>
      </c>
      <c r="F2866">
        <v>17.649999999999999</v>
      </c>
      <c r="G2866">
        <v>17.63</v>
      </c>
      <c r="H2866">
        <v>12.3</v>
      </c>
      <c r="I2866">
        <v>98275</v>
      </c>
      <c r="J2866">
        <v>186.15299999999999</v>
      </c>
      <c r="K2866">
        <v>302.93</v>
      </c>
      <c r="L2866">
        <v>297.59899999999999</v>
      </c>
      <c r="M2866">
        <f t="shared" si="88"/>
        <v>29.78000000000003</v>
      </c>
      <c r="N2866">
        <f t="shared" si="89"/>
        <v>24.449000000000012</v>
      </c>
      <c r="O2866">
        <v>98017.832999999999</v>
      </c>
      <c r="P2866">
        <v>29.5530727552275</v>
      </c>
      <c r="Q2866">
        <v>311.673</v>
      </c>
      <c r="R2866">
        <v>97897.510999999999</v>
      </c>
      <c r="S2866">
        <v>38.180135194895122</v>
      </c>
      <c r="T2866">
        <v>312.31700000000001</v>
      </c>
      <c r="U2866">
        <v>97854.653999999995</v>
      </c>
      <c r="V2866">
        <v>38.784360502009918</v>
      </c>
      <c r="W2866">
        <v>311.74599999999998</v>
      </c>
      <c r="X2866">
        <v>97811.756999999998</v>
      </c>
      <c r="Y2866">
        <v>38.175016643727588</v>
      </c>
      <c r="Z2866">
        <v>311.31200000000001</v>
      </c>
      <c r="AA2866">
        <v>97768.808000000005</v>
      </c>
      <c r="AB2866">
        <v>37.702554151487391</v>
      </c>
      <c r="AC2866">
        <v>310.64400000000001</v>
      </c>
      <c r="AD2866">
        <v>97704.296000000002</v>
      </c>
      <c r="AE2866">
        <v>36.976989579574308</v>
      </c>
    </row>
    <row r="2867" spans="1:31" x14ac:dyDescent="0.3">
      <c r="A2867" s="2">
        <v>37436.902777777781</v>
      </c>
      <c r="B2867">
        <v>18.600000000000001</v>
      </c>
      <c r="C2867">
        <v>18.11</v>
      </c>
      <c r="D2867">
        <v>17.66</v>
      </c>
      <c r="E2867">
        <v>17.59</v>
      </c>
      <c r="F2867">
        <v>17.510000000000002</v>
      </c>
      <c r="G2867">
        <v>17.29</v>
      </c>
      <c r="H2867">
        <v>12.6</v>
      </c>
      <c r="I2867">
        <v>98270</v>
      </c>
      <c r="J2867">
        <v>164.70699999999999</v>
      </c>
      <c r="K2867">
        <v>302.40300000000002</v>
      </c>
      <c r="L2867">
        <v>297.66000000000003</v>
      </c>
      <c r="M2867">
        <f t="shared" si="88"/>
        <v>29.253000000000043</v>
      </c>
      <c r="N2867">
        <f t="shared" si="89"/>
        <v>24.510000000000048</v>
      </c>
      <c r="O2867">
        <v>98027.576000000001</v>
      </c>
      <c r="P2867">
        <v>29.039454887985809</v>
      </c>
      <c r="Q2867">
        <v>305.41500000000002</v>
      </c>
      <c r="R2867">
        <v>97906.396999999997</v>
      </c>
      <c r="S2867">
        <v>31.94137847553333</v>
      </c>
      <c r="T2867">
        <v>304.99099999999999</v>
      </c>
      <c r="U2867">
        <v>97862.540999999997</v>
      </c>
      <c r="V2867">
        <v>31.478790427058701</v>
      </c>
      <c r="W2867">
        <v>304.45600000000002</v>
      </c>
      <c r="X2867">
        <v>97818.611999999994</v>
      </c>
      <c r="Y2867">
        <v>30.905379583010131</v>
      </c>
      <c r="Z2867">
        <v>304.05399999999997</v>
      </c>
      <c r="AA2867">
        <v>97774.633000000002</v>
      </c>
      <c r="AB2867">
        <v>30.464856988824749</v>
      </c>
      <c r="AC2867">
        <v>303.50200000000001</v>
      </c>
      <c r="AD2867">
        <v>97708.585999999996</v>
      </c>
      <c r="AE2867">
        <v>29.855090128188749</v>
      </c>
    </row>
    <row r="2868" spans="1:31" x14ac:dyDescent="0.3">
      <c r="A2868" s="2">
        <v>37436.909722222219</v>
      </c>
      <c r="B2868">
        <v>18.690000000000001</v>
      </c>
      <c r="C2868">
        <v>18.11</v>
      </c>
      <c r="D2868">
        <v>17.760000000000002</v>
      </c>
      <c r="E2868">
        <v>17.62</v>
      </c>
      <c r="F2868">
        <v>17.52</v>
      </c>
      <c r="G2868">
        <v>17.600000000000001</v>
      </c>
      <c r="H2868">
        <v>12</v>
      </c>
      <c r="I2868">
        <v>98265</v>
      </c>
      <c r="J2868">
        <v>137.642</v>
      </c>
      <c r="K2868">
        <v>300.91699999999997</v>
      </c>
      <c r="L2868">
        <v>297.65499999999997</v>
      </c>
      <c r="M2868">
        <f t="shared" si="88"/>
        <v>27.766999999999996</v>
      </c>
      <c r="N2868">
        <f t="shared" si="89"/>
        <v>24.504999999999995</v>
      </c>
      <c r="O2868">
        <v>98034.692999999999</v>
      </c>
      <c r="P2868">
        <v>27.565123972032609</v>
      </c>
      <c r="Q2868">
        <v>300.84800000000001</v>
      </c>
      <c r="R2868">
        <v>97912.264999999999</v>
      </c>
      <c r="S2868">
        <v>27.388742534899851</v>
      </c>
      <c r="T2868">
        <v>300.28800000000001</v>
      </c>
      <c r="U2868">
        <v>97867.724000000002</v>
      </c>
      <c r="V2868">
        <v>26.790283496430451</v>
      </c>
      <c r="W2868">
        <v>299.83800000000002</v>
      </c>
      <c r="X2868">
        <v>97823.11</v>
      </c>
      <c r="Y2868">
        <v>26.30175179672176</v>
      </c>
      <c r="Z2868">
        <v>299.52199999999999</v>
      </c>
      <c r="AA2868">
        <v>97778.456000000006</v>
      </c>
      <c r="AB2868">
        <v>25.947099548590419</v>
      </c>
      <c r="AC2868">
        <v>299.09800000000001</v>
      </c>
      <c r="AD2868">
        <v>97711.42</v>
      </c>
      <c r="AE2868">
        <v>25.465123070836629</v>
      </c>
    </row>
    <row r="2869" spans="1:31" x14ac:dyDescent="0.3">
      <c r="A2869" s="2">
        <v>37436.916666666657</v>
      </c>
      <c r="B2869">
        <v>18.5</v>
      </c>
      <c r="C2869">
        <v>18.100000000000001</v>
      </c>
      <c r="D2869">
        <v>17.690000000000001</v>
      </c>
      <c r="E2869">
        <v>17.45</v>
      </c>
      <c r="F2869">
        <v>17.32</v>
      </c>
      <c r="G2869">
        <v>17.38</v>
      </c>
      <c r="H2869">
        <v>11.7</v>
      </c>
      <c r="I2869">
        <v>98260</v>
      </c>
      <c r="J2869">
        <v>97.787000000000006</v>
      </c>
      <c r="K2869">
        <v>298.80799999999999</v>
      </c>
      <c r="L2869">
        <v>297.33199999999999</v>
      </c>
      <c r="M2869">
        <f t="shared" si="88"/>
        <v>25.658000000000015</v>
      </c>
      <c r="N2869">
        <f t="shared" si="89"/>
        <v>24.182000000000016</v>
      </c>
      <c r="O2869">
        <v>98039.883000000002</v>
      </c>
      <c r="P2869">
        <v>25.466405646921661</v>
      </c>
      <c r="Q2869">
        <v>297.904</v>
      </c>
      <c r="R2869">
        <v>97916.388999999996</v>
      </c>
      <c r="S2869">
        <v>24.455684656187319</v>
      </c>
      <c r="T2869">
        <v>297.20100000000002</v>
      </c>
      <c r="U2869">
        <v>97871.388999999996</v>
      </c>
      <c r="V2869">
        <v>23.714357635798478</v>
      </c>
      <c r="W2869">
        <v>296.762</v>
      </c>
      <c r="X2869">
        <v>97826.31</v>
      </c>
      <c r="Y2869">
        <v>23.23680030722835</v>
      </c>
      <c r="Z2869">
        <v>296.459</v>
      </c>
      <c r="AA2869">
        <v>97781.192999999999</v>
      </c>
      <c r="AB2869">
        <v>22.89512293839562</v>
      </c>
      <c r="AC2869">
        <v>296.06099999999998</v>
      </c>
      <c r="AD2869">
        <v>97713.464000000007</v>
      </c>
      <c r="AE2869">
        <v>22.439096160222789</v>
      </c>
    </row>
    <row r="2870" spans="1:31" x14ac:dyDescent="0.3">
      <c r="A2870" s="2">
        <v>37436.923611111109</v>
      </c>
      <c r="B2870">
        <v>17.82</v>
      </c>
      <c r="C2870">
        <v>17.5</v>
      </c>
      <c r="D2870">
        <v>17.18</v>
      </c>
      <c r="E2870">
        <v>16.989999999999998</v>
      </c>
      <c r="F2870">
        <v>16.87</v>
      </c>
      <c r="G2870">
        <v>16.739999999999998</v>
      </c>
      <c r="H2870">
        <v>11.5</v>
      </c>
      <c r="I2870">
        <v>98261.667000000001</v>
      </c>
      <c r="J2870">
        <v>84.638000000000005</v>
      </c>
      <c r="K2870">
        <v>297.24599999999998</v>
      </c>
      <c r="L2870">
        <v>296.495</v>
      </c>
      <c r="M2870">
        <f t="shared" si="88"/>
        <v>24.096000000000004</v>
      </c>
      <c r="N2870">
        <f t="shared" si="89"/>
        <v>23.345000000000027</v>
      </c>
      <c r="O2870">
        <v>98041.301999999996</v>
      </c>
      <c r="P2870">
        <v>23.905195525866588</v>
      </c>
      <c r="Q2870">
        <v>296.69200000000001</v>
      </c>
      <c r="R2870">
        <v>97917.23</v>
      </c>
      <c r="S2870">
        <v>23.244188295158381</v>
      </c>
      <c r="T2870">
        <v>296.18900000000002</v>
      </c>
      <c r="U2870">
        <v>97872.061000000002</v>
      </c>
      <c r="V2870">
        <v>22.702649427860539</v>
      </c>
      <c r="W2870">
        <v>295.87700000000001</v>
      </c>
      <c r="X2870">
        <v>97826.837</v>
      </c>
      <c r="Y2870">
        <v>22.351940726454469</v>
      </c>
      <c r="Z2870">
        <v>295.68599999999998</v>
      </c>
      <c r="AA2870">
        <v>97781.592999999993</v>
      </c>
      <c r="AB2870">
        <v>22.122114891309248</v>
      </c>
      <c r="AC2870">
        <v>295.45999999999998</v>
      </c>
      <c r="AD2870">
        <v>97713.706000000006</v>
      </c>
      <c r="AE2870">
        <v>21.837831778424121</v>
      </c>
    </row>
    <row r="2871" spans="1:31" x14ac:dyDescent="0.3">
      <c r="A2871" s="2">
        <v>37436.930555555547</v>
      </c>
      <c r="B2871">
        <v>17.3</v>
      </c>
      <c r="C2871">
        <v>17.170000000000002</v>
      </c>
      <c r="D2871">
        <v>16.71</v>
      </c>
      <c r="E2871">
        <v>16.559999999999999</v>
      </c>
      <c r="F2871">
        <v>16.510000000000002</v>
      </c>
      <c r="G2871">
        <v>16.36</v>
      </c>
      <c r="H2871">
        <v>11.3</v>
      </c>
      <c r="I2871">
        <v>98263.332999999999</v>
      </c>
      <c r="J2871">
        <v>80.388999999999996</v>
      </c>
      <c r="K2871">
        <v>296.709</v>
      </c>
      <c r="L2871">
        <v>295.762</v>
      </c>
      <c r="M2871">
        <f t="shared" si="88"/>
        <v>23.559000000000026</v>
      </c>
      <c r="N2871">
        <f t="shared" si="89"/>
        <v>22.612000000000023</v>
      </c>
      <c r="O2871">
        <v>98041.637000000002</v>
      </c>
      <c r="P2871">
        <v>23.36739218029021</v>
      </c>
      <c r="Q2871">
        <v>296.45699999999999</v>
      </c>
      <c r="R2871">
        <v>97917.398000000001</v>
      </c>
      <c r="S2871">
        <v>23.008133429727199</v>
      </c>
      <c r="T2871">
        <v>296.05</v>
      </c>
      <c r="U2871">
        <v>97872.203999999998</v>
      </c>
      <c r="V2871">
        <v>22.56249692915998</v>
      </c>
      <c r="W2871">
        <v>295.74599999999998</v>
      </c>
      <c r="X2871">
        <v>97826.96</v>
      </c>
      <c r="Y2871">
        <v>22.219780743370389</v>
      </c>
      <c r="Z2871">
        <v>295.56099999999998</v>
      </c>
      <c r="AA2871">
        <v>97781.695000000007</v>
      </c>
      <c r="AB2871">
        <v>21.995946743623161</v>
      </c>
      <c r="AC2871">
        <v>295.34399999999999</v>
      </c>
      <c r="AD2871">
        <v>97713.78</v>
      </c>
      <c r="AE2871">
        <v>21.72065118772349</v>
      </c>
    </row>
    <row r="2872" spans="1:31" x14ac:dyDescent="0.3">
      <c r="A2872" s="2">
        <v>37436.9375</v>
      </c>
      <c r="B2872">
        <v>17.010000000000002</v>
      </c>
      <c r="C2872">
        <v>17.12</v>
      </c>
      <c r="D2872">
        <v>16.260000000000002</v>
      </c>
      <c r="E2872">
        <v>16.22</v>
      </c>
      <c r="F2872">
        <v>16.18</v>
      </c>
      <c r="G2872">
        <v>16.18</v>
      </c>
      <c r="H2872">
        <v>11.4</v>
      </c>
      <c r="I2872">
        <v>98265</v>
      </c>
      <c r="J2872">
        <v>77.927000000000007</v>
      </c>
      <c r="K2872">
        <v>296.46300000000002</v>
      </c>
      <c r="L2872">
        <v>295.48</v>
      </c>
      <c r="M2872">
        <f t="shared" si="88"/>
        <v>23.313000000000045</v>
      </c>
      <c r="N2872">
        <f t="shared" si="89"/>
        <v>22.330000000000041</v>
      </c>
      <c r="O2872">
        <v>98041.862999999998</v>
      </c>
      <c r="P2872">
        <v>23.1203089048837</v>
      </c>
      <c r="Q2872">
        <v>296.303</v>
      </c>
      <c r="R2872">
        <v>97917.539000000004</v>
      </c>
      <c r="S2872">
        <v>22.852974424341031</v>
      </c>
      <c r="T2872">
        <v>295.93799999999999</v>
      </c>
      <c r="U2872">
        <v>97872.323999999993</v>
      </c>
      <c r="V2872">
        <v>22.44929406321052</v>
      </c>
      <c r="W2872">
        <v>295.64499999999998</v>
      </c>
      <c r="X2872">
        <v>97827.063999999998</v>
      </c>
      <c r="Y2872">
        <v>22.117566406920389</v>
      </c>
      <c r="Z2872">
        <v>295.464</v>
      </c>
      <c r="AA2872">
        <v>97781.784</v>
      </c>
      <c r="AB2872">
        <v>21.897728237469039</v>
      </c>
      <c r="AC2872">
        <v>295.24799999999999</v>
      </c>
      <c r="AD2872">
        <v>97713.846999999994</v>
      </c>
      <c r="AE2872">
        <v>21.623432656596659</v>
      </c>
    </row>
    <row r="2873" spans="1:31" x14ac:dyDescent="0.3">
      <c r="A2873" s="2">
        <v>37436.944444444453</v>
      </c>
      <c r="B2873">
        <v>17.170000000000002</v>
      </c>
      <c r="C2873">
        <v>16.989999999999998</v>
      </c>
      <c r="D2873">
        <v>16.54</v>
      </c>
      <c r="E2873">
        <v>16.239999999999998</v>
      </c>
      <c r="F2873">
        <v>16.149999999999999</v>
      </c>
      <c r="G2873">
        <v>16.190000000000001</v>
      </c>
      <c r="H2873">
        <v>11.1</v>
      </c>
      <c r="I2873">
        <v>98266.667000000001</v>
      </c>
      <c r="J2873">
        <v>75.674999999999997</v>
      </c>
      <c r="K2873">
        <v>296.27</v>
      </c>
      <c r="L2873">
        <v>295.31799999999998</v>
      </c>
      <c r="M2873">
        <f t="shared" si="88"/>
        <v>23.120000000000005</v>
      </c>
      <c r="N2873">
        <f t="shared" si="89"/>
        <v>22.168000000000006</v>
      </c>
      <c r="O2873">
        <v>98042.096999999994</v>
      </c>
      <c r="P2873">
        <v>22.92619995921336</v>
      </c>
      <c r="Q2873">
        <v>296.137</v>
      </c>
      <c r="R2873">
        <v>97917.695999999996</v>
      </c>
      <c r="S2873">
        <v>22.68584284442181</v>
      </c>
      <c r="T2873">
        <v>295.79899999999998</v>
      </c>
      <c r="U2873">
        <v>97872.456999999995</v>
      </c>
      <c r="V2873">
        <v>22.309134481856571</v>
      </c>
      <c r="W2873">
        <v>295.52100000000002</v>
      </c>
      <c r="X2873">
        <v>97827.176999999996</v>
      </c>
      <c r="Y2873">
        <v>21.99239025124723</v>
      </c>
      <c r="Z2873">
        <v>295.34800000000001</v>
      </c>
      <c r="AA2873">
        <v>97781.879000000001</v>
      </c>
      <c r="AB2873">
        <v>21.780542682790951</v>
      </c>
      <c r="AC2873">
        <v>295.14</v>
      </c>
      <c r="AD2873">
        <v>97713.915999999997</v>
      </c>
      <c r="AE2873">
        <v>21.514236117447808</v>
      </c>
    </row>
    <row r="2874" spans="1:31" x14ac:dyDescent="0.3">
      <c r="A2874" s="2">
        <v>37436.951388888891</v>
      </c>
      <c r="B2874">
        <v>16.82</v>
      </c>
      <c r="C2874">
        <v>16.71</v>
      </c>
      <c r="D2874">
        <v>16.14</v>
      </c>
      <c r="E2874">
        <v>16.05</v>
      </c>
      <c r="F2874">
        <v>15.96</v>
      </c>
      <c r="G2874">
        <v>15.73</v>
      </c>
      <c r="H2874">
        <v>11.1</v>
      </c>
      <c r="I2874">
        <v>98268.332999999999</v>
      </c>
      <c r="J2874">
        <v>73.620999999999995</v>
      </c>
      <c r="K2874">
        <v>296.10399999999998</v>
      </c>
      <c r="L2874">
        <v>295.18</v>
      </c>
      <c r="M2874">
        <f t="shared" si="88"/>
        <v>22.954000000000008</v>
      </c>
      <c r="N2874">
        <f t="shared" si="89"/>
        <v>22.03000000000003</v>
      </c>
      <c r="O2874">
        <v>98042.317999999999</v>
      </c>
      <c r="P2874">
        <v>22.759064516344491</v>
      </c>
      <c r="Q2874">
        <v>295.98399999999998</v>
      </c>
      <c r="R2874">
        <v>97917.849000000002</v>
      </c>
      <c r="S2874">
        <v>22.53169687997956</v>
      </c>
      <c r="T2874">
        <v>295.66699999999997</v>
      </c>
      <c r="U2874">
        <v>97872.588000000003</v>
      </c>
      <c r="V2874">
        <v>22.175967229362751</v>
      </c>
      <c r="W2874">
        <v>295.40100000000001</v>
      </c>
      <c r="X2874">
        <v>97827.288</v>
      </c>
      <c r="Y2874">
        <v>21.87120923657255</v>
      </c>
      <c r="Z2874">
        <v>295.23399999999998</v>
      </c>
      <c r="AA2874">
        <v>97781.971999999994</v>
      </c>
      <c r="AB2874">
        <v>21.665354515526701</v>
      </c>
      <c r="AC2874">
        <v>295.03399999999999</v>
      </c>
      <c r="AD2874">
        <v>97713.983999999997</v>
      </c>
      <c r="AE2874">
        <v>21.407037373473258</v>
      </c>
    </row>
    <row r="2875" spans="1:31" x14ac:dyDescent="0.3">
      <c r="A2875" s="2">
        <v>37436.958333333343</v>
      </c>
      <c r="B2875">
        <v>16.850000000000001</v>
      </c>
      <c r="C2875">
        <v>16.47</v>
      </c>
      <c r="D2875">
        <v>16.09</v>
      </c>
      <c r="E2875">
        <v>15.92</v>
      </c>
      <c r="F2875">
        <v>15.82</v>
      </c>
      <c r="G2875">
        <v>15.77</v>
      </c>
      <c r="H2875">
        <v>11.3</v>
      </c>
      <c r="I2875">
        <v>98270</v>
      </c>
      <c r="J2875">
        <v>56.893000000000001</v>
      </c>
      <c r="K2875">
        <v>295.92599999999999</v>
      </c>
      <c r="L2875">
        <v>295.05500000000001</v>
      </c>
      <c r="M2875">
        <f t="shared" si="88"/>
        <v>22.77600000000001</v>
      </c>
      <c r="N2875">
        <f t="shared" si="89"/>
        <v>21.90500000000003</v>
      </c>
      <c r="O2875">
        <v>98042.591</v>
      </c>
      <c r="P2875">
        <v>22.579982446221489</v>
      </c>
      <c r="Q2875">
        <v>295.75700000000001</v>
      </c>
      <c r="R2875">
        <v>97918.036999999997</v>
      </c>
      <c r="S2875">
        <v>22.303657540090679</v>
      </c>
      <c r="T2875">
        <v>295.46499999999997</v>
      </c>
      <c r="U2875">
        <v>97872.740999999995</v>
      </c>
      <c r="V2875">
        <v>21.972900351075399</v>
      </c>
      <c r="W2875">
        <v>295.238</v>
      </c>
      <c r="X2875">
        <v>97827.414000000004</v>
      </c>
      <c r="Y2875">
        <v>21.70709688712105</v>
      </c>
      <c r="Z2875">
        <v>295.09199999999998</v>
      </c>
      <c r="AA2875">
        <v>97782.074999999997</v>
      </c>
      <c r="AB2875">
        <v>21.522215014104521</v>
      </c>
      <c r="AC2875">
        <v>294.91199999999998</v>
      </c>
      <c r="AD2875">
        <v>97714.055999999997</v>
      </c>
      <c r="AE2875">
        <v>21.283868174850848</v>
      </c>
    </row>
    <row r="2876" spans="1:31" x14ac:dyDescent="0.3">
      <c r="A2876" s="2">
        <v>37436.965277777781</v>
      </c>
      <c r="B2876">
        <v>15.95</v>
      </c>
      <c r="C2876">
        <v>15.88</v>
      </c>
      <c r="D2876">
        <v>15.3</v>
      </c>
      <c r="E2876">
        <v>15.19</v>
      </c>
      <c r="F2876">
        <v>15.14</v>
      </c>
      <c r="G2876">
        <v>14.82</v>
      </c>
      <c r="H2876">
        <v>11.3</v>
      </c>
      <c r="I2876">
        <v>98266.667000000001</v>
      </c>
      <c r="J2876">
        <v>55.051000000000002</v>
      </c>
      <c r="K2876">
        <v>295.77800000000002</v>
      </c>
      <c r="L2876">
        <v>294.947</v>
      </c>
      <c r="M2876">
        <f t="shared" si="88"/>
        <v>22.628000000000043</v>
      </c>
      <c r="N2876">
        <f t="shared" si="89"/>
        <v>21.797000000000025</v>
      </c>
      <c r="O2876">
        <v>98042.62</v>
      </c>
      <c r="P2876">
        <v>22.43497275063595</v>
      </c>
      <c r="Q2876">
        <v>295.64999999999998</v>
      </c>
      <c r="R2876">
        <v>97918.009000000005</v>
      </c>
      <c r="S2876">
        <v>22.19960811312399</v>
      </c>
      <c r="T2876">
        <v>295.40100000000001</v>
      </c>
      <c r="U2876">
        <v>97872.7</v>
      </c>
      <c r="V2876">
        <v>21.911801293058371</v>
      </c>
      <c r="W2876">
        <v>295.20100000000002</v>
      </c>
      <c r="X2876">
        <v>97827.365000000005</v>
      </c>
      <c r="Y2876">
        <v>21.672962263597299</v>
      </c>
      <c r="Z2876">
        <v>295.07799999999997</v>
      </c>
      <c r="AA2876">
        <v>97782.021999999997</v>
      </c>
      <c r="AB2876">
        <v>21.511047556240442</v>
      </c>
      <c r="AC2876">
        <v>294.93400000000003</v>
      </c>
      <c r="AD2876">
        <v>97714.004000000001</v>
      </c>
      <c r="AE2876">
        <v>21.308644031339949</v>
      </c>
    </row>
    <row r="2877" spans="1:31" x14ac:dyDescent="0.3">
      <c r="A2877" s="2">
        <v>37436.972222222219</v>
      </c>
      <c r="B2877">
        <v>15.86</v>
      </c>
      <c r="C2877">
        <v>15.64</v>
      </c>
      <c r="D2877">
        <v>15.25</v>
      </c>
      <c r="E2877">
        <v>15.16</v>
      </c>
      <c r="F2877">
        <v>15.09</v>
      </c>
      <c r="G2877">
        <v>15.06</v>
      </c>
      <c r="H2877">
        <v>11.2</v>
      </c>
      <c r="I2877">
        <v>98263.332999999999</v>
      </c>
      <c r="J2877">
        <v>54.377000000000002</v>
      </c>
      <c r="K2877">
        <v>295.73399999999998</v>
      </c>
      <c r="L2877">
        <v>294.88099999999997</v>
      </c>
      <c r="M2877">
        <f t="shared" si="88"/>
        <v>22.584000000000003</v>
      </c>
      <c r="N2877">
        <f t="shared" si="89"/>
        <v>21.730999999999995</v>
      </c>
      <c r="O2877">
        <v>98042.464999999997</v>
      </c>
      <c r="P2877">
        <v>22.393735659899558</v>
      </c>
      <c r="Q2877">
        <v>295.69799999999998</v>
      </c>
      <c r="R2877">
        <v>97917.854000000007</v>
      </c>
      <c r="S2877">
        <v>22.25029204071728</v>
      </c>
      <c r="T2877">
        <v>295.488</v>
      </c>
      <c r="U2877">
        <v>97872.555999999997</v>
      </c>
      <c r="V2877">
        <v>22.001441214717889</v>
      </c>
      <c r="W2877">
        <v>295.298</v>
      </c>
      <c r="X2877">
        <v>97827.235000000001</v>
      </c>
      <c r="Y2877">
        <v>21.772587753998891</v>
      </c>
      <c r="Z2877">
        <v>295.18200000000002</v>
      </c>
      <c r="AA2877">
        <v>97781.907999999996</v>
      </c>
      <c r="AB2877">
        <v>21.61766260941323</v>
      </c>
      <c r="AC2877">
        <v>295.04899999999998</v>
      </c>
      <c r="AD2877">
        <v>97713.914999999994</v>
      </c>
      <c r="AE2877">
        <v>21.426240382079751</v>
      </c>
    </row>
    <row r="2878" spans="1:31" x14ac:dyDescent="0.3">
      <c r="A2878" s="2">
        <v>37436.979166666657</v>
      </c>
      <c r="B2878">
        <v>15.86</v>
      </c>
      <c r="C2878">
        <v>15.75</v>
      </c>
      <c r="D2878">
        <v>15.35</v>
      </c>
      <c r="E2878">
        <v>15.11</v>
      </c>
      <c r="F2878">
        <v>15.05</v>
      </c>
      <c r="G2878">
        <v>14.98</v>
      </c>
      <c r="H2878">
        <v>10.9</v>
      </c>
      <c r="I2878">
        <v>98260</v>
      </c>
      <c r="J2878">
        <v>54.12</v>
      </c>
      <c r="K2878">
        <v>295.738</v>
      </c>
      <c r="L2878">
        <v>294.851</v>
      </c>
      <c r="M2878">
        <f t="shared" si="88"/>
        <v>22.588000000000022</v>
      </c>
      <c r="N2878">
        <f t="shared" si="89"/>
        <v>21.701000000000022</v>
      </c>
      <c r="O2878">
        <v>98042.254000000001</v>
      </c>
      <c r="P2878">
        <v>22.400418299510189</v>
      </c>
      <c r="Q2878">
        <v>295.78699999999998</v>
      </c>
      <c r="R2878">
        <v>97917.663</v>
      </c>
      <c r="S2878">
        <v>22.341904147156921</v>
      </c>
      <c r="T2878">
        <v>295.60899999999998</v>
      </c>
      <c r="U2878">
        <v>97872.381999999998</v>
      </c>
      <c r="V2878">
        <v>22.125017716930241</v>
      </c>
      <c r="W2878">
        <v>295.428</v>
      </c>
      <c r="X2878">
        <v>97827.08</v>
      </c>
      <c r="Y2878">
        <v>21.90515110406551</v>
      </c>
      <c r="Z2878">
        <v>295.31700000000001</v>
      </c>
      <c r="AA2878">
        <v>97781.773000000001</v>
      </c>
      <c r="AB2878">
        <v>21.755217535903849</v>
      </c>
      <c r="AC2878">
        <v>295.19</v>
      </c>
      <c r="AD2878">
        <v>97713.812999999995</v>
      </c>
      <c r="AE2878">
        <v>21.569785537703812</v>
      </c>
    </row>
    <row r="2879" spans="1:31" x14ac:dyDescent="0.3">
      <c r="A2879" s="2">
        <v>37436.986111111109</v>
      </c>
      <c r="B2879">
        <v>15.83</v>
      </c>
      <c r="C2879">
        <v>15.85</v>
      </c>
      <c r="D2879">
        <v>15.4</v>
      </c>
      <c r="E2879">
        <v>15.17</v>
      </c>
      <c r="F2879">
        <v>15.06</v>
      </c>
      <c r="G2879">
        <v>14.98</v>
      </c>
      <c r="H2879">
        <v>10.8</v>
      </c>
      <c r="I2879">
        <v>98256.667000000001</v>
      </c>
      <c r="J2879">
        <v>54.024999999999999</v>
      </c>
      <c r="K2879">
        <v>295.76299999999998</v>
      </c>
      <c r="L2879">
        <v>294.83199999999999</v>
      </c>
      <c r="M2879">
        <f t="shared" si="88"/>
        <v>22.613</v>
      </c>
      <c r="N2879">
        <f t="shared" si="89"/>
        <v>21.682000000000016</v>
      </c>
      <c r="O2879">
        <v>98042.017999999996</v>
      </c>
      <c r="P2879">
        <v>22.428066447862481</v>
      </c>
      <c r="Q2879">
        <v>295.89100000000002</v>
      </c>
      <c r="R2879">
        <v>97917.453999999998</v>
      </c>
      <c r="S2879">
        <v>22.448487632105412</v>
      </c>
      <c r="T2879">
        <v>295.74099999999999</v>
      </c>
      <c r="U2879">
        <v>97872.191999999995</v>
      </c>
      <c r="V2879">
        <v>22.259570424375909</v>
      </c>
      <c r="W2879">
        <v>295.56900000000002</v>
      </c>
      <c r="X2879">
        <v>97826.911999999997</v>
      </c>
      <c r="Y2879">
        <v>22.048691977313869</v>
      </c>
      <c r="Z2879">
        <v>295.464</v>
      </c>
      <c r="AA2879">
        <v>97781.626999999993</v>
      </c>
      <c r="AB2879">
        <v>21.904748980038619</v>
      </c>
      <c r="AC2879">
        <v>295.34300000000002</v>
      </c>
      <c r="AD2879">
        <v>97713.701000000001</v>
      </c>
      <c r="AE2879">
        <v>21.725305830433228</v>
      </c>
    </row>
    <row r="2880" spans="1:31" x14ac:dyDescent="0.3">
      <c r="A2880" s="2">
        <v>37436.993055555547</v>
      </c>
      <c r="B2880">
        <v>15.71</v>
      </c>
      <c r="C2880">
        <v>15.59</v>
      </c>
      <c r="D2880">
        <v>15.09</v>
      </c>
      <c r="E2880">
        <v>14.96</v>
      </c>
      <c r="F2880">
        <v>14.91</v>
      </c>
      <c r="G2880">
        <v>14.64</v>
      </c>
      <c r="H2880">
        <v>10.6</v>
      </c>
      <c r="I2880">
        <v>98253.332999999999</v>
      </c>
      <c r="J2880">
        <v>54.064</v>
      </c>
      <c r="K2880">
        <v>295.80200000000002</v>
      </c>
      <c r="L2880">
        <v>294.81599999999997</v>
      </c>
      <c r="M2880">
        <f t="shared" si="88"/>
        <v>22.652000000000044</v>
      </c>
      <c r="N2880">
        <f t="shared" si="89"/>
        <v>21.665999999999997</v>
      </c>
      <c r="O2880">
        <v>98041.755000000005</v>
      </c>
      <c r="P2880">
        <v>22.469684116421089</v>
      </c>
      <c r="Q2880">
        <v>296.01</v>
      </c>
      <c r="R2880">
        <v>97917.226999999999</v>
      </c>
      <c r="S2880">
        <v>22.57004374826812</v>
      </c>
      <c r="T2880">
        <v>295.88799999999998</v>
      </c>
      <c r="U2880">
        <v>97871.985000000001</v>
      </c>
      <c r="V2880">
        <v>22.40909517006213</v>
      </c>
      <c r="W2880">
        <v>295.72399999999999</v>
      </c>
      <c r="X2880">
        <v>97826.728000000003</v>
      </c>
      <c r="Y2880">
        <v>22.20620519922829</v>
      </c>
      <c r="Z2880">
        <v>295.62400000000002</v>
      </c>
      <c r="AA2880">
        <v>97781.467000000004</v>
      </c>
      <c r="AB2880">
        <v>22.067254153959539</v>
      </c>
      <c r="AC2880">
        <v>295.51</v>
      </c>
      <c r="AD2880">
        <v>97713.578999999998</v>
      </c>
      <c r="AE2880">
        <v>21.89479929405729</v>
      </c>
    </row>
    <row r="2881" spans="1:31" x14ac:dyDescent="0.3">
      <c r="A2881" s="2">
        <v>37437</v>
      </c>
      <c r="B2881">
        <v>15.7</v>
      </c>
      <c r="C2881">
        <v>15.63</v>
      </c>
      <c r="D2881">
        <v>14.98</v>
      </c>
      <c r="E2881">
        <v>14.86</v>
      </c>
      <c r="F2881">
        <v>14.8</v>
      </c>
      <c r="G2881">
        <v>14.57</v>
      </c>
      <c r="H2881">
        <v>10.5</v>
      </c>
      <c r="I2881">
        <v>98250</v>
      </c>
      <c r="J2881">
        <v>44.436</v>
      </c>
      <c r="K2881">
        <v>295.83499999999998</v>
      </c>
      <c r="L2881">
        <v>294.80500000000001</v>
      </c>
      <c r="M2881">
        <f t="shared" si="88"/>
        <v>22.685000000000002</v>
      </c>
      <c r="N2881">
        <f t="shared" si="89"/>
        <v>21.65500000000003</v>
      </c>
      <c r="O2881">
        <v>98041.514999999999</v>
      </c>
      <c r="P2881">
        <v>22.505325222579192</v>
      </c>
      <c r="Q2881">
        <v>296.08100000000002</v>
      </c>
      <c r="R2881">
        <v>97917.01</v>
      </c>
      <c r="S2881">
        <v>22.643656498737979</v>
      </c>
      <c r="T2881">
        <v>295.99299999999999</v>
      </c>
      <c r="U2881">
        <v>97871.781000000003</v>
      </c>
      <c r="V2881">
        <v>22.51667074568968</v>
      </c>
      <c r="W2881">
        <v>295.85700000000003</v>
      </c>
      <c r="X2881">
        <v>97826.543000000005</v>
      </c>
      <c r="Y2881">
        <v>22.341746817253242</v>
      </c>
      <c r="Z2881">
        <v>295.77300000000002</v>
      </c>
      <c r="AA2881">
        <v>97781.303</v>
      </c>
      <c r="AB2881">
        <v>22.218773119580021</v>
      </c>
      <c r="AC2881">
        <v>295.67599999999999</v>
      </c>
      <c r="AD2881">
        <v>97713.452000000005</v>
      </c>
      <c r="AE2881">
        <v>22.063292382907999</v>
      </c>
    </row>
    <row r="2882" spans="1:31" x14ac:dyDescent="0.3">
      <c r="A2882" s="2">
        <v>37437.006944444453</v>
      </c>
      <c r="B2882">
        <v>15.01</v>
      </c>
      <c r="C2882">
        <v>15.04</v>
      </c>
      <c r="D2882">
        <v>14.56</v>
      </c>
      <c r="E2882">
        <v>14.34</v>
      </c>
      <c r="F2882">
        <v>14.27</v>
      </c>
      <c r="G2882">
        <v>14.48</v>
      </c>
      <c r="H2882">
        <v>10.4</v>
      </c>
      <c r="I2882">
        <v>98245</v>
      </c>
      <c r="J2882">
        <v>40.654000000000003</v>
      </c>
      <c r="K2882">
        <v>295.62900000000002</v>
      </c>
      <c r="L2882">
        <v>294.79000000000002</v>
      </c>
      <c r="M2882">
        <f t="shared" si="88"/>
        <v>22.479000000000042</v>
      </c>
      <c r="N2882">
        <f t="shared" si="89"/>
        <v>21.640000000000043</v>
      </c>
      <c r="O2882">
        <v>98043.23</v>
      </c>
      <c r="P2882">
        <v>22.30522876789507</v>
      </c>
      <c r="Q2882">
        <v>295.56099999999998</v>
      </c>
      <c r="R2882">
        <v>97918.576000000001</v>
      </c>
      <c r="S2882">
        <v>22.129809529729361</v>
      </c>
      <c r="T2882">
        <v>295.298</v>
      </c>
      <c r="U2882">
        <v>97873.251999999993</v>
      </c>
      <c r="V2882">
        <v>21.8279983172539</v>
      </c>
      <c r="W2882">
        <v>295.05700000000002</v>
      </c>
      <c r="X2882">
        <v>97827.898000000001</v>
      </c>
      <c r="Y2882">
        <v>21.54819117884756</v>
      </c>
      <c r="Z2882">
        <v>294.86399999999998</v>
      </c>
      <c r="AA2882">
        <v>97782.528000000006</v>
      </c>
      <c r="AB2882">
        <v>21.316356428585891</v>
      </c>
      <c r="AC2882">
        <v>294.57100000000003</v>
      </c>
      <c r="AD2882">
        <v>97714.444000000003</v>
      </c>
      <c r="AE2882">
        <v>20.965156399422309</v>
      </c>
    </row>
    <row r="2883" spans="1:31" x14ac:dyDescent="0.3">
      <c r="A2883" s="2">
        <v>37437.013888888891</v>
      </c>
      <c r="B2883">
        <v>15.16</v>
      </c>
      <c r="C2883">
        <v>14.92</v>
      </c>
      <c r="D2883">
        <v>14.52</v>
      </c>
      <c r="E2883">
        <v>14.37</v>
      </c>
      <c r="F2883">
        <v>14.3</v>
      </c>
      <c r="G2883">
        <v>14.48</v>
      </c>
      <c r="H2883">
        <v>9.9</v>
      </c>
      <c r="I2883">
        <v>98240</v>
      </c>
      <c r="J2883">
        <v>29.721</v>
      </c>
      <c r="K2883">
        <v>294.79199999999997</v>
      </c>
      <c r="L2883">
        <v>294.58</v>
      </c>
      <c r="M2883">
        <f t="shared" ref="M2883:M2946" si="90">K2883-273.15</f>
        <v>21.641999999999996</v>
      </c>
      <c r="N2883">
        <f t="shared" ref="N2883:N2946" si="91">L2883-273.15</f>
        <v>21.430000000000007</v>
      </c>
      <c r="O2883">
        <v>98045.956999999995</v>
      </c>
      <c r="P2883">
        <v>21.475352872790889</v>
      </c>
      <c r="Q2883">
        <v>294.06700000000001</v>
      </c>
      <c r="R2883">
        <v>97920.804999999993</v>
      </c>
      <c r="S2883">
        <v>20.6434199337927</v>
      </c>
      <c r="T2883">
        <v>293.61399999999998</v>
      </c>
      <c r="U2883">
        <v>97875.23</v>
      </c>
      <c r="V2883">
        <v>20.151787651243239</v>
      </c>
      <c r="W2883">
        <v>293.37</v>
      </c>
      <c r="X2883">
        <v>97829.614000000001</v>
      </c>
      <c r="Y2883">
        <v>19.86897774108024</v>
      </c>
      <c r="Z2883">
        <v>293.18900000000002</v>
      </c>
      <c r="AA2883">
        <v>97783.982999999993</v>
      </c>
      <c r="AB2883">
        <v>19.649123202426491</v>
      </c>
      <c r="AC2883">
        <v>292.94200000000001</v>
      </c>
      <c r="AD2883">
        <v>97715.513999999996</v>
      </c>
      <c r="AE2883">
        <v>19.343850711757909</v>
      </c>
    </row>
    <row r="2884" spans="1:31" x14ac:dyDescent="0.3">
      <c r="A2884" s="2">
        <v>37437.020833333343</v>
      </c>
      <c r="B2884">
        <v>15.06</v>
      </c>
      <c r="C2884">
        <v>14.7</v>
      </c>
      <c r="D2884">
        <v>14.35</v>
      </c>
      <c r="E2884">
        <v>14.28</v>
      </c>
      <c r="F2884">
        <v>14.19</v>
      </c>
      <c r="G2884">
        <v>14.26</v>
      </c>
      <c r="H2884">
        <v>9.9</v>
      </c>
      <c r="I2884">
        <v>98235</v>
      </c>
      <c r="J2884">
        <v>19.356999999999999</v>
      </c>
      <c r="K2884">
        <v>293.86</v>
      </c>
      <c r="L2884">
        <v>293.77</v>
      </c>
      <c r="M2884">
        <f t="shared" si="90"/>
        <v>20.710000000000036</v>
      </c>
      <c r="N2884">
        <f t="shared" si="91"/>
        <v>20.620000000000005</v>
      </c>
      <c r="O2884">
        <v>98048.172999999995</v>
      </c>
      <c r="P2884">
        <v>20.55005341005182</v>
      </c>
      <c r="Q2884">
        <v>292.83100000000002</v>
      </c>
      <c r="R2884">
        <v>97922.55</v>
      </c>
      <c r="S2884">
        <v>19.414319588476129</v>
      </c>
      <c r="T2884">
        <v>292.32</v>
      </c>
      <c r="U2884">
        <v>97876.774000000005</v>
      </c>
      <c r="V2884">
        <v>18.86473176702907</v>
      </c>
      <c r="W2884">
        <v>292.09199999999998</v>
      </c>
      <c r="X2884">
        <v>97830.956999999995</v>
      </c>
      <c r="Y2884">
        <v>18.597899136736089</v>
      </c>
      <c r="Z2884">
        <v>291.928</v>
      </c>
      <c r="AA2884">
        <v>97785.126999999993</v>
      </c>
      <c r="AB2884">
        <v>18.395019400693059</v>
      </c>
      <c r="AC2884">
        <v>291.70600000000002</v>
      </c>
      <c r="AD2884">
        <v>97716.362999999998</v>
      </c>
      <c r="AE2884">
        <v>18.114705104817521</v>
      </c>
    </row>
    <row r="2885" spans="1:31" x14ac:dyDescent="0.3">
      <c r="A2885" s="2">
        <v>37437.027777777781</v>
      </c>
      <c r="B2885">
        <v>14.71</v>
      </c>
      <c r="C2885">
        <v>14.49</v>
      </c>
      <c r="D2885">
        <v>14.17</v>
      </c>
      <c r="E2885">
        <v>13.99</v>
      </c>
      <c r="F2885">
        <v>13.91</v>
      </c>
      <c r="G2885">
        <v>14.06</v>
      </c>
      <c r="H2885">
        <v>10.199999999999999</v>
      </c>
      <c r="I2885">
        <v>98230</v>
      </c>
      <c r="J2885">
        <v>11.449</v>
      </c>
      <c r="K2885">
        <v>293.17700000000002</v>
      </c>
      <c r="L2885">
        <v>292.98700000000002</v>
      </c>
      <c r="M2885">
        <f t="shared" si="90"/>
        <v>20.027000000000044</v>
      </c>
      <c r="N2885">
        <f t="shared" si="91"/>
        <v>19.837000000000046</v>
      </c>
      <c r="O2885">
        <v>98049.941999999995</v>
      </c>
      <c r="P2885">
        <v>19.873202735778989</v>
      </c>
      <c r="Q2885">
        <v>291.89100000000002</v>
      </c>
      <c r="R2885">
        <v>97923.964999999997</v>
      </c>
      <c r="S2885">
        <v>18.480626177128219</v>
      </c>
      <c r="T2885">
        <v>291.31099999999998</v>
      </c>
      <c r="U2885">
        <v>97878.034</v>
      </c>
      <c r="V2885">
        <v>17.862093195807351</v>
      </c>
      <c r="W2885">
        <v>291.08300000000003</v>
      </c>
      <c r="X2885">
        <v>97832.057000000001</v>
      </c>
      <c r="Y2885">
        <v>17.59525517485099</v>
      </c>
      <c r="Z2885">
        <v>290.92200000000003</v>
      </c>
      <c r="AA2885">
        <v>97786.066999999995</v>
      </c>
      <c r="AB2885">
        <v>17.395367476234242</v>
      </c>
      <c r="AC2885">
        <v>290.70600000000002</v>
      </c>
      <c r="AD2885">
        <v>97717.066000000006</v>
      </c>
      <c r="AE2885">
        <v>17.121040684585751</v>
      </c>
    </row>
    <row r="2886" spans="1:31" x14ac:dyDescent="0.3">
      <c r="A2886" s="2">
        <v>37437.034722222219</v>
      </c>
      <c r="B2886">
        <v>14.41</v>
      </c>
      <c r="C2886">
        <v>13.93</v>
      </c>
      <c r="D2886">
        <v>13.76</v>
      </c>
      <c r="E2886">
        <v>13.72</v>
      </c>
      <c r="F2886">
        <v>13.6</v>
      </c>
      <c r="G2886">
        <v>13.48</v>
      </c>
      <c r="H2886">
        <v>10</v>
      </c>
      <c r="I2886">
        <v>98225</v>
      </c>
      <c r="J2886">
        <v>4.53</v>
      </c>
      <c r="K2886">
        <v>292.58</v>
      </c>
      <c r="L2886">
        <v>292.435</v>
      </c>
      <c r="M2886">
        <f t="shared" si="90"/>
        <v>19.430000000000007</v>
      </c>
      <c r="N2886">
        <f t="shared" si="91"/>
        <v>19.285000000000025</v>
      </c>
      <c r="O2886">
        <v>98051.445000000007</v>
      </c>
      <c r="P2886">
        <v>19.28205513388804</v>
      </c>
      <c r="Q2886">
        <v>291.089</v>
      </c>
      <c r="R2886">
        <v>97925.163</v>
      </c>
      <c r="S2886">
        <v>17.684593115496</v>
      </c>
      <c r="T2886">
        <v>290.459</v>
      </c>
      <c r="U2886">
        <v>97879.097999999998</v>
      </c>
      <c r="V2886">
        <v>17.016093741032019</v>
      </c>
      <c r="W2886">
        <v>290.233</v>
      </c>
      <c r="X2886">
        <v>97832.986999999994</v>
      </c>
      <c r="Y2886">
        <v>16.75124994710939</v>
      </c>
      <c r="Z2886">
        <v>290.07600000000002</v>
      </c>
      <c r="AA2886">
        <v>97786.861000000004</v>
      </c>
      <c r="AB2886">
        <v>16.555352989736381</v>
      </c>
      <c r="AC2886">
        <v>289.86700000000002</v>
      </c>
      <c r="AD2886">
        <v>97717.659</v>
      </c>
      <c r="AE2886">
        <v>16.288011970778651</v>
      </c>
    </row>
    <row r="2887" spans="1:31" x14ac:dyDescent="0.3">
      <c r="A2887" s="2">
        <v>37437.041666666657</v>
      </c>
      <c r="B2887">
        <v>14.52</v>
      </c>
      <c r="C2887">
        <v>14.34</v>
      </c>
      <c r="D2887">
        <v>14.03</v>
      </c>
      <c r="E2887">
        <v>13.88</v>
      </c>
      <c r="F2887">
        <v>13.7</v>
      </c>
      <c r="G2887">
        <v>13.49</v>
      </c>
      <c r="H2887">
        <v>9.9</v>
      </c>
      <c r="I2887">
        <v>98220</v>
      </c>
      <c r="J2887">
        <v>0.27300000000000002</v>
      </c>
      <c r="K2887">
        <v>292.04199999999997</v>
      </c>
      <c r="L2887">
        <v>291.92399999999998</v>
      </c>
      <c r="M2887">
        <f t="shared" si="90"/>
        <v>18.891999999999996</v>
      </c>
      <c r="N2887">
        <f t="shared" si="91"/>
        <v>18.774000000000001</v>
      </c>
      <c r="O2887">
        <v>98052.744000000006</v>
      </c>
      <c r="P2887">
        <v>18.749682823562811</v>
      </c>
      <c r="Q2887">
        <v>290.39</v>
      </c>
      <c r="R2887">
        <v>97926.19</v>
      </c>
      <c r="S2887">
        <v>16.991298349867979</v>
      </c>
      <c r="T2887">
        <v>289.72500000000002</v>
      </c>
      <c r="U2887">
        <v>97880.01</v>
      </c>
      <c r="V2887">
        <v>16.287819046107359</v>
      </c>
      <c r="W2887">
        <v>289.50599999999997</v>
      </c>
      <c r="X2887">
        <v>97833.781000000003</v>
      </c>
      <c r="Y2887">
        <v>16.02996223372412</v>
      </c>
      <c r="Z2887">
        <v>289.35300000000001</v>
      </c>
      <c r="AA2887">
        <v>97787.54</v>
      </c>
      <c r="AB2887">
        <v>15.83805798031204</v>
      </c>
      <c r="AC2887">
        <v>289.15300000000002</v>
      </c>
      <c r="AD2887">
        <v>97718.165999999997</v>
      </c>
      <c r="AE2887">
        <v>15.57970061047047</v>
      </c>
    </row>
    <row r="2888" spans="1:31" x14ac:dyDescent="0.3">
      <c r="A2888" s="2">
        <v>37437.048611111109</v>
      </c>
      <c r="B2888">
        <v>14.73</v>
      </c>
      <c r="C2888">
        <v>14.48</v>
      </c>
      <c r="D2888">
        <v>14.14</v>
      </c>
      <c r="E2888">
        <v>13.98</v>
      </c>
      <c r="F2888">
        <v>13.78</v>
      </c>
      <c r="G2888">
        <v>13.52</v>
      </c>
      <c r="H2888">
        <v>9.8000000000000007</v>
      </c>
      <c r="I2888">
        <v>98215</v>
      </c>
      <c r="J2888">
        <v>0.27300000000000002</v>
      </c>
      <c r="K2888">
        <v>291.77199999999999</v>
      </c>
      <c r="L2888">
        <v>291.52199999999999</v>
      </c>
      <c r="M2888">
        <f t="shared" si="90"/>
        <v>18.622000000000014</v>
      </c>
      <c r="N2888">
        <f t="shared" si="91"/>
        <v>18.372000000000014</v>
      </c>
      <c r="O2888">
        <v>98052.733999999997</v>
      </c>
      <c r="P2888">
        <v>18.484051914960499</v>
      </c>
      <c r="Q2888">
        <v>290.2</v>
      </c>
      <c r="R2888">
        <v>97926.073999999993</v>
      </c>
      <c r="S2888">
        <v>16.805584426437751</v>
      </c>
      <c r="T2888">
        <v>289.61200000000002</v>
      </c>
      <c r="U2888">
        <v>97879.869000000006</v>
      </c>
      <c r="V2888">
        <v>16.17902431566608</v>
      </c>
      <c r="W2888">
        <v>289.44299999999998</v>
      </c>
      <c r="X2888">
        <v>97833.626999999993</v>
      </c>
      <c r="Y2888">
        <v>15.971112460176361</v>
      </c>
      <c r="Z2888">
        <v>289.33999999999997</v>
      </c>
      <c r="AA2888">
        <v>97787.38</v>
      </c>
      <c r="AB2888">
        <v>15.8291465174982</v>
      </c>
      <c r="AC2888">
        <v>289.22399999999999</v>
      </c>
      <c r="AD2888">
        <v>97718.012000000002</v>
      </c>
      <c r="AE2888">
        <v>15.65467132965898</v>
      </c>
    </row>
    <row r="2889" spans="1:31" x14ac:dyDescent="0.3">
      <c r="A2889" s="2">
        <v>37437.055555555547</v>
      </c>
      <c r="B2889">
        <v>14.56</v>
      </c>
      <c r="C2889">
        <v>14.3</v>
      </c>
      <c r="D2889">
        <v>14.05</v>
      </c>
      <c r="E2889">
        <v>13.88</v>
      </c>
      <c r="F2889">
        <v>13.72</v>
      </c>
      <c r="G2889">
        <v>13.73</v>
      </c>
      <c r="H2889">
        <v>9.6</v>
      </c>
      <c r="I2889">
        <v>98210</v>
      </c>
      <c r="J2889">
        <v>0.27300000000000002</v>
      </c>
      <c r="K2889">
        <v>291.79899999999998</v>
      </c>
      <c r="L2889">
        <v>291.43200000000002</v>
      </c>
      <c r="M2889">
        <f t="shared" si="90"/>
        <v>18.649000000000001</v>
      </c>
      <c r="N2889">
        <f t="shared" si="91"/>
        <v>18.282000000000039</v>
      </c>
      <c r="O2889">
        <v>98052.21</v>
      </c>
      <c r="P2889">
        <v>18.51484005970644</v>
      </c>
      <c r="Q2889">
        <v>290.392</v>
      </c>
      <c r="R2889">
        <v>97925.596000000005</v>
      </c>
      <c r="S2889">
        <v>17.001242310148712</v>
      </c>
      <c r="T2889">
        <v>289.87700000000001</v>
      </c>
      <c r="U2889">
        <v>97879.429000000004</v>
      </c>
      <c r="V2889">
        <v>16.447609656145399</v>
      </c>
      <c r="W2889">
        <v>289.73200000000003</v>
      </c>
      <c r="X2889">
        <v>97833.231</v>
      </c>
      <c r="Y2889">
        <v>16.263669941788461</v>
      </c>
      <c r="Z2889">
        <v>289.64699999999999</v>
      </c>
      <c r="AA2889">
        <v>97787.032000000007</v>
      </c>
      <c r="AB2889">
        <v>16.139681307399659</v>
      </c>
      <c r="AC2889">
        <v>289.55799999999999</v>
      </c>
      <c r="AD2889">
        <v>97717.740999999995</v>
      </c>
      <c r="AE2889">
        <v>15.992167705771861</v>
      </c>
    </row>
    <row r="2890" spans="1:31" x14ac:dyDescent="0.3">
      <c r="A2890" s="2">
        <v>37437.0625</v>
      </c>
      <c r="B2890">
        <v>14.1</v>
      </c>
      <c r="C2890">
        <v>13.68</v>
      </c>
      <c r="D2890">
        <v>13.43</v>
      </c>
      <c r="E2890">
        <v>13.3</v>
      </c>
      <c r="F2890">
        <v>13.11</v>
      </c>
      <c r="G2890">
        <v>13.34</v>
      </c>
      <c r="H2890">
        <v>9.8000000000000007</v>
      </c>
      <c r="I2890">
        <v>98205</v>
      </c>
      <c r="J2890">
        <v>0.27300000000000002</v>
      </c>
      <c r="K2890">
        <v>291.91899999999998</v>
      </c>
      <c r="L2890">
        <v>291.52699999999999</v>
      </c>
      <c r="M2890">
        <f t="shared" si="90"/>
        <v>18.769000000000005</v>
      </c>
      <c r="N2890">
        <f t="shared" si="91"/>
        <v>18.37700000000001</v>
      </c>
      <c r="O2890">
        <v>98051.553</v>
      </c>
      <c r="P2890">
        <v>18.63847442825022</v>
      </c>
      <c r="Q2890">
        <v>290.66199999999998</v>
      </c>
      <c r="R2890">
        <v>97925.024000000005</v>
      </c>
      <c r="S2890">
        <v>17.2747621339999</v>
      </c>
      <c r="T2890">
        <v>290.21199999999999</v>
      </c>
      <c r="U2890">
        <v>97878.906000000003</v>
      </c>
      <c r="V2890">
        <v>16.786065433857459</v>
      </c>
      <c r="W2890">
        <v>290.09100000000001</v>
      </c>
      <c r="X2890">
        <v>97832.763999999996</v>
      </c>
      <c r="Y2890">
        <v>16.626099309428412</v>
      </c>
      <c r="Z2890">
        <v>290.02300000000002</v>
      </c>
      <c r="AA2890">
        <v>97786.623999999996</v>
      </c>
      <c r="AB2890">
        <v>16.51908964900321</v>
      </c>
      <c r="AC2890">
        <v>289.95699999999999</v>
      </c>
      <c r="AD2890">
        <v>97717.425000000003</v>
      </c>
      <c r="AE2890">
        <v>16.394542946595781</v>
      </c>
    </row>
    <row r="2891" spans="1:31" x14ac:dyDescent="0.3">
      <c r="A2891" s="2">
        <v>37437.069444444453</v>
      </c>
      <c r="B2891">
        <v>14.63</v>
      </c>
      <c r="C2891">
        <v>13.91</v>
      </c>
      <c r="D2891">
        <v>13.63</v>
      </c>
      <c r="E2891">
        <v>13.41</v>
      </c>
      <c r="F2891">
        <v>13.13</v>
      </c>
      <c r="G2891">
        <v>13.24</v>
      </c>
      <c r="H2891">
        <v>9.8000000000000007</v>
      </c>
      <c r="I2891">
        <v>98200</v>
      </c>
      <c r="J2891">
        <v>0.27300000000000002</v>
      </c>
      <c r="K2891">
        <v>292.06</v>
      </c>
      <c r="L2891">
        <v>291.661</v>
      </c>
      <c r="M2891">
        <f t="shared" si="90"/>
        <v>18.910000000000025</v>
      </c>
      <c r="N2891">
        <f t="shared" si="91"/>
        <v>18.511000000000024</v>
      </c>
      <c r="O2891">
        <v>98050.845000000001</v>
      </c>
      <c r="P2891">
        <v>18.783059537370089</v>
      </c>
      <c r="Q2891">
        <v>290.95699999999999</v>
      </c>
      <c r="R2891">
        <v>97924.410999999993</v>
      </c>
      <c r="S2891">
        <v>17.57323427822422</v>
      </c>
      <c r="T2891">
        <v>290.57299999999998</v>
      </c>
      <c r="U2891">
        <v>97878.346999999994</v>
      </c>
      <c r="V2891">
        <v>17.150475277768919</v>
      </c>
      <c r="W2891">
        <v>290.476</v>
      </c>
      <c r="X2891">
        <v>97832.263999999996</v>
      </c>
      <c r="Y2891">
        <v>17.014482531634879</v>
      </c>
      <c r="Z2891">
        <v>290.42500000000001</v>
      </c>
      <c r="AA2891">
        <v>97786.187000000005</v>
      </c>
      <c r="AB2891">
        <v>16.924452312550219</v>
      </c>
      <c r="AC2891">
        <v>290.38299999999998</v>
      </c>
      <c r="AD2891">
        <v>97717.087</v>
      </c>
      <c r="AE2891">
        <v>16.823872610908719</v>
      </c>
    </row>
    <row r="2892" spans="1:31" x14ac:dyDescent="0.3">
      <c r="A2892" s="2">
        <v>37437.076388888891</v>
      </c>
      <c r="B2892">
        <v>14.34</v>
      </c>
      <c r="C2892">
        <v>13.72</v>
      </c>
      <c r="D2892">
        <v>13.41</v>
      </c>
      <c r="E2892">
        <v>13.2</v>
      </c>
      <c r="F2892">
        <v>12.95</v>
      </c>
      <c r="G2892">
        <v>12.72</v>
      </c>
      <c r="H2892">
        <v>9.6</v>
      </c>
      <c r="I2892">
        <v>98195</v>
      </c>
      <c r="J2892">
        <v>0.27300000000000002</v>
      </c>
      <c r="K2892">
        <v>292.21899999999999</v>
      </c>
      <c r="L2892">
        <v>291.80900000000003</v>
      </c>
      <c r="M2892">
        <f t="shared" si="90"/>
        <v>19.069000000000017</v>
      </c>
      <c r="N2892">
        <f t="shared" si="91"/>
        <v>18.659000000000049</v>
      </c>
      <c r="O2892">
        <v>98050.126999999993</v>
      </c>
      <c r="P2892">
        <v>18.94563230810309</v>
      </c>
      <c r="Q2892">
        <v>291.26400000000001</v>
      </c>
      <c r="R2892">
        <v>97923.796000000002</v>
      </c>
      <c r="S2892">
        <v>17.8837030233517</v>
      </c>
      <c r="T2892">
        <v>290.94099999999997</v>
      </c>
      <c r="U2892">
        <v>97877.785999999993</v>
      </c>
      <c r="V2892">
        <v>17.521886535039069</v>
      </c>
      <c r="W2892">
        <v>290.86500000000001</v>
      </c>
      <c r="X2892">
        <v>97831.763999999996</v>
      </c>
      <c r="Y2892">
        <v>17.406871855726081</v>
      </c>
      <c r="Z2892">
        <v>290.82799999999997</v>
      </c>
      <c r="AA2892">
        <v>97785.748999999996</v>
      </c>
      <c r="AB2892">
        <v>17.33082386481675</v>
      </c>
      <c r="AC2892">
        <v>290.803</v>
      </c>
      <c r="AD2892">
        <v>97716.748000000007</v>
      </c>
      <c r="AE2892">
        <v>17.247221612702219</v>
      </c>
    </row>
    <row r="2893" spans="1:31" x14ac:dyDescent="0.3">
      <c r="A2893" s="2">
        <v>37437.083333333343</v>
      </c>
      <c r="B2893">
        <v>14.27</v>
      </c>
      <c r="C2893">
        <v>13.6</v>
      </c>
      <c r="D2893">
        <v>13.28</v>
      </c>
      <c r="E2893">
        <v>13.15</v>
      </c>
      <c r="F2893">
        <v>12.9</v>
      </c>
      <c r="G2893">
        <v>12.89</v>
      </c>
      <c r="H2893">
        <v>9.5</v>
      </c>
      <c r="I2893">
        <v>98190</v>
      </c>
      <c r="J2893">
        <v>6.8000000000000005E-2</v>
      </c>
      <c r="K2893">
        <v>292.38299999999998</v>
      </c>
      <c r="L2893">
        <v>291.96600000000001</v>
      </c>
      <c r="M2893">
        <f t="shared" si="90"/>
        <v>19.233000000000004</v>
      </c>
      <c r="N2893">
        <f t="shared" si="91"/>
        <v>18.816000000000031</v>
      </c>
      <c r="O2893">
        <v>98049.385999999999</v>
      </c>
      <c r="P2893">
        <v>19.11318764358964</v>
      </c>
      <c r="Q2893">
        <v>291.56799999999998</v>
      </c>
      <c r="R2893">
        <v>97923.157000000007</v>
      </c>
      <c r="S2893">
        <v>18.19116177296473</v>
      </c>
      <c r="T2893">
        <v>291.3</v>
      </c>
      <c r="U2893">
        <v>97877.201000000001</v>
      </c>
      <c r="V2893">
        <v>17.884295355370451</v>
      </c>
      <c r="W2893">
        <v>291.24299999999999</v>
      </c>
      <c r="X2893">
        <v>97831.236999999994</v>
      </c>
      <c r="Y2893">
        <v>17.788260169489089</v>
      </c>
      <c r="Z2893">
        <v>291.21899999999999</v>
      </c>
      <c r="AA2893">
        <v>97785.282999999996</v>
      </c>
      <c r="AB2893">
        <v>17.725196719385622</v>
      </c>
      <c r="AC2893">
        <v>291.214</v>
      </c>
      <c r="AD2893">
        <v>97716.377999999997</v>
      </c>
      <c r="AE2893">
        <v>17.661568316240562</v>
      </c>
    </row>
    <row r="2894" spans="1:31" x14ac:dyDescent="0.3">
      <c r="A2894" s="2">
        <v>37437.090277777781</v>
      </c>
      <c r="B2894">
        <v>13.6</v>
      </c>
      <c r="C2894">
        <v>13.33</v>
      </c>
      <c r="D2894">
        <v>13.07</v>
      </c>
      <c r="E2894">
        <v>12.93</v>
      </c>
      <c r="F2894">
        <v>12.73</v>
      </c>
      <c r="G2894">
        <v>12.45</v>
      </c>
      <c r="H2894">
        <v>9.3000000000000007</v>
      </c>
      <c r="I2894">
        <v>98190</v>
      </c>
      <c r="J2894">
        <v>6.8000000000000005E-2</v>
      </c>
      <c r="K2894">
        <v>292.52300000000002</v>
      </c>
      <c r="L2894">
        <v>292.12099999999998</v>
      </c>
      <c r="M2894">
        <f t="shared" si="90"/>
        <v>19.373000000000047</v>
      </c>
      <c r="N2894">
        <f t="shared" si="91"/>
        <v>18.971000000000004</v>
      </c>
      <c r="O2894">
        <v>98049.009000000005</v>
      </c>
      <c r="P2894">
        <v>19.252808727070772</v>
      </c>
      <c r="Q2894">
        <v>291.81299999999999</v>
      </c>
      <c r="R2894">
        <v>97922.865000000005</v>
      </c>
      <c r="S2894">
        <v>18.435722490267612</v>
      </c>
      <c r="T2894">
        <v>291.577</v>
      </c>
      <c r="U2894">
        <v>97876.95</v>
      </c>
      <c r="V2894">
        <v>18.16082903801367</v>
      </c>
      <c r="W2894">
        <v>291.524</v>
      </c>
      <c r="X2894">
        <v>97831.031000000003</v>
      </c>
      <c r="Y2894">
        <v>18.068790769108091</v>
      </c>
      <c r="Z2894">
        <v>291.49799999999999</v>
      </c>
      <c r="AA2894">
        <v>97785.120999999999</v>
      </c>
      <c r="AB2894">
        <v>18.003729388689582</v>
      </c>
      <c r="AC2894">
        <v>291.48</v>
      </c>
      <c r="AD2894">
        <v>97716.28</v>
      </c>
      <c r="AE2894">
        <v>17.927117238311041</v>
      </c>
    </row>
    <row r="2895" spans="1:31" x14ac:dyDescent="0.3">
      <c r="A2895" s="2">
        <v>37437.097222222219</v>
      </c>
      <c r="B2895">
        <v>13.31</v>
      </c>
      <c r="C2895">
        <v>12.94</v>
      </c>
      <c r="D2895">
        <v>12.71</v>
      </c>
      <c r="E2895">
        <v>12.6</v>
      </c>
      <c r="F2895">
        <v>12.45</v>
      </c>
      <c r="G2895">
        <v>12.28</v>
      </c>
      <c r="H2895">
        <v>9.1999999999999993</v>
      </c>
      <c r="I2895">
        <v>98190</v>
      </c>
      <c r="J2895">
        <v>6.8000000000000005E-2</v>
      </c>
      <c r="K2895">
        <v>292.59399999999999</v>
      </c>
      <c r="L2895">
        <v>292.238</v>
      </c>
      <c r="M2895">
        <f t="shared" si="90"/>
        <v>19.444000000000017</v>
      </c>
      <c r="N2895">
        <f t="shared" si="91"/>
        <v>19.088000000000022</v>
      </c>
      <c r="O2895">
        <v>98048.945000000007</v>
      </c>
      <c r="P2895">
        <v>19.323724955083609</v>
      </c>
      <c r="Q2895">
        <v>291.928</v>
      </c>
      <c r="R2895">
        <v>97922.842999999993</v>
      </c>
      <c r="S2895">
        <v>18.55061417980426</v>
      </c>
      <c r="T2895">
        <v>291.697</v>
      </c>
      <c r="U2895">
        <v>97876.945999999996</v>
      </c>
      <c r="V2895">
        <v>18.280716087713468</v>
      </c>
      <c r="W2895">
        <v>291.637</v>
      </c>
      <c r="X2895">
        <v>97831.046000000002</v>
      </c>
      <c r="Y2895">
        <v>18.181685239682452</v>
      </c>
      <c r="Z2895">
        <v>291.59800000000001</v>
      </c>
      <c r="AA2895">
        <v>97785.153000000006</v>
      </c>
      <c r="AB2895">
        <v>18.10363854404125</v>
      </c>
      <c r="AC2895">
        <v>291.54599999999999</v>
      </c>
      <c r="AD2895">
        <v>97716.331999999995</v>
      </c>
      <c r="AE2895">
        <v>17.993070324028789</v>
      </c>
    </row>
    <row r="2896" spans="1:31" x14ac:dyDescent="0.3">
      <c r="A2896" s="2">
        <v>37437.104166666657</v>
      </c>
      <c r="B2896">
        <v>12.95</v>
      </c>
      <c r="C2896">
        <v>12.61</v>
      </c>
      <c r="D2896">
        <v>12.45</v>
      </c>
      <c r="E2896">
        <v>12.35</v>
      </c>
      <c r="F2896">
        <v>12.24</v>
      </c>
      <c r="G2896">
        <v>12.19</v>
      </c>
      <c r="H2896">
        <v>9.1</v>
      </c>
      <c r="I2896">
        <v>98190</v>
      </c>
      <c r="J2896">
        <v>6.8000000000000005E-2</v>
      </c>
      <c r="K2896">
        <v>292.51900000000001</v>
      </c>
      <c r="L2896">
        <v>292.27</v>
      </c>
      <c r="M2896">
        <f t="shared" si="90"/>
        <v>19.369000000000028</v>
      </c>
      <c r="N2896">
        <f t="shared" si="91"/>
        <v>19.120000000000005</v>
      </c>
      <c r="O2896">
        <v>98049.326000000001</v>
      </c>
      <c r="P2896">
        <v>19.249080739764789</v>
      </c>
      <c r="Q2896">
        <v>291.8</v>
      </c>
      <c r="R2896">
        <v>97923.180999999997</v>
      </c>
      <c r="S2896">
        <v>18.423001716332639</v>
      </c>
      <c r="T2896">
        <v>291.53699999999998</v>
      </c>
      <c r="U2896">
        <v>97877.262000000002</v>
      </c>
      <c r="V2896">
        <v>18.12113109684373</v>
      </c>
      <c r="W2896">
        <v>291.45600000000002</v>
      </c>
      <c r="X2896">
        <v>97831.334000000003</v>
      </c>
      <c r="Y2896">
        <v>18.001119860267352</v>
      </c>
      <c r="Z2896">
        <v>291.39400000000001</v>
      </c>
      <c r="AA2896">
        <v>97785.410999999993</v>
      </c>
      <c r="AB2896">
        <v>17.90009908101899</v>
      </c>
      <c r="AC2896">
        <v>291.303</v>
      </c>
      <c r="AD2896">
        <v>97716.536999999997</v>
      </c>
      <c r="AE2896">
        <v>17.75058070166159</v>
      </c>
    </row>
    <row r="2897" spans="1:31" x14ac:dyDescent="0.3">
      <c r="A2897" s="2">
        <v>37437.111111111109</v>
      </c>
      <c r="B2897">
        <v>12.72</v>
      </c>
      <c r="C2897">
        <v>12.45</v>
      </c>
      <c r="D2897">
        <v>12.32</v>
      </c>
      <c r="E2897">
        <v>12.25</v>
      </c>
      <c r="F2897">
        <v>12.15</v>
      </c>
      <c r="G2897">
        <v>11.76</v>
      </c>
      <c r="H2897">
        <v>9</v>
      </c>
      <c r="I2897">
        <v>98190</v>
      </c>
      <c r="J2897">
        <v>6.8000000000000005E-2</v>
      </c>
      <c r="K2897">
        <v>292.34100000000001</v>
      </c>
      <c r="L2897">
        <v>292.16800000000001</v>
      </c>
      <c r="M2897">
        <f t="shared" si="90"/>
        <v>19.191000000000031</v>
      </c>
      <c r="N2897">
        <f t="shared" si="91"/>
        <v>19.018000000000029</v>
      </c>
      <c r="O2897">
        <v>98049.84</v>
      </c>
      <c r="P2897">
        <v>19.071591833850849</v>
      </c>
      <c r="Q2897">
        <v>291.54599999999999</v>
      </c>
      <c r="R2897">
        <v>97923.600999999995</v>
      </c>
      <c r="S2897">
        <v>18.16955666275663</v>
      </c>
      <c r="T2897">
        <v>291.25599999999997</v>
      </c>
      <c r="U2897">
        <v>97877.638999999996</v>
      </c>
      <c r="V2897">
        <v>17.84070791225048</v>
      </c>
      <c r="W2897">
        <v>291.16699999999997</v>
      </c>
      <c r="X2897">
        <v>97831.665999999997</v>
      </c>
      <c r="Y2897">
        <v>17.712704472816199</v>
      </c>
      <c r="Z2897">
        <v>291.09899999999999</v>
      </c>
      <c r="AA2897">
        <v>97785.697</v>
      </c>
      <c r="AB2897">
        <v>17.605690449939519</v>
      </c>
      <c r="AC2897">
        <v>291.00299999999999</v>
      </c>
      <c r="AD2897">
        <v>97716.751999999993</v>
      </c>
      <c r="AE2897">
        <v>17.451178001484891</v>
      </c>
    </row>
    <row r="2898" spans="1:31" x14ac:dyDescent="0.3">
      <c r="A2898" s="2">
        <v>37437.118055555547</v>
      </c>
      <c r="B2898">
        <v>13.05</v>
      </c>
      <c r="C2898">
        <v>12.58</v>
      </c>
      <c r="D2898">
        <v>12.37</v>
      </c>
      <c r="E2898">
        <v>12.24</v>
      </c>
      <c r="F2898">
        <v>12.07</v>
      </c>
      <c r="G2898">
        <v>11.7</v>
      </c>
      <c r="H2898">
        <v>8.9</v>
      </c>
      <c r="I2898">
        <v>98190</v>
      </c>
      <c r="J2898">
        <v>6.8000000000000005E-2</v>
      </c>
      <c r="K2898">
        <v>292.15800000000002</v>
      </c>
      <c r="L2898">
        <v>291.99599999999998</v>
      </c>
      <c r="M2898">
        <f t="shared" si="90"/>
        <v>19.008000000000038</v>
      </c>
      <c r="N2898">
        <f t="shared" si="91"/>
        <v>18.846000000000004</v>
      </c>
      <c r="O2898">
        <v>98050.34</v>
      </c>
      <c r="P2898">
        <v>18.889092501797681</v>
      </c>
      <c r="Q2898">
        <v>291.30200000000002</v>
      </c>
      <c r="R2898">
        <v>97924.008000000002</v>
      </c>
      <c r="S2898">
        <v>17.926092179054312</v>
      </c>
      <c r="T2898">
        <v>290.98700000000002</v>
      </c>
      <c r="U2898">
        <v>97878.005000000005</v>
      </c>
      <c r="V2898">
        <v>17.5722638467733</v>
      </c>
      <c r="W2898">
        <v>290.88799999999998</v>
      </c>
      <c r="X2898">
        <v>97831.987999999998</v>
      </c>
      <c r="Y2898">
        <v>17.434269588203051</v>
      </c>
      <c r="Z2898">
        <v>290.815</v>
      </c>
      <c r="AA2898">
        <v>97785.974000000002</v>
      </c>
      <c r="AB2898">
        <v>17.32226071563554</v>
      </c>
      <c r="AC2898">
        <v>290.714</v>
      </c>
      <c r="AD2898">
        <v>97716.960999999996</v>
      </c>
      <c r="AE2898">
        <v>17.162754643743138</v>
      </c>
    </row>
    <row r="2899" spans="1:31" x14ac:dyDescent="0.3">
      <c r="A2899" s="2">
        <v>37437.125</v>
      </c>
      <c r="B2899">
        <v>12.95</v>
      </c>
      <c r="C2899">
        <v>12.64</v>
      </c>
      <c r="D2899">
        <v>12.41</v>
      </c>
      <c r="E2899">
        <v>12.31</v>
      </c>
      <c r="F2899">
        <v>12.12</v>
      </c>
      <c r="G2899">
        <v>11.91</v>
      </c>
      <c r="H2899">
        <v>8.6999999999999993</v>
      </c>
      <c r="I2899">
        <v>98190</v>
      </c>
      <c r="J2899">
        <v>6.8000000000000005E-2</v>
      </c>
      <c r="K2899">
        <v>291.983</v>
      </c>
      <c r="L2899">
        <v>291.82400000000001</v>
      </c>
      <c r="M2899">
        <f t="shared" si="90"/>
        <v>18.833000000000027</v>
      </c>
      <c r="N2899">
        <f t="shared" si="91"/>
        <v>18.674000000000035</v>
      </c>
      <c r="O2899">
        <v>98050.826000000001</v>
      </c>
      <c r="P2899">
        <v>18.714577471737979</v>
      </c>
      <c r="Q2899">
        <v>291.06599999999997</v>
      </c>
      <c r="R2899">
        <v>97924.403999999995</v>
      </c>
      <c r="S2899">
        <v>17.69061157632262</v>
      </c>
      <c r="T2899">
        <v>290.726</v>
      </c>
      <c r="U2899">
        <v>97878.361000000004</v>
      </c>
      <c r="V2899">
        <v>17.311803448599449</v>
      </c>
      <c r="W2899">
        <v>290.61799999999999</v>
      </c>
      <c r="X2899">
        <v>97832.301999999996</v>
      </c>
      <c r="Y2899">
        <v>17.164817999776179</v>
      </c>
      <c r="Z2899">
        <v>290.54000000000002</v>
      </c>
      <c r="AA2899">
        <v>97786.244999999995</v>
      </c>
      <c r="AB2899">
        <v>17.047814829053721</v>
      </c>
      <c r="AC2899">
        <v>290.43299999999999</v>
      </c>
      <c r="AD2899">
        <v>97717.165999999997</v>
      </c>
      <c r="AE2899">
        <v>16.882316500404269</v>
      </c>
    </row>
    <row r="2900" spans="1:31" x14ac:dyDescent="0.3">
      <c r="A2900" s="2">
        <v>37437.131944444453</v>
      </c>
      <c r="B2900">
        <v>13.01</v>
      </c>
      <c r="C2900">
        <v>12.76</v>
      </c>
      <c r="D2900">
        <v>12.43</v>
      </c>
      <c r="E2900">
        <v>12.31</v>
      </c>
      <c r="F2900">
        <v>12.14</v>
      </c>
      <c r="G2900">
        <v>12.05</v>
      </c>
      <c r="H2900">
        <v>8.4</v>
      </c>
      <c r="I2900">
        <v>98190</v>
      </c>
      <c r="J2900">
        <v>6.8000000000000005E-2</v>
      </c>
      <c r="K2900">
        <v>291.64</v>
      </c>
      <c r="L2900">
        <v>291.60599999999999</v>
      </c>
      <c r="M2900">
        <f t="shared" si="90"/>
        <v>18.490000000000009</v>
      </c>
      <c r="N2900">
        <f t="shared" si="91"/>
        <v>18.456000000000017</v>
      </c>
      <c r="O2900">
        <v>98052.361999999994</v>
      </c>
      <c r="P2900">
        <v>18.373022679877351</v>
      </c>
      <c r="Q2900">
        <v>290.488</v>
      </c>
      <c r="R2900">
        <v>97925.741999999998</v>
      </c>
      <c r="S2900">
        <v>17.114193435062131</v>
      </c>
      <c r="T2900">
        <v>290.02</v>
      </c>
      <c r="U2900">
        <v>97879.595000000001</v>
      </c>
      <c r="V2900">
        <v>16.607489806331269</v>
      </c>
      <c r="W2900">
        <v>289.84500000000003</v>
      </c>
      <c r="X2900">
        <v>97833.418000000005</v>
      </c>
      <c r="Y2900">
        <v>16.39356904150543</v>
      </c>
      <c r="Z2900">
        <v>289.70600000000002</v>
      </c>
      <c r="AA2900">
        <v>97787.232999999993</v>
      </c>
      <c r="AB2900">
        <v>16.215633237295439</v>
      </c>
      <c r="AC2900">
        <v>289.5</v>
      </c>
      <c r="AD2900">
        <v>97717.941999999995</v>
      </c>
      <c r="AE2900">
        <v>15.951260279771081</v>
      </c>
    </row>
    <row r="2901" spans="1:31" x14ac:dyDescent="0.3">
      <c r="A2901" s="2">
        <v>37437.138888888891</v>
      </c>
      <c r="B2901">
        <v>13.16</v>
      </c>
      <c r="C2901">
        <v>12.87</v>
      </c>
      <c r="D2901">
        <v>12.56</v>
      </c>
      <c r="E2901">
        <v>12.4</v>
      </c>
      <c r="F2901">
        <v>12.18</v>
      </c>
      <c r="G2901">
        <v>11.93</v>
      </c>
      <c r="H2901">
        <v>8.3000000000000007</v>
      </c>
      <c r="I2901">
        <v>98190</v>
      </c>
      <c r="J2901">
        <v>6.8000000000000005E-2</v>
      </c>
      <c r="K2901">
        <v>291.03899999999999</v>
      </c>
      <c r="L2901">
        <v>291.125</v>
      </c>
      <c r="M2901">
        <f t="shared" si="90"/>
        <v>17.88900000000001</v>
      </c>
      <c r="N2901">
        <f t="shared" si="91"/>
        <v>17.975000000000023</v>
      </c>
      <c r="O2901">
        <v>98054.16</v>
      </c>
      <c r="P2901">
        <v>17.773789451278962</v>
      </c>
      <c r="Q2901">
        <v>289.57799999999997</v>
      </c>
      <c r="R2901">
        <v>97927.206999999995</v>
      </c>
      <c r="S2901">
        <v>16.20613258660774</v>
      </c>
      <c r="T2901">
        <v>289.005</v>
      </c>
      <c r="U2901">
        <v>97880.903999999995</v>
      </c>
      <c r="V2901">
        <v>15.594512921333941</v>
      </c>
      <c r="W2901">
        <v>288.80900000000003</v>
      </c>
      <c r="X2901">
        <v>97834.562999999995</v>
      </c>
      <c r="Y2901">
        <v>15.35961215143254</v>
      </c>
      <c r="Z2901">
        <v>288.66399999999999</v>
      </c>
      <c r="AA2901">
        <v>97788.21</v>
      </c>
      <c r="AB2901">
        <v>15.175681321929121</v>
      </c>
      <c r="AC2901">
        <v>288.46499999999997</v>
      </c>
      <c r="AD2901">
        <v>97718.67</v>
      </c>
      <c r="AE2901">
        <v>14.918299611229941</v>
      </c>
    </row>
    <row r="2902" spans="1:31" x14ac:dyDescent="0.3">
      <c r="A2902" s="2">
        <v>37437.145833333343</v>
      </c>
      <c r="B2902">
        <v>13.05</v>
      </c>
      <c r="C2902">
        <v>12.71</v>
      </c>
      <c r="D2902">
        <v>12.49</v>
      </c>
      <c r="E2902">
        <v>12.3</v>
      </c>
      <c r="F2902">
        <v>12.12</v>
      </c>
      <c r="G2902">
        <v>11.84</v>
      </c>
      <c r="H2902">
        <v>8.3000000000000007</v>
      </c>
      <c r="I2902">
        <v>98190</v>
      </c>
      <c r="J2902">
        <v>6.8000000000000005E-2</v>
      </c>
      <c r="K2902">
        <v>290.47300000000001</v>
      </c>
      <c r="L2902">
        <v>290.51</v>
      </c>
      <c r="M2902">
        <f t="shared" si="90"/>
        <v>17.323000000000036</v>
      </c>
      <c r="N2902">
        <f t="shared" si="91"/>
        <v>17.360000000000014</v>
      </c>
      <c r="O2902">
        <v>98055.611000000004</v>
      </c>
      <c r="P2902">
        <v>17.209242357946781</v>
      </c>
      <c r="Q2902">
        <v>288.83699999999999</v>
      </c>
      <c r="R2902">
        <v>97928.365999999995</v>
      </c>
      <c r="S2902">
        <v>15.4666772539922</v>
      </c>
      <c r="T2902">
        <v>288.209</v>
      </c>
      <c r="U2902">
        <v>97881.938999999998</v>
      </c>
      <c r="V2902">
        <v>14.8001011836306</v>
      </c>
      <c r="W2902">
        <v>288.00200000000001</v>
      </c>
      <c r="X2902">
        <v>97835.467999999993</v>
      </c>
      <c r="Y2902">
        <v>14.55420985365066</v>
      </c>
      <c r="Z2902">
        <v>287.85500000000002</v>
      </c>
      <c r="AA2902">
        <v>97788.985000000001</v>
      </c>
      <c r="AB2902">
        <v>14.368281177607679</v>
      </c>
      <c r="AC2902">
        <v>287.65899999999999</v>
      </c>
      <c r="AD2902">
        <v>97719.248000000007</v>
      </c>
      <c r="AE2902">
        <v>14.11389398632889</v>
      </c>
    </row>
    <row r="2903" spans="1:31" x14ac:dyDescent="0.3">
      <c r="A2903" s="2">
        <v>37437.152777777781</v>
      </c>
      <c r="B2903">
        <v>12.79</v>
      </c>
      <c r="C2903">
        <v>12.68</v>
      </c>
      <c r="D2903">
        <v>12.42</v>
      </c>
      <c r="E2903">
        <v>12.29</v>
      </c>
      <c r="F2903">
        <v>12.1</v>
      </c>
      <c r="G2903">
        <v>11.89</v>
      </c>
      <c r="H2903">
        <v>8.1999999999999993</v>
      </c>
      <c r="I2903">
        <v>98190</v>
      </c>
      <c r="J2903">
        <v>6.8000000000000005E-2</v>
      </c>
      <c r="K2903">
        <v>290.02499999999998</v>
      </c>
      <c r="L2903">
        <v>290.012</v>
      </c>
      <c r="M2903">
        <f t="shared" si="90"/>
        <v>16.875</v>
      </c>
      <c r="N2903">
        <f t="shared" si="91"/>
        <v>16.862000000000023</v>
      </c>
      <c r="O2903">
        <v>98056.771999999997</v>
      </c>
      <c r="P2903">
        <v>16.762399531451191</v>
      </c>
      <c r="Q2903">
        <v>288.255</v>
      </c>
      <c r="R2903">
        <v>97929.297000000006</v>
      </c>
      <c r="S2903">
        <v>14.885904360552439</v>
      </c>
      <c r="T2903">
        <v>287.58199999999999</v>
      </c>
      <c r="U2903">
        <v>97882.771999999997</v>
      </c>
      <c r="V2903">
        <v>14.174363743376659</v>
      </c>
      <c r="W2903">
        <v>287.36399999999998</v>
      </c>
      <c r="X2903">
        <v>97836.197</v>
      </c>
      <c r="Y2903">
        <v>13.917481294252299</v>
      </c>
      <c r="Z2903">
        <v>287.21300000000002</v>
      </c>
      <c r="AA2903">
        <v>97789.611000000004</v>
      </c>
      <c r="AB2903">
        <v>13.727557382868779</v>
      </c>
      <c r="AC2903">
        <v>287.01499999999999</v>
      </c>
      <c r="AD2903">
        <v>97719.717000000004</v>
      </c>
      <c r="AE2903">
        <v>13.47117196298791</v>
      </c>
    </row>
    <row r="2904" spans="1:31" x14ac:dyDescent="0.3">
      <c r="A2904" s="2">
        <v>37437.159722222219</v>
      </c>
      <c r="B2904">
        <v>12.88</v>
      </c>
      <c r="C2904">
        <v>12.6</v>
      </c>
      <c r="D2904">
        <v>12.28</v>
      </c>
      <c r="E2904">
        <v>12.08</v>
      </c>
      <c r="F2904">
        <v>11.85</v>
      </c>
      <c r="G2904">
        <v>11.88</v>
      </c>
      <c r="H2904">
        <v>8.3000000000000007</v>
      </c>
      <c r="I2904">
        <v>98190</v>
      </c>
      <c r="J2904">
        <v>6.8000000000000005E-2</v>
      </c>
      <c r="K2904">
        <v>289.62599999999998</v>
      </c>
      <c r="L2904">
        <v>289.59300000000002</v>
      </c>
      <c r="M2904">
        <f t="shared" si="90"/>
        <v>16.475999999999999</v>
      </c>
      <c r="N2904">
        <f t="shared" si="91"/>
        <v>16.44300000000004</v>
      </c>
      <c r="O2904">
        <v>98057.744999999995</v>
      </c>
      <c r="P2904">
        <v>16.36437605634876</v>
      </c>
      <c r="Q2904">
        <v>287.75700000000001</v>
      </c>
      <c r="R2904">
        <v>97930.07</v>
      </c>
      <c r="S2904">
        <v>14.38893200179683</v>
      </c>
      <c r="T2904">
        <v>287.05799999999999</v>
      </c>
      <c r="U2904">
        <v>97883.460999999996</v>
      </c>
      <c r="V2904">
        <v>13.651410555015159</v>
      </c>
      <c r="W2904">
        <v>286.83600000000001</v>
      </c>
      <c r="X2904">
        <v>97836.800000000003</v>
      </c>
      <c r="Y2904">
        <v>13.39053120427263</v>
      </c>
      <c r="Z2904">
        <v>286.68299999999999</v>
      </c>
      <c r="AA2904">
        <v>97790.126999999993</v>
      </c>
      <c r="AB2904">
        <v>13.198608514154961</v>
      </c>
      <c r="AC2904">
        <v>286.48500000000001</v>
      </c>
      <c r="AD2904">
        <v>97720.104000000007</v>
      </c>
      <c r="AE2904">
        <v>12.942223244071609</v>
      </c>
    </row>
    <row r="2905" spans="1:31" x14ac:dyDescent="0.3">
      <c r="A2905" s="2">
        <v>37437.166666666657</v>
      </c>
      <c r="B2905">
        <v>12.92</v>
      </c>
      <c r="C2905">
        <v>12.49</v>
      </c>
      <c r="D2905">
        <v>12.23</v>
      </c>
      <c r="E2905">
        <v>12.02</v>
      </c>
      <c r="F2905">
        <v>11.78</v>
      </c>
      <c r="G2905">
        <v>11.51</v>
      </c>
      <c r="H2905">
        <v>8.4</v>
      </c>
      <c r="I2905">
        <v>98190</v>
      </c>
      <c r="J2905">
        <v>0.27300000000000002</v>
      </c>
      <c r="K2905">
        <v>289.267</v>
      </c>
      <c r="L2905">
        <v>289.214</v>
      </c>
      <c r="M2905">
        <f t="shared" si="90"/>
        <v>16.117000000000019</v>
      </c>
      <c r="N2905">
        <f t="shared" si="91"/>
        <v>16.064000000000021</v>
      </c>
      <c r="O2905">
        <v>98058.569000000003</v>
      </c>
      <c r="P2905">
        <v>16.006209348265259</v>
      </c>
      <c r="Q2905">
        <v>287.33</v>
      </c>
      <c r="R2905">
        <v>97930.716</v>
      </c>
      <c r="S2905">
        <v>13.96279725893822</v>
      </c>
      <c r="T2905">
        <v>286.61799999999999</v>
      </c>
      <c r="U2905">
        <v>97884.035000000003</v>
      </c>
      <c r="V2905">
        <v>13.212284120126579</v>
      </c>
      <c r="W2905">
        <v>286.39400000000001</v>
      </c>
      <c r="X2905">
        <v>97837.303</v>
      </c>
      <c r="Y2905">
        <v>12.94940718255987</v>
      </c>
      <c r="Z2905">
        <v>286.24099999999999</v>
      </c>
      <c r="AA2905">
        <v>97790.557000000001</v>
      </c>
      <c r="AB2905">
        <v>12.75748362350174</v>
      </c>
      <c r="AC2905">
        <v>286.04500000000002</v>
      </c>
      <c r="AD2905">
        <v>97720.426000000007</v>
      </c>
      <c r="AE2905">
        <v>12.50309569359661</v>
      </c>
    </row>
    <row r="2906" spans="1:31" x14ac:dyDescent="0.3">
      <c r="A2906" s="2">
        <v>37437.173611111109</v>
      </c>
      <c r="B2906">
        <v>12.45</v>
      </c>
      <c r="C2906">
        <v>11.89</v>
      </c>
      <c r="D2906">
        <v>11.68</v>
      </c>
      <c r="E2906">
        <v>11.53</v>
      </c>
      <c r="F2906">
        <v>11.36</v>
      </c>
      <c r="G2906">
        <v>10.95</v>
      </c>
      <c r="H2906">
        <v>8.4</v>
      </c>
      <c r="I2906">
        <v>98191.667000000001</v>
      </c>
      <c r="J2906">
        <v>0.27300000000000002</v>
      </c>
      <c r="K2906">
        <v>288.99</v>
      </c>
      <c r="L2906">
        <v>288.887</v>
      </c>
      <c r="M2906">
        <f t="shared" si="90"/>
        <v>15.840000000000032</v>
      </c>
      <c r="N2906">
        <f t="shared" si="91"/>
        <v>15.737000000000023</v>
      </c>
      <c r="O2906">
        <v>98059.028999999995</v>
      </c>
      <c r="P2906">
        <v>15.728300372634409</v>
      </c>
      <c r="Q2906">
        <v>287.04300000000001</v>
      </c>
      <c r="R2906">
        <v>97931.046000000002</v>
      </c>
      <c r="S2906">
        <v>13.67489796714824</v>
      </c>
      <c r="T2906">
        <v>286.34800000000001</v>
      </c>
      <c r="U2906">
        <v>97884.320999999996</v>
      </c>
      <c r="V2906">
        <v>12.9413749707706</v>
      </c>
      <c r="W2906">
        <v>286.137</v>
      </c>
      <c r="X2906">
        <v>97837.544999999998</v>
      </c>
      <c r="Y2906">
        <v>12.691485854100341</v>
      </c>
      <c r="Z2906">
        <v>285.99599999999998</v>
      </c>
      <c r="AA2906">
        <v>97790.758000000002</v>
      </c>
      <c r="AB2906">
        <v>12.51154999118137</v>
      </c>
      <c r="AC2906">
        <v>285.81900000000002</v>
      </c>
      <c r="AD2906">
        <v>97720.569000000003</v>
      </c>
      <c r="AE2906">
        <v>12.276138909110101</v>
      </c>
    </row>
    <row r="2907" spans="1:31" x14ac:dyDescent="0.3">
      <c r="A2907" s="2">
        <v>37437.180555555547</v>
      </c>
      <c r="B2907">
        <v>12.4</v>
      </c>
      <c r="C2907">
        <v>11.72</v>
      </c>
      <c r="D2907">
        <v>11.54</v>
      </c>
      <c r="E2907">
        <v>11.42</v>
      </c>
      <c r="F2907">
        <v>11.23</v>
      </c>
      <c r="G2907">
        <v>11.22</v>
      </c>
      <c r="H2907">
        <v>8.6</v>
      </c>
      <c r="I2907">
        <v>98193.332999999999</v>
      </c>
      <c r="J2907">
        <v>0.27300000000000002</v>
      </c>
      <c r="K2907">
        <v>288.79599999999999</v>
      </c>
      <c r="L2907">
        <v>288.661</v>
      </c>
      <c r="M2907">
        <f t="shared" si="90"/>
        <v>15.646000000000015</v>
      </c>
      <c r="N2907">
        <f t="shared" si="91"/>
        <v>15.511000000000024</v>
      </c>
      <c r="O2907">
        <v>98059.385999999999</v>
      </c>
      <c r="P2907">
        <v>15.533275113560141</v>
      </c>
      <c r="Q2907">
        <v>286.85399999999998</v>
      </c>
      <c r="R2907">
        <v>97931.316999999995</v>
      </c>
      <c r="S2907">
        <v>13.48487753715324</v>
      </c>
      <c r="T2907">
        <v>286.16899999999998</v>
      </c>
      <c r="U2907">
        <v>97884.561000000002</v>
      </c>
      <c r="V2907">
        <v>12.76134850335893</v>
      </c>
      <c r="W2907">
        <v>285.96100000000001</v>
      </c>
      <c r="X2907">
        <v>97837.756999999998</v>
      </c>
      <c r="Y2907">
        <v>12.514458473708711</v>
      </c>
      <c r="Z2907">
        <v>285.82</v>
      </c>
      <c r="AA2907">
        <v>97790.941000000006</v>
      </c>
      <c r="AB2907">
        <v>12.334523294472939</v>
      </c>
      <c r="AC2907">
        <v>285.64100000000002</v>
      </c>
      <c r="AD2907">
        <v>97720.706999999995</v>
      </c>
      <c r="AE2907">
        <v>12.0971146238013</v>
      </c>
    </row>
    <row r="2908" spans="1:31" x14ac:dyDescent="0.3">
      <c r="A2908" s="2">
        <v>37437.1875</v>
      </c>
      <c r="B2908">
        <v>11.92</v>
      </c>
      <c r="C2908">
        <v>11.57</v>
      </c>
      <c r="D2908">
        <v>11.35</v>
      </c>
      <c r="E2908">
        <v>11.24</v>
      </c>
      <c r="F2908">
        <v>11.08</v>
      </c>
      <c r="G2908">
        <v>11.12</v>
      </c>
      <c r="H2908">
        <v>8.6</v>
      </c>
      <c r="I2908">
        <v>98195</v>
      </c>
      <c r="J2908">
        <v>0.27300000000000002</v>
      </c>
      <c r="K2908">
        <v>288.64</v>
      </c>
      <c r="L2908">
        <v>288.49900000000002</v>
      </c>
      <c r="M2908">
        <f t="shared" si="90"/>
        <v>15.490000000000009</v>
      </c>
      <c r="N2908">
        <f t="shared" si="91"/>
        <v>15.349000000000046</v>
      </c>
      <c r="O2908">
        <v>98059.731</v>
      </c>
      <c r="P2908">
        <v>15.376225443821509</v>
      </c>
      <c r="Q2908">
        <v>286.66899999999998</v>
      </c>
      <c r="R2908">
        <v>97931.584000000003</v>
      </c>
      <c r="S2908">
        <v>13.29885141649129</v>
      </c>
      <c r="T2908">
        <v>285.983</v>
      </c>
      <c r="U2908">
        <v>97884.797000000006</v>
      </c>
      <c r="V2908">
        <v>12.57432570866143</v>
      </c>
      <c r="W2908">
        <v>285.77600000000001</v>
      </c>
      <c r="X2908">
        <v>97837.962</v>
      </c>
      <c r="Y2908">
        <v>12.32843530793946</v>
      </c>
      <c r="Z2908">
        <v>285.63600000000002</v>
      </c>
      <c r="AA2908">
        <v>97791.115999999995</v>
      </c>
      <c r="AB2908">
        <v>12.1495000624999</v>
      </c>
      <c r="AC2908">
        <v>285.459</v>
      </c>
      <c r="AD2908">
        <v>97720.838000000003</v>
      </c>
      <c r="AE2908">
        <v>11.914090812177511</v>
      </c>
    </row>
    <row r="2909" spans="1:31" x14ac:dyDescent="0.3">
      <c r="A2909" s="2">
        <v>37437.194444444453</v>
      </c>
      <c r="B2909">
        <v>11.77</v>
      </c>
      <c r="C2909">
        <v>11.53</v>
      </c>
      <c r="D2909">
        <v>11.29</v>
      </c>
      <c r="E2909">
        <v>11.17</v>
      </c>
      <c r="F2909">
        <v>11</v>
      </c>
      <c r="G2909">
        <v>10.57</v>
      </c>
      <c r="H2909">
        <v>8.5</v>
      </c>
      <c r="I2909">
        <v>98196.667000000001</v>
      </c>
      <c r="J2909">
        <v>0.27300000000000002</v>
      </c>
      <c r="K2909">
        <v>288.49400000000003</v>
      </c>
      <c r="L2909">
        <v>288.33999999999997</v>
      </c>
      <c r="M2909">
        <f t="shared" si="90"/>
        <v>15.344000000000051</v>
      </c>
      <c r="N2909">
        <f t="shared" si="91"/>
        <v>15.189999999999998</v>
      </c>
      <c r="O2909">
        <v>98060.048999999999</v>
      </c>
      <c r="P2909">
        <v>15.22915031213955</v>
      </c>
      <c r="Q2909">
        <v>286.5</v>
      </c>
      <c r="R2909">
        <v>97931.828999999998</v>
      </c>
      <c r="S2909">
        <v>13.12879608488862</v>
      </c>
      <c r="T2909">
        <v>285.815</v>
      </c>
      <c r="U2909">
        <v>97885.014999999999</v>
      </c>
      <c r="V2909">
        <v>12.40527311614591</v>
      </c>
      <c r="W2909">
        <v>285.60899999999998</v>
      </c>
      <c r="X2909">
        <v>97838.153000000006</v>
      </c>
      <c r="Y2909">
        <v>12.160383248289691</v>
      </c>
      <c r="Z2909">
        <v>285.47000000000003</v>
      </c>
      <c r="AA2909">
        <v>97791.278999999995</v>
      </c>
      <c r="AB2909">
        <v>11.982447165508971</v>
      </c>
      <c r="AC2909">
        <v>285.29399999999998</v>
      </c>
      <c r="AD2909">
        <v>97720.960000000006</v>
      </c>
      <c r="AE2909">
        <v>11.748037556782039</v>
      </c>
    </row>
    <row r="2910" spans="1:31" x14ac:dyDescent="0.3">
      <c r="A2910" s="2">
        <v>37437.201388888891</v>
      </c>
      <c r="B2910">
        <v>11.75</v>
      </c>
      <c r="C2910">
        <v>11.45</v>
      </c>
      <c r="D2910">
        <v>11.21</v>
      </c>
      <c r="E2910">
        <v>11.09</v>
      </c>
      <c r="F2910">
        <v>10.86</v>
      </c>
      <c r="G2910">
        <v>10.66</v>
      </c>
      <c r="H2910">
        <v>8.5</v>
      </c>
      <c r="I2910">
        <v>98198.332999999999</v>
      </c>
      <c r="J2910">
        <v>0.27300000000000002</v>
      </c>
      <c r="K2910">
        <v>288.358</v>
      </c>
      <c r="L2910">
        <v>288.2</v>
      </c>
      <c r="M2910">
        <f t="shared" si="90"/>
        <v>15.208000000000027</v>
      </c>
      <c r="N2910">
        <f t="shared" si="91"/>
        <v>15.050000000000011</v>
      </c>
      <c r="O2910">
        <v>98060.35</v>
      </c>
      <c r="P2910">
        <v>15.092058881934969</v>
      </c>
      <c r="Q2910">
        <v>286.346</v>
      </c>
      <c r="R2910">
        <v>97932.063999999998</v>
      </c>
      <c r="S2910">
        <v>12.97372301339664</v>
      </c>
      <c r="T2910">
        <v>285.65800000000002</v>
      </c>
      <c r="U2910">
        <v>97885.224000000002</v>
      </c>
      <c r="V2910">
        <v>12.24720525193578</v>
      </c>
      <c r="W2910">
        <v>285.452</v>
      </c>
      <c r="X2910">
        <v>97838.335000000006</v>
      </c>
      <c r="Y2910">
        <v>12.002315480906249</v>
      </c>
      <c r="Z2910">
        <v>285.31299999999999</v>
      </c>
      <c r="AA2910">
        <v>97791.436000000002</v>
      </c>
      <c r="AB2910">
        <v>11.824380897196701</v>
      </c>
      <c r="AC2910">
        <v>285.13600000000002</v>
      </c>
      <c r="AD2910">
        <v>97721.077999999994</v>
      </c>
      <c r="AE2910">
        <v>11.588973561926201</v>
      </c>
    </row>
    <row r="2911" spans="1:31" x14ac:dyDescent="0.3">
      <c r="A2911" s="2">
        <v>37437.208333333343</v>
      </c>
      <c r="B2911">
        <v>11.5</v>
      </c>
      <c r="C2911">
        <v>11.18</v>
      </c>
      <c r="D2911">
        <v>11</v>
      </c>
      <c r="E2911">
        <v>10.88</v>
      </c>
      <c r="F2911">
        <v>10.72</v>
      </c>
      <c r="G2911">
        <v>10.36</v>
      </c>
      <c r="H2911">
        <v>8.6</v>
      </c>
      <c r="I2911">
        <v>98200</v>
      </c>
      <c r="J2911">
        <v>1.843</v>
      </c>
      <c r="K2911">
        <v>286.05399999999997</v>
      </c>
      <c r="L2911">
        <v>288.06700000000001</v>
      </c>
      <c r="M2911">
        <f t="shared" si="90"/>
        <v>12.903999999999996</v>
      </c>
      <c r="N2911">
        <f t="shared" si="91"/>
        <v>14.91700000000003</v>
      </c>
      <c r="O2911">
        <v>98061.698000000004</v>
      </c>
      <c r="P2911">
        <v>12.788721183276269</v>
      </c>
      <c r="Q2911">
        <v>285.26499999999999</v>
      </c>
      <c r="R2911">
        <v>97932.664000000004</v>
      </c>
      <c r="S2911">
        <v>11.89267770509338</v>
      </c>
      <c r="T2911">
        <v>285.01299999999998</v>
      </c>
      <c r="U2911">
        <v>97885.688999999998</v>
      </c>
      <c r="V2911">
        <v>11.60179849772214</v>
      </c>
      <c r="W2911">
        <v>284.92200000000003</v>
      </c>
      <c r="X2911">
        <v>97838.703999999998</v>
      </c>
      <c r="Y2911">
        <v>11.47179705970683</v>
      </c>
      <c r="Z2911">
        <v>284.858</v>
      </c>
      <c r="AA2911">
        <v>97791.724000000002</v>
      </c>
      <c r="AB2911">
        <v>11.36877919576693</v>
      </c>
      <c r="AC2911">
        <v>284.77499999999998</v>
      </c>
      <c r="AD2911">
        <v>97721.263999999996</v>
      </c>
      <c r="AE2911">
        <v>11.22725035847253</v>
      </c>
    </row>
    <row r="2912" spans="1:31" x14ac:dyDescent="0.3">
      <c r="A2912" s="2">
        <v>37437.215277777781</v>
      </c>
      <c r="B2912">
        <v>11.49</v>
      </c>
      <c r="C2912">
        <v>11.15</v>
      </c>
      <c r="D2912">
        <v>10.99</v>
      </c>
      <c r="E2912">
        <v>10.85</v>
      </c>
      <c r="F2912">
        <v>10.64</v>
      </c>
      <c r="G2912">
        <v>10.47</v>
      </c>
      <c r="H2912">
        <v>8.6</v>
      </c>
      <c r="I2912">
        <v>98203.332999999999</v>
      </c>
      <c r="J2912">
        <v>1.843</v>
      </c>
      <c r="K2912">
        <v>286.20299999999997</v>
      </c>
      <c r="L2912">
        <v>286.82</v>
      </c>
      <c r="M2912">
        <f t="shared" si="90"/>
        <v>13.052999999999997</v>
      </c>
      <c r="N2912">
        <f t="shared" si="91"/>
        <v>13.670000000000016</v>
      </c>
      <c r="O2912">
        <v>98061.713000000003</v>
      </c>
      <c r="P2912">
        <v>12.93489662919797</v>
      </c>
      <c r="Q2912">
        <v>285.27499999999998</v>
      </c>
      <c r="R2912">
        <v>97932.71</v>
      </c>
      <c r="S2912">
        <v>11.89994122770759</v>
      </c>
      <c r="T2912">
        <v>284.98099999999999</v>
      </c>
      <c r="U2912">
        <v>97885.732000000004</v>
      </c>
      <c r="V2912">
        <v>11.567099849291139</v>
      </c>
      <c r="W2912">
        <v>284.87900000000002</v>
      </c>
      <c r="X2912">
        <v>97838.740999999995</v>
      </c>
      <c r="Y2912">
        <v>11.42611076769157</v>
      </c>
      <c r="Z2912">
        <v>284.81400000000002</v>
      </c>
      <c r="AA2912">
        <v>97791.752999999997</v>
      </c>
      <c r="AB2912">
        <v>11.322094352070851</v>
      </c>
      <c r="AC2912">
        <v>284.73599999999999</v>
      </c>
      <c r="AD2912">
        <v>97721.284</v>
      </c>
      <c r="AE2912">
        <v>11.18556143124027</v>
      </c>
    </row>
    <row r="2913" spans="1:31" x14ac:dyDescent="0.3">
      <c r="A2913" s="2">
        <v>37437.222222222219</v>
      </c>
      <c r="B2913">
        <v>11.63</v>
      </c>
      <c r="C2913">
        <v>11.31</v>
      </c>
      <c r="D2913">
        <v>11.06</v>
      </c>
      <c r="E2913">
        <v>10.93</v>
      </c>
      <c r="F2913">
        <v>10.68</v>
      </c>
      <c r="G2913">
        <v>10.62</v>
      </c>
      <c r="H2913">
        <v>8.6999999999999993</v>
      </c>
      <c r="I2913">
        <v>98206.667000000001</v>
      </c>
      <c r="J2913">
        <v>1.843</v>
      </c>
      <c r="K2913">
        <v>286.33300000000003</v>
      </c>
      <c r="L2913">
        <v>285.91300000000001</v>
      </c>
      <c r="M2913">
        <f t="shared" si="90"/>
        <v>13.18300000000005</v>
      </c>
      <c r="N2913">
        <f t="shared" si="91"/>
        <v>12.763000000000034</v>
      </c>
      <c r="O2913">
        <v>98061.668999999994</v>
      </c>
      <c r="P2913">
        <v>13.0620272581163</v>
      </c>
      <c r="Q2913">
        <v>285.33600000000001</v>
      </c>
      <c r="R2913">
        <v>97932.710999999996</v>
      </c>
      <c r="S2913">
        <v>11.95812565810297</v>
      </c>
      <c r="T2913">
        <v>285.00900000000001</v>
      </c>
      <c r="U2913">
        <v>97885.74</v>
      </c>
      <c r="V2913">
        <v>11.592315849877419</v>
      </c>
      <c r="W2913">
        <v>284.89400000000001</v>
      </c>
      <c r="X2913">
        <v>97838.751999999993</v>
      </c>
      <c r="Y2913">
        <v>11.438340739088121</v>
      </c>
      <c r="Z2913">
        <v>284.82</v>
      </c>
      <c r="AA2913">
        <v>97791.766000000003</v>
      </c>
      <c r="AB2913">
        <v>11.32533583101241</v>
      </c>
      <c r="AC2913">
        <v>284.73099999999999</v>
      </c>
      <c r="AD2913">
        <v>97721.297000000006</v>
      </c>
      <c r="AE2913">
        <v>11.177818579164301</v>
      </c>
    </row>
    <row r="2914" spans="1:31" x14ac:dyDescent="0.3">
      <c r="A2914" s="2">
        <v>37437.229166666657</v>
      </c>
      <c r="B2914">
        <v>11.58</v>
      </c>
      <c r="C2914">
        <v>11.2</v>
      </c>
      <c r="D2914">
        <v>11.02</v>
      </c>
      <c r="E2914">
        <v>10.89</v>
      </c>
      <c r="F2914">
        <v>10.7</v>
      </c>
      <c r="G2914">
        <v>10.85</v>
      </c>
      <c r="H2914">
        <v>8.9</v>
      </c>
      <c r="I2914">
        <v>98210</v>
      </c>
      <c r="J2914">
        <v>1.843</v>
      </c>
      <c r="K2914">
        <v>286.29399999999998</v>
      </c>
      <c r="L2914">
        <v>286.16000000000003</v>
      </c>
      <c r="M2914">
        <f t="shared" si="90"/>
        <v>13.144000000000005</v>
      </c>
      <c r="N2914">
        <f t="shared" si="91"/>
        <v>13.010000000000048</v>
      </c>
      <c r="O2914">
        <v>98061.747000000003</v>
      </c>
      <c r="P2914">
        <v>13.02033117250136</v>
      </c>
      <c r="Q2914">
        <v>285.29700000000003</v>
      </c>
      <c r="R2914">
        <v>97932.770999999993</v>
      </c>
      <c r="S2914">
        <v>11.916439805343829</v>
      </c>
      <c r="T2914">
        <v>284.97000000000003</v>
      </c>
      <c r="U2914">
        <v>97885.793999999994</v>
      </c>
      <c r="V2914">
        <v>11.55063386294529</v>
      </c>
      <c r="W2914">
        <v>284.85500000000002</v>
      </c>
      <c r="X2914">
        <v>97838.8</v>
      </c>
      <c r="Y2914">
        <v>11.396660603363561</v>
      </c>
      <c r="Z2914">
        <v>284.77999999999997</v>
      </c>
      <c r="AA2914">
        <v>97791.807000000001</v>
      </c>
      <c r="AB2914">
        <v>11.282657543910259</v>
      </c>
      <c r="AC2914">
        <v>284.69099999999997</v>
      </c>
      <c r="AD2914">
        <v>97721.327999999994</v>
      </c>
      <c r="AE2914">
        <v>11.13514164640725</v>
      </c>
    </row>
    <row r="2915" spans="1:31" x14ac:dyDescent="0.3">
      <c r="A2915" s="2">
        <v>37437.236111111109</v>
      </c>
      <c r="B2915">
        <v>11.45</v>
      </c>
      <c r="C2915">
        <v>11.22</v>
      </c>
      <c r="D2915">
        <v>11</v>
      </c>
      <c r="E2915">
        <v>10.89</v>
      </c>
      <c r="F2915">
        <v>10.62</v>
      </c>
      <c r="G2915">
        <v>10.17</v>
      </c>
      <c r="H2915">
        <v>9</v>
      </c>
      <c r="I2915">
        <v>98213.332999999999</v>
      </c>
      <c r="J2915">
        <v>1.843</v>
      </c>
      <c r="K2915">
        <v>286.25799999999998</v>
      </c>
      <c r="L2915">
        <v>286.17099999999999</v>
      </c>
      <c r="M2915">
        <f t="shared" si="90"/>
        <v>13.108000000000004</v>
      </c>
      <c r="N2915">
        <f t="shared" si="91"/>
        <v>13.021000000000015</v>
      </c>
      <c r="O2915">
        <v>98061.842000000004</v>
      </c>
      <c r="P2915">
        <v>12.981648808189849</v>
      </c>
      <c r="Q2915">
        <v>285.25</v>
      </c>
      <c r="R2915">
        <v>97932.846999999994</v>
      </c>
      <c r="S2915">
        <v>11.866774674135851</v>
      </c>
      <c r="T2915">
        <v>284.92</v>
      </c>
      <c r="U2915">
        <v>97885.861000000004</v>
      </c>
      <c r="V2915">
        <v>11.497974054193151</v>
      </c>
      <c r="W2915">
        <v>284.80399999999997</v>
      </c>
      <c r="X2915">
        <v>97838.858999999997</v>
      </c>
      <c r="Y2915">
        <v>11.34300358454311</v>
      </c>
      <c r="Z2915">
        <v>284.73</v>
      </c>
      <c r="AA2915">
        <v>97791.857999999993</v>
      </c>
      <c r="AB2915">
        <v>11.23000075211638</v>
      </c>
      <c r="AC2915">
        <v>284.64</v>
      </c>
      <c r="AD2915">
        <v>97721.365999999995</v>
      </c>
      <c r="AE2915">
        <v>11.08148721203071</v>
      </c>
    </row>
    <row r="2916" spans="1:31" x14ac:dyDescent="0.3">
      <c r="A2916" s="2">
        <v>37437.243055555547</v>
      </c>
      <c r="B2916">
        <v>11.81</v>
      </c>
      <c r="C2916">
        <v>11.36</v>
      </c>
      <c r="D2916">
        <v>11.14</v>
      </c>
      <c r="E2916">
        <v>10.99</v>
      </c>
      <c r="F2916">
        <v>10.73</v>
      </c>
      <c r="G2916">
        <v>10.66</v>
      </c>
      <c r="H2916">
        <v>9.3000000000000007</v>
      </c>
      <c r="I2916">
        <v>98216.667000000001</v>
      </c>
      <c r="J2916">
        <v>1.843</v>
      </c>
      <c r="K2916">
        <v>286.23899999999998</v>
      </c>
      <c r="L2916">
        <v>286.13299999999998</v>
      </c>
      <c r="M2916">
        <f t="shared" si="90"/>
        <v>13.088999999999999</v>
      </c>
      <c r="N2916">
        <f t="shared" si="91"/>
        <v>12.983000000000004</v>
      </c>
      <c r="O2916">
        <v>98061.923999999999</v>
      </c>
      <c r="P2916">
        <v>12.95994789728422</v>
      </c>
      <c r="Q2916">
        <v>285.21300000000002</v>
      </c>
      <c r="R2916">
        <v>97932.917000000001</v>
      </c>
      <c r="S2916">
        <v>11.82709645895522</v>
      </c>
      <c r="T2916">
        <v>284.87700000000001</v>
      </c>
      <c r="U2916">
        <v>97885.923999999999</v>
      </c>
      <c r="V2916">
        <v>11.452304410368869</v>
      </c>
      <c r="W2916">
        <v>284.75900000000001</v>
      </c>
      <c r="X2916">
        <v>97838.914999999994</v>
      </c>
      <c r="Y2916">
        <v>11.295337724924369</v>
      </c>
      <c r="Z2916">
        <v>284.68299999999999</v>
      </c>
      <c r="AA2916">
        <v>97791.906000000003</v>
      </c>
      <c r="AB2916">
        <v>11.180337995511991</v>
      </c>
      <c r="AC2916">
        <v>284.59199999999998</v>
      </c>
      <c r="AD2916">
        <v>97721.402000000002</v>
      </c>
      <c r="AE2916">
        <v>11.030827049422779</v>
      </c>
    </row>
    <row r="2917" spans="1:31" x14ac:dyDescent="0.3">
      <c r="A2917" s="2">
        <v>37437.25</v>
      </c>
      <c r="B2917">
        <v>11.49</v>
      </c>
      <c r="C2917">
        <v>11.09</v>
      </c>
      <c r="D2917">
        <v>10.93</v>
      </c>
      <c r="E2917">
        <v>10.83</v>
      </c>
      <c r="F2917">
        <v>10.63</v>
      </c>
      <c r="G2917">
        <v>10.68</v>
      </c>
      <c r="H2917">
        <v>9.5</v>
      </c>
      <c r="I2917">
        <v>98220</v>
      </c>
      <c r="J2917">
        <v>6.4169999999999998</v>
      </c>
      <c r="K2917">
        <v>286.245</v>
      </c>
      <c r="L2917">
        <v>286.11700000000002</v>
      </c>
      <c r="M2917">
        <f t="shared" si="90"/>
        <v>13.095000000000027</v>
      </c>
      <c r="N2917">
        <f t="shared" si="91"/>
        <v>12.967000000000041</v>
      </c>
      <c r="O2917">
        <v>98061.968999999997</v>
      </c>
      <c r="P2917">
        <v>12.963205916208439</v>
      </c>
      <c r="Q2917">
        <v>285.20100000000002</v>
      </c>
      <c r="R2917">
        <v>97932.96</v>
      </c>
      <c r="S2917">
        <v>11.812376511384681</v>
      </c>
      <c r="T2917">
        <v>284.85700000000003</v>
      </c>
      <c r="U2917">
        <v>97885.964999999997</v>
      </c>
      <c r="V2917">
        <v>11.42959584378127</v>
      </c>
      <c r="W2917">
        <v>284.73399999999998</v>
      </c>
      <c r="X2917">
        <v>97838.952000000005</v>
      </c>
      <c r="Y2917">
        <v>11.2676356538613</v>
      </c>
      <c r="Z2917">
        <v>284.65600000000001</v>
      </c>
      <c r="AA2917">
        <v>97791.938999999998</v>
      </c>
      <c r="AB2917">
        <v>11.150639645961579</v>
      </c>
      <c r="AC2917">
        <v>284.56099999999998</v>
      </c>
      <c r="AD2917">
        <v>97721.428</v>
      </c>
      <c r="AE2917">
        <v>10.99713571423376</v>
      </c>
    </row>
    <row r="2918" spans="1:31" x14ac:dyDescent="0.3">
      <c r="A2918" s="2">
        <v>37437.256944444453</v>
      </c>
      <c r="B2918">
        <v>11.67</v>
      </c>
      <c r="C2918">
        <v>11.33</v>
      </c>
      <c r="D2918">
        <v>11.1</v>
      </c>
      <c r="E2918">
        <v>11.01</v>
      </c>
      <c r="F2918">
        <v>10.83</v>
      </c>
      <c r="G2918">
        <v>11.01</v>
      </c>
      <c r="H2918">
        <v>9.8000000000000007</v>
      </c>
      <c r="I2918">
        <v>98225</v>
      </c>
      <c r="J2918">
        <v>6.4169999999999998</v>
      </c>
      <c r="K2918">
        <v>286.29300000000001</v>
      </c>
      <c r="L2918">
        <v>286.13200000000001</v>
      </c>
      <c r="M2918">
        <f t="shared" si="90"/>
        <v>13.143000000000029</v>
      </c>
      <c r="N2918">
        <f t="shared" si="91"/>
        <v>12.982000000000028</v>
      </c>
      <c r="O2918">
        <v>98061.911999999997</v>
      </c>
      <c r="P2918">
        <v>13.00697011651306</v>
      </c>
      <c r="Q2918">
        <v>285.23399999999998</v>
      </c>
      <c r="R2918">
        <v>97932.921000000002</v>
      </c>
      <c r="S2918">
        <v>11.841167286853929</v>
      </c>
      <c r="T2918">
        <v>284.88499999999999</v>
      </c>
      <c r="U2918">
        <v>97885.930999999997</v>
      </c>
      <c r="V2918">
        <v>11.45339679433982</v>
      </c>
      <c r="W2918">
        <v>284.76</v>
      </c>
      <c r="X2918">
        <v>97838.922000000006</v>
      </c>
      <c r="Y2918">
        <v>11.289440699210839</v>
      </c>
      <c r="Z2918">
        <v>284.68099999999998</v>
      </c>
      <c r="AA2918">
        <v>97791.913</v>
      </c>
      <c r="AB2918">
        <v>11.17144741229146</v>
      </c>
      <c r="AC2918">
        <v>284.58600000000001</v>
      </c>
      <c r="AD2918">
        <v>97721.409</v>
      </c>
      <c r="AE2918">
        <v>11.017946382968891</v>
      </c>
    </row>
    <row r="2919" spans="1:31" x14ac:dyDescent="0.3">
      <c r="A2919" s="2">
        <v>37437.263888888891</v>
      </c>
      <c r="B2919">
        <v>11.91</v>
      </c>
      <c r="C2919">
        <v>11.47</v>
      </c>
      <c r="D2919">
        <v>11.24</v>
      </c>
      <c r="E2919">
        <v>11.09</v>
      </c>
      <c r="F2919">
        <v>10.86</v>
      </c>
      <c r="G2919">
        <v>10.92</v>
      </c>
      <c r="H2919">
        <v>10.5</v>
      </c>
      <c r="I2919">
        <v>98230</v>
      </c>
      <c r="J2919">
        <v>6.4169999999999998</v>
      </c>
      <c r="K2919">
        <v>286.39699999999999</v>
      </c>
      <c r="L2919">
        <v>286.21100000000001</v>
      </c>
      <c r="M2919">
        <f t="shared" si="90"/>
        <v>13.247000000000014</v>
      </c>
      <c r="N2919">
        <f t="shared" si="91"/>
        <v>13.061000000000035</v>
      </c>
      <c r="O2919">
        <v>98061.763999999996</v>
      </c>
      <c r="P2919">
        <v>13.10662977220221</v>
      </c>
      <c r="Q2919">
        <v>285.31700000000001</v>
      </c>
      <c r="R2919">
        <v>97932.815000000002</v>
      </c>
      <c r="S2919">
        <v>11.9198582889573</v>
      </c>
      <c r="T2919">
        <v>284.959</v>
      </c>
      <c r="U2919">
        <v>97885.838000000003</v>
      </c>
      <c r="V2919">
        <v>11.523101980047841</v>
      </c>
      <c r="W2919">
        <v>284.83199999999999</v>
      </c>
      <c r="X2919">
        <v>97838.841</v>
      </c>
      <c r="Y2919">
        <v>11.357150384817089</v>
      </c>
      <c r="Z2919">
        <v>284.75200000000001</v>
      </c>
      <c r="AA2919">
        <v>97791.843999999997</v>
      </c>
      <c r="AB2919">
        <v>11.238160185251839</v>
      </c>
      <c r="AC2919">
        <v>284.65600000000001</v>
      </c>
      <c r="AD2919">
        <v>97721.357000000004</v>
      </c>
      <c r="AE2919">
        <v>11.083662380726651</v>
      </c>
    </row>
    <row r="2920" spans="1:31" x14ac:dyDescent="0.3">
      <c r="A2920" s="2">
        <v>37437.270833333343</v>
      </c>
      <c r="B2920">
        <v>12.25</v>
      </c>
      <c r="C2920">
        <v>11.8</v>
      </c>
      <c r="D2920">
        <v>11.57</v>
      </c>
      <c r="E2920">
        <v>11.39</v>
      </c>
      <c r="F2920">
        <v>11.16</v>
      </c>
      <c r="G2920">
        <v>11.16</v>
      </c>
      <c r="H2920">
        <v>11</v>
      </c>
      <c r="I2920">
        <v>98235</v>
      </c>
      <c r="J2920">
        <v>6.4169999999999998</v>
      </c>
      <c r="K2920">
        <v>286.42099999999999</v>
      </c>
      <c r="L2920">
        <v>286.38600000000002</v>
      </c>
      <c r="M2920">
        <f t="shared" si="90"/>
        <v>13.271000000000015</v>
      </c>
      <c r="N2920">
        <f t="shared" si="91"/>
        <v>13.236000000000047</v>
      </c>
      <c r="O2920">
        <v>98061.585999999996</v>
      </c>
      <c r="P2920">
        <v>13.12630194833889</v>
      </c>
      <c r="Q2920">
        <v>285.41199999999998</v>
      </c>
      <c r="R2920">
        <v>97932.664999999994</v>
      </c>
      <c r="S2920">
        <v>12.010499884631139</v>
      </c>
      <c r="T2920">
        <v>285.06700000000001</v>
      </c>
      <c r="U2920">
        <v>97885.705000000002</v>
      </c>
      <c r="V2920">
        <v>11.62673734882571</v>
      </c>
      <c r="W2920">
        <v>284.93799999999999</v>
      </c>
      <c r="X2920">
        <v>97838.725999999995</v>
      </c>
      <c r="Y2920">
        <v>11.458790649511</v>
      </c>
      <c r="Z2920">
        <v>284.85599999999999</v>
      </c>
      <c r="AA2920">
        <v>97791.745999999999</v>
      </c>
      <c r="AB2920">
        <v>11.33780435752351</v>
      </c>
      <c r="AC2920">
        <v>284.75700000000001</v>
      </c>
      <c r="AD2920">
        <v>97721.284</v>
      </c>
      <c r="AE2920">
        <v>11.18031266986355</v>
      </c>
    </row>
    <row r="2921" spans="1:31" x14ac:dyDescent="0.3">
      <c r="A2921" s="2">
        <v>37437.277777777781</v>
      </c>
      <c r="B2921">
        <v>12.59</v>
      </c>
      <c r="C2921">
        <v>12.35</v>
      </c>
      <c r="D2921">
        <v>12</v>
      </c>
      <c r="E2921">
        <v>11.78</v>
      </c>
      <c r="F2921">
        <v>11.55</v>
      </c>
      <c r="G2921">
        <v>11.52</v>
      </c>
      <c r="H2921">
        <v>11.1</v>
      </c>
      <c r="I2921">
        <v>98240</v>
      </c>
      <c r="J2921">
        <v>6.4169999999999998</v>
      </c>
      <c r="K2921">
        <v>286.52699999999999</v>
      </c>
      <c r="L2921">
        <v>286.40699999999998</v>
      </c>
      <c r="M2921">
        <f t="shared" si="90"/>
        <v>13.37700000000001</v>
      </c>
      <c r="N2921">
        <f t="shared" si="91"/>
        <v>13.257000000000005</v>
      </c>
      <c r="O2921">
        <v>98061.36</v>
      </c>
      <c r="P2921">
        <v>13.22789092547475</v>
      </c>
      <c r="Q2921">
        <v>285.52800000000002</v>
      </c>
      <c r="R2921">
        <v>97932.489000000001</v>
      </c>
      <c r="S2921">
        <v>12.122098428865741</v>
      </c>
      <c r="T2921">
        <v>285.18900000000002</v>
      </c>
      <c r="U2921">
        <v>97885.548999999999</v>
      </c>
      <c r="V2921">
        <v>11.744336157769281</v>
      </c>
      <c r="W2921">
        <v>285.05900000000003</v>
      </c>
      <c r="X2921">
        <v>97838.59</v>
      </c>
      <c r="Y2921">
        <v>11.57539300231053</v>
      </c>
      <c r="Z2921">
        <v>284.97500000000002</v>
      </c>
      <c r="AA2921">
        <v>97791.63</v>
      </c>
      <c r="AB2921">
        <v>11.452411126647521</v>
      </c>
      <c r="AC2921">
        <v>284.875</v>
      </c>
      <c r="AD2921">
        <v>97721.198000000004</v>
      </c>
      <c r="AE2921">
        <v>11.293923706266749</v>
      </c>
    </row>
    <row r="2922" spans="1:31" x14ac:dyDescent="0.3">
      <c r="A2922" s="2">
        <v>37437.284722222219</v>
      </c>
      <c r="B2922">
        <v>13.04</v>
      </c>
      <c r="C2922">
        <v>12.69</v>
      </c>
      <c r="D2922">
        <v>12.36</v>
      </c>
      <c r="E2922">
        <v>12.12</v>
      </c>
      <c r="F2922">
        <v>11.75</v>
      </c>
      <c r="G2922">
        <v>11.68</v>
      </c>
      <c r="H2922">
        <v>11.7</v>
      </c>
      <c r="I2922">
        <v>98245</v>
      </c>
      <c r="J2922">
        <v>6.4169999999999998</v>
      </c>
      <c r="K2922">
        <v>286.7</v>
      </c>
      <c r="L2922">
        <v>286.52699999999999</v>
      </c>
      <c r="M2922">
        <f t="shared" si="90"/>
        <v>13.550000000000011</v>
      </c>
      <c r="N2922">
        <f t="shared" si="91"/>
        <v>13.37700000000001</v>
      </c>
      <c r="O2922">
        <v>98061.082999999999</v>
      </c>
      <c r="P2922">
        <v>13.39639844884641</v>
      </c>
      <c r="Q2922">
        <v>285.685</v>
      </c>
      <c r="R2922">
        <v>97932.285999999993</v>
      </c>
      <c r="S2922">
        <v>12.27463388683913</v>
      </c>
      <c r="T2922">
        <v>285.33699999999999</v>
      </c>
      <c r="U2922">
        <v>97885.370999999999</v>
      </c>
      <c r="V2922">
        <v>11.887886006913281</v>
      </c>
      <c r="W2922">
        <v>285.20100000000002</v>
      </c>
      <c r="X2922">
        <v>97838.436000000002</v>
      </c>
      <c r="Y2922">
        <v>11.71295213612308</v>
      </c>
      <c r="Z2922">
        <v>285.11399999999998</v>
      </c>
      <c r="AA2922">
        <v>97791.5</v>
      </c>
      <c r="AB2922">
        <v>11.58697652443664</v>
      </c>
      <c r="AC2922">
        <v>285.01</v>
      </c>
      <c r="AD2922">
        <v>97721.100999999995</v>
      </c>
      <c r="AE2922">
        <v>11.42449638889013</v>
      </c>
    </row>
    <row r="2923" spans="1:31" x14ac:dyDescent="0.3">
      <c r="A2923" s="2">
        <v>37437.291666666657</v>
      </c>
      <c r="B2923">
        <v>13.17</v>
      </c>
      <c r="C2923">
        <v>12.7</v>
      </c>
      <c r="D2923">
        <v>12.53</v>
      </c>
      <c r="E2923">
        <v>12.28</v>
      </c>
      <c r="F2923">
        <v>11.95</v>
      </c>
      <c r="G2923">
        <v>12.06</v>
      </c>
      <c r="H2923">
        <v>12</v>
      </c>
      <c r="I2923">
        <v>98250</v>
      </c>
      <c r="J2923">
        <v>6.827</v>
      </c>
      <c r="K2923">
        <v>286.89699999999999</v>
      </c>
      <c r="L2923">
        <v>286.69900000000001</v>
      </c>
      <c r="M2923">
        <f t="shared" si="90"/>
        <v>13.747000000000014</v>
      </c>
      <c r="N2923">
        <f t="shared" si="91"/>
        <v>13.549000000000035</v>
      </c>
      <c r="O2923">
        <v>98060.777000000002</v>
      </c>
      <c r="P2923">
        <v>13.58886345949122</v>
      </c>
      <c r="Q2923">
        <v>285.86099999999999</v>
      </c>
      <c r="R2923">
        <v>97932.063999999998</v>
      </c>
      <c r="S2923">
        <v>12.446131418500441</v>
      </c>
      <c r="T2923">
        <v>285.50299999999999</v>
      </c>
      <c r="U2923">
        <v>97885.178</v>
      </c>
      <c r="V2923">
        <v>12.049400034481099</v>
      </c>
      <c r="W2923">
        <v>285.358</v>
      </c>
      <c r="X2923">
        <v>97838.269</v>
      </c>
      <c r="Y2923">
        <v>11.86547845307388</v>
      </c>
      <c r="Z2923">
        <v>285.26600000000002</v>
      </c>
      <c r="AA2923">
        <v>97791.357999999993</v>
      </c>
      <c r="AB2923">
        <v>11.734510667262549</v>
      </c>
      <c r="AC2923">
        <v>285.15600000000001</v>
      </c>
      <c r="AD2923">
        <v>97720.997000000003</v>
      </c>
      <c r="AE2923">
        <v>11.5660425401569</v>
      </c>
    </row>
    <row r="2924" spans="1:31" x14ac:dyDescent="0.3">
      <c r="A2924" s="2">
        <v>37437.298611111109</v>
      </c>
      <c r="B2924">
        <v>13.44</v>
      </c>
      <c r="C2924">
        <v>13.16</v>
      </c>
      <c r="D2924">
        <v>12.81</v>
      </c>
      <c r="E2924">
        <v>12.61</v>
      </c>
      <c r="F2924">
        <v>12.29</v>
      </c>
      <c r="G2924">
        <v>12.25</v>
      </c>
      <c r="H2924">
        <v>12.5</v>
      </c>
      <c r="I2924">
        <v>98248.332999999999</v>
      </c>
      <c r="J2924">
        <v>6.827</v>
      </c>
      <c r="K2924">
        <v>287.154</v>
      </c>
      <c r="L2924">
        <v>286.90699999999998</v>
      </c>
      <c r="M2924">
        <f t="shared" si="90"/>
        <v>14.004000000000019</v>
      </c>
      <c r="N2924">
        <f t="shared" si="91"/>
        <v>13.757000000000005</v>
      </c>
      <c r="O2924">
        <v>98060.323999999993</v>
      </c>
      <c r="P2924">
        <v>13.846735293807059</v>
      </c>
      <c r="Q2924">
        <v>286.10700000000003</v>
      </c>
      <c r="R2924">
        <v>97931.725000000006</v>
      </c>
      <c r="S2924">
        <v>12.69300756906409</v>
      </c>
      <c r="T2924">
        <v>285.74200000000002</v>
      </c>
      <c r="U2924">
        <v>97884.877999999997</v>
      </c>
      <c r="V2924">
        <v>12.289280801497</v>
      </c>
      <c r="W2924">
        <v>285.59100000000001</v>
      </c>
      <c r="X2924">
        <v>97838.009000000005</v>
      </c>
      <c r="Y2924">
        <v>12.099366172844499</v>
      </c>
      <c r="Z2924">
        <v>285.49599999999998</v>
      </c>
      <c r="AA2924">
        <v>97791.135999999999</v>
      </c>
      <c r="AB2924">
        <v>11.965401514517851</v>
      </c>
      <c r="AC2924">
        <v>285.38299999999998</v>
      </c>
      <c r="AD2924">
        <v>97720.83</v>
      </c>
      <c r="AE2924">
        <v>11.79393575132497</v>
      </c>
    </row>
    <row r="2925" spans="1:31" x14ac:dyDescent="0.3">
      <c r="A2925" s="2">
        <v>37437.305555555547</v>
      </c>
      <c r="B2925">
        <v>13.94</v>
      </c>
      <c r="C2925">
        <v>13.55</v>
      </c>
      <c r="D2925">
        <v>13.31</v>
      </c>
      <c r="E2925">
        <v>13.02</v>
      </c>
      <c r="F2925">
        <v>12.7</v>
      </c>
      <c r="G2925">
        <v>12.88</v>
      </c>
      <c r="H2925">
        <v>12.8</v>
      </c>
      <c r="I2925">
        <v>98246.667000000001</v>
      </c>
      <c r="J2925">
        <v>6.827</v>
      </c>
      <c r="K2925">
        <v>287.43099999999998</v>
      </c>
      <c r="L2925">
        <v>287.17700000000002</v>
      </c>
      <c r="M2925">
        <f t="shared" si="90"/>
        <v>14.281000000000006</v>
      </c>
      <c r="N2925">
        <f t="shared" si="91"/>
        <v>14.027000000000044</v>
      </c>
      <c r="O2925">
        <v>98059.837</v>
      </c>
      <c r="P2925">
        <v>14.124568761445181</v>
      </c>
      <c r="Q2925">
        <v>286.37700000000001</v>
      </c>
      <c r="R2925">
        <v>97931.361000000004</v>
      </c>
      <c r="S2925">
        <v>12.963841870638079</v>
      </c>
      <c r="T2925">
        <v>286.00299999999999</v>
      </c>
      <c r="U2925">
        <v>97884.558999999994</v>
      </c>
      <c r="V2925">
        <v>12.55112358237329</v>
      </c>
      <c r="W2925">
        <v>285.84500000000003</v>
      </c>
      <c r="X2925">
        <v>97837.732000000004</v>
      </c>
      <c r="Y2925">
        <v>12.35421577097401</v>
      </c>
      <c r="Z2925">
        <v>285.745</v>
      </c>
      <c r="AA2925">
        <v>97790.9</v>
      </c>
      <c r="AB2925">
        <v>12.21525655659298</v>
      </c>
      <c r="AC2925">
        <v>285.62599999999998</v>
      </c>
      <c r="AD2925">
        <v>97720.654999999999</v>
      </c>
      <c r="AE2925">
        <v>12.037798915374029</v>
      </c>
    </row>
    <row r="2926" spans="1:31" x14ac:dyDescent="0.3">
      <c r="A2926" s="2">
        <v>37437.3125</v>
      </c>
      <c r="B2926">
        <v>13.95</v>
      </c>
      <c r="C2926">
        <v>13.62</v>
      </c>
      <c r="D2926">
        <v>13.34</v>
      </c>
      <c r="E2926">
        <v>13.17</v>
      </c>
      <c r="F2926">
        <v>12.92</v>
      </c>
      <c r="G2926">
        <v>13.16</v>
      </c>
      <c r="H2926">
        <v>13.3</v>
      </c>
      <c r="I2926">
        <v>98245</v>
      </c>
      <c r="J2926">
        <v>6.827</v>
      </c>
      <c r="K2926">
        <v>287.69600000000003</v>
      </c>
      <c r="L2926">
        <v>287.44</v>
      </c>
      <c r="M2926">
        <f t="shared" si="90"/>
        <v>14.546000000000049</v>
      </c>
      <c r="N2926">
        <f t="shared" si="91"/>
        <v>14.29000000000002</v>
      </c>
      <c r="O2926">
        <v>98059.350999999995</v>
      </c>
      <c r="P2926">
        <v>14.390412318359671</v>
      </c>
      <c r="Q2926">
        <v>286.642</v>
      </c>
      <c r="R2926">
        <v>97930.994000000006</v>
      </c>
      <c r="S2926">
        <v>13.22968114200734</v>
      </c>
      <c r="T2926">
        <v>286.26400000000001</v>
      </c>
      <c r="U2926">
        <v>97884.235000000001</v>
      </c>
      <c r="V2926">
        <v>12.812965087966459</v>
      </c>
      <c r="W2926">
        <v>286.10000000000002</v>
      </c>
      <c r="X2926">
        <v>97837.45</v>
      </c>
      <c r="Y2926">
        <v>12.610062913511911</v>
      </c>
      <c r="Z2926">
        <v>285.99599999999998</v>
      </c>
      <c r="AA2926">
        <v>97790.659</v>
      </c>
      <c r="AB2926">
        <v>12.467107700566091</v>
      </c>
      <c r="AC2926">
        <v>285.87299999999999</v>
      </c>
      <c r="AD2926">
        <v>97720.475999999995</v>
      </c>
      <c r="AE2926">
        <v>12.28565558281559</v>
      </c>
    </row>
    <row r="2927" spans="1:31" x14ac:dyDescent="0.3">
      <c r="A2927" s="2">
        <v>37437.319444444453</v>
      </c>
      <c r="B2927">
        <v>14.16</v>
      </c>
      <c r="C2927">
        <v>13.78</v>
      </c>
      <c r="D2927">
        <v>13.47</v>
      </c>
      <c r="E2927">
        <v>13.36</v>
      </c>
      <c r="F2927">
        <v>13.16</v>
      </c>
      <c r="G2927">
        <v>12.69</v>
      </c>
      <c r="H2927">
        <v>13.5</v>
      </c>
      <c r="I2927">
        <v>98243.332999999999</v>
      </c>
      <c r="J2927">
        <v>6.827</v>
      </c>
      <c r="K2927">
        <v>287.97500000000002</v>
      </c>
      <c r="L2927">
        <v>287.70699999999999</v>
      </c>
      <c r="M2927">
        <f t="shared" si="90"/>
        <v>14.825000000000045</v>
      </c>
      <c r="N2927">
        <f t="shared" si="91"/>
        <v>14.557000000000016</v>
      </c>
      <c r="O2927">
        <v>98058.846000000005</v>
      </c>
      <c r="P2927">
        <v>14.670234247085091</v>
      </c>
      <c r="Q2927">
        <v>286.91699999999997</v>
      </c>
      <c r="R2927">
        <v>97930.614000000001</v>
      </c>
      <c r="S2927">
        <v>13.50550244525925</v>
      </c>
      <c r="T2927">
        <v>286.53500000000003</v>
      </c>
      <c r="U2927">
        <v>97883.9</v>
      </c>
      <c r="V2927">
        <v>13.084788980834331</v>
      </c>
      <c r="W2927">
        <v>286.36399999999998</v>
      </c>
      <c r="X2927">
        <v>97837.157999999996</v>
      </c>
      <c r="Y2927">
        <v>12.87489311708231</v>
      </c>
      <c r="Z2927">
        <v>286.25599999999997</v>
      </c>
      <c r="AA2927">
        <v>97790.410999999993</v>
      </c>
      <c r="AB2927">
        <v>12.727943213326739</v>
      </c>
      <c r="AC2927">
        <v>286.12799999999999</v>
      </c>
      <c r="AD2927">
        <v>97720.290999999997</v>
      </c>
      <c r="AE2927">
        <v>12.54149719294082</v>
      </c>
    </row>
    <row r="2928" spans="1:31" x14ac:dyDescent="0.3">
      <c r="A2928" s="2">
        <v>37437.326388888891</v>
      </c>
      <c r="B2928">
        <v>14.81</v>
      </c>
      <c r="C2928">
        <v>14.51</v>
      </c>
      <c r="D2928">
        <v>14.1</v>
      </c>
      <c r="E2928">
        <v>13.89</v>
      </c>
      <c r="F2928">
        <v>13.67</v>
      </c>
      <c r="G2928">
        <v>13.48</v>
      </c>
      <c r="H2928">
        <v>13.6</v>
      </c>
      <c r="I2928">
        <v>98241.667000000001</v>
      </c>
      <c r="J2928">
        <v>6.827</v>
      </c>
      <c r="K2928">
        <v>288.26400000000001</v>
      </c>
      <c r="L2928">
        <v>287.988</v>
      </c>
      <c r="M2928">
        <f t="shared" si="90"/>
        <v>15.114000000000033</v>
      </c>
      <c r="N2928">
        <f t="shared" si="91"/>
        <v>14.838000000000022</v>
      </c>
      <c r="O2928">
        <v>98058.323999999993</v>
      </c>
      <c r="P2928">
        <v>14.96003762110848</v>
      </c>
      <c r="Q2928">
        <v>287.20299999999997</v>
      </c>
      <c r="R2928">
        <v>97930.22</v>
      </c>
      <c r="S2928">
        <v>13.792303280072471</v>
      </c>
      <c r="T2928">
        <v>286.815</v>
      </c>
      <c r="U2928">
        <v>97883.551999999996</v>
      </c>
      <c r="V2928">
        <v>13.36559388633418</v>
      </c>
      <c r="W2928">
        <v>286.637</v>
      </c>
      <c r="X2928">
        <v>97836.856</v>
      </c>
      <c r="Y2928">
        <v>13.148705632844781</v>
      </c>
      <c r="Z2928">
        <v>286.52499999999998</v>
      </c>
      <c r="AA2928">
        <v>97790.153999999995</v>
      </c>
      <c r="AB2928">
        <v>12.997760683400831</v>
      </c>
      <c r="AC2928">
        <v>286.39299999999997</v>
      </c>
      <c r="AD2928">
        <v>97720.1</v>
      </c>
      <c r="AE2928">
        <v>12.80731996063327</v>
      </c>
    </row>
    <row r="2929" spans="1:31" x14ac:dyDescent="0.3">
      <c r="A2929" s="2">
        <v>37437.333333333343</v>
      </c>
      <c r="B2929">
        <v>14.87</v>
      </c>
      <c r="C2929">
        <v>14.32</v>
      </c>
      <c r="D2929">
        <v>14.02</v>
      </c>
      <c r="E2929">
        <v>13.85</v>
      </c>
      <c r="F2929">
        <v>13.63</v>
      </c>
      <c r="G2929">
        <v>13.38</v>
      </c>
      <c r="H2929">
        <v>14.2</v>
      </c>
      <c r="I2929">
        <v>98240</v>
      </c>
      <c r="J2929">
        <v>6.5540000000000003</v>
      </c>
      <c r="K2929">
        <v>288.56200000000001</v>
      </c>
      <c r="L2929">
        <v>288.27800000000002</v>
      </c>
      <c r="M2929">
        <f t="shared" si="90"/>
        <v>15.412000000000035</v>
      </c>
      <c r="N2929">
        <f t="shared" si="91"/>
        <v>15.128000000000043</v>
      </c>
      <c r="O2929">
        <v>98057.784</v>
      </c>
      <c r="P2929">
        <v>15.25882386326265</v>
      </c>
      <c r="Q2929">
        <v>287.49799999999999</v>
      </c>
      <c r="R2929">
        <v>97929.812000000005</v>
      </c>
      <c r="S2929">
        <v>14.08808721117623</v>
      </c>
      <c r="T2929">
        <v>287.10500000000002</v>
      </c>
      <c r="U2929">
        <v>97883.192999999999</v>
      </c>
      <c r="V2929">
        <v>13.656382179146821</v>
      </c>
      <c r="W2929">
        <v>286.92099999999999</v>
      </c>
      <c r="X2929">
        <v>97836.543000000005</v>
      </c>
      <c r="Y2929">
        <v>13.43349901963745</v>
      </c>
      <c r="Z2929">
        <v>286.80500000000001</v>
      </c>
      <c r="AA2929">
        <v>97789.887000000002</v>
      </c>
      <c r="AB2929">
        <v>13.278558402561201</v>
      </c>
      <c r="AC2929">
        <v>286.66899999999998</v>
      </c>
      <c r="AD2929">
        <v>97719.900999999998</v>
      </c>
      <c r="AE2929">
        <v>13.08412247223731</v>
      </c>
    </row>
    <row r="2930" spans="1:31" x14ac:dyDescent="0.3">
      <c r="A2930" s="2">
        <v>37437.340277777781</v>
      </c>
      <c r="B2930">
        <v>15.22</v>
      </c>
      <c r="C2930">
        <v>14.93</v>
      </c>
      <c r="D2930">
        <v>14.62</v>
      </c>
      <c r="E2930">
        <v>14.4</v>
      </c>
      <c r="F2930">
        <v>14.23</v>
      </c>
      <c r="G2930">
        <v>14.14</v>
      </c>
      <c r="H2930">
        <v>14.7</v>
      </c>
      <c r="I2930">
        <v>98231.667000000001</v>
      </c>
      <c r="J2930">
        <v>6.5540000000000003</v>
      </c>
      <c r="K2930">
        <v>288.92</v>
      </c>
      <c r="L2930">
        <v>288.59199999999998</v>
      </c>
      <c r="M2930">
        <f t="shared" si="90"/>
        <v>15.770000000000039</v>
      </c>
      <c r="N2930">
        <f t="shared" si="91"/>
        <v>15.442000000000007</v>
      </c>
      <c r="O2930">
        <v>98057.123000000007</v>
      </c>
      <c r="P2930">
        <v>15.62308276977649</v>
      </c>
      <c r="Q2930">
        <v>287.85500000000002</v>
      </c>
      <c r="R2930">
        <v>97929.311000000002</v>
      </c>
      <c r="S2930">
        <v>14.451320900813871</v>
      </c>
      <c r="T2930">
        <v>287.45800000000003</v>
      </c>
      <c r="U2930">
        <v>97882.748999999996</v>
      </c>
      <c r="V2930">
        <v>14.015609151968141</v>
      </c>
      <c r="W2930">
        <v>287.26799999999997</v>
      </c>
      <c r="X2930">
        <v>97836.157000000007</v>
      </c>
      <c r="Y2930">
        <v>13.78672819204337</v>
      </c>
      <c r="Z2930">
        <v>287.14800000000002</v>
      </c>
      <c r="AA2930">
        <v>97789.555999999997</v>
      </c>
      <c r="AB2930">
        <v>13.62778784430861</v>
      </c>
      <c r="AC2930">
        <v>287.00799999999998</v>
      </c>
      <c r="AD2930">
        <v>97719.653999999995</v>
      </c>
      <c r="AE2930">
        <v>13.429353481893999</v>
      </c>
    </row>
    <row r="2931" spans="1:31" x14ac:dyDescent="0.3">
      <c r="A2931" s="2">
        <v>37437.347222222219</v>
      </c>
      <c r="B2931">
        <v>15.54</v>
      </c>
      <c r="C2931">
        <v>15.06</v>
      </c>
      <c r="D2931">
        <v>14.8</v>
      </c>
      <c r="E2931">
        <v>14.57</v>
      </c>
      <c r="F2931">
        <v>14.25</v>
      </c>
      <c r="G2931">
        <v>14.17</v>
      </c>
      <c r="H2931">
        <v>15.3</v>
      </c>
      <c r="I2931">
        <v>98223.332999999999</v>
      </c>
      <c r="J2931">
        <v>6.5540000000000003</v>
      </c>
      <c r="K2931">
        <v>289.31700000000001</v>
      </c>
      <c r="L2931">
        <v>288.97399999999999</v>
      </c>
      <c r="M2931">
        <f t="shared" si="90"/>
        <v>16.16700000000003</v>
      </c>
      <c r="N2931">
        <f t="shared" si="91"/>
        <v>15.824000000000012</v>
      </c>
      <c r="O2931">
        <v>98056.407000000007</v>
      </c>
      <c r="P2931">
        <v>16.026293885430221</v>
      </c>
      <c r="Q2931">
        <v>288.24700000000001</v>
      </c>
      <c r="R2931">
        <v>97928.77</v>
      </c>
      <c r="S2931">
        <v>14.849508740583129</v>
      </c>
      <c r="T2931">
        <v>287.84300000000002</v>
      </c>
      <c r="U2931">
        <v>97882.271999999997</v>
      </c>
      <c r="V2931">
        <v>14.40679435723189</v>
      </c>
      <c r="W2931">
        <v>287.64499999999998</v>
      </c>
      <c r="X2931">
        <v>97835.740999999995</v>
      </c>
      <c r="Y2931">
        <v>14.16991588010762</v>
      </c>
      <c r="Z2931">
        <v>287.52100000000002</v>
      </c>
      <c r="AA2931">
        <v>97789.202000000005</v>
      </c>
      <c r="AB2931">
        <v>14.006977529211159</v>
      </c>
      <c r="AC2931">
        <v>287.375</v>
      </c>
      <c r="AD2931">
        <v>97719.39</v>
      </c>
      <c r="AE2931">
        <v>13.802546573295899</v>
      </c>
    </row>
    <row r="2932" spans="1:31" x14ac:dyDescent="0.3">
      <c r="A2932" s="2">
        <v>37437.354166666657</v>
      </c>
      <c r="B2932">
        <v>15.85</v>
      </c>
      <c r="C2932">
        <v>15.28</v>
      </c>
      <c r="D2932">
        <v>15.01</v>
      </c>
      <c r="E2932">
        <v>14.82</v>
      </c>
      <c r="F2932">
        <v>14.59</v>
      </c>
      <c r="G2932">
        <v>14.39</v>
      </c>
      <c r="H2932">
        <v>15.9</v>
      </c>
      <c r="I2932">
        <v>98215</v>
      </c>
      <c r="J2932">
        <v>6.5540000000000003</v>
      </c>
      <c r="K2932">
        <v>289.72500000000002</v>
      </c>
      <c r="L2932">
        <v>289.37099999999998</v>
      </c>
      <c r="M2932">
        <f t="shared" si="90"/>
        <v>16.575000000000045</v>
      </c>
      <c r="N2932">
        <f t="shared" si="91"/>
        <v>16.221000000000004</v>
      </c>
      <c r="O2932">
        <v>98055.657999999996</v>
      </c>
      <c r="P2932">
        <v>16.440489512434059</v>
      </c>
      <c r="Q2932">
        <v>288.65499999999997</v>
      </c>
      <c r="R2932">
        <v>97928.201000000001</v>
      </c>
      <c r="S2932">
        <v>15.263677290203759</v>
      </c>
      <c r="T2932">
        <v>288.24700000000001</v>
      </c>
      <c r="U2932">
        <v>97881.769</v>
      </c>
      <c r="V2932">
        <v>14.816956724540599</v>
      </c>
      <c r="W2932">
        <v>288.04199999999997</v>
      </c>
      <c r="X2932">
        <v>97835.303</v>
      </c>
      <c r="Y2932">
        <v>14.57308018662485</v>
      </c>
      <c r="Z2932">
        <v>287.91300000000001</v>
      </c>
      <c r="AA2932">
        <v>97788.827999999994</v>
      </c>
      <c r="AB2932">
        <v>14.40514399571396</v>
      </c>
      <c r="AC2932">
        <v>287.76299999999998</v>
      </c>
      <c r="AD2932">
        <v>97719.11</v>
      </c>
      <c r="AE2932">
        <v>14.196712961469361</v>
      </c>
    </row>
    <row r="2933" spans="1:31" x14ac:dyDescent="0.3">
      <c r="A2933" s="2">
        <v>37437.361111111109</v>
      </c>
      <c r="B2933">
        <v>16.28</v>
      </c>
      <c r="C2933">
        <v>15.69</v>
      </c>
      <c r="D2933">
        <v>15.3</v>
      </c>
      <c r="E2933">
        <v>15.04</v>
      </c>
      <c r="F2933">
        <v>14.81</v>
      </c>
      <c r="G2933">
        <v>14.78</v>
      </c>
      <c r="H2933">
        <v>16.100000000000001</v>
      </c>
      <c r="I2933">
        <v>98206.667000000001</v>
      </c>
      <c r="J2933">
        <v>6.5540000000000003</v>
      </c>
      <c r="K2933">
        <v>290.16199999999998</v>
      </c>
      <c r="L2933">
        <v>289.78800000000001</v>
      </c>
      <c r="M2933">
        <f t="shared" si="90"/>
        <v>17.012</v>
      </c>
      <c r="N2933">
        <f t="shared" si="91"/>
        <v>16.638000000000034</v>
      </c>
      <c r="O2933">
        <v>98054.856</v>
      </c>
      <c r="P2933">
        <v>16.88364622252379</v>
      </c>
      <c r="Q2933">
        <v>289.09100000000001</v>
      </c>
      <c r="R2933">
        <v>97927.592999999993</v>
      </c>
      <c r="S2933">
        <v>15.70580933033318</v>
      </c>
      <c r="T2933">
        <v>288.67899999999997</v>
      </c>
      <c r="U2933">
        <v>97881.231</v>
      </c>
      <c r="V2933">
        <v>15.255082173637961</v>
      </c>
      <c r="W2933">
        <v>288.46699999999998</v>
      </c>
      <c r="X2933">
        <v>97834.835000000006</v>
      </c>
      <c r="Y2933">
        <v>15.00420783639805</v>
      </c>
      <c r="Z2933">
        <v>288.334</v>
      </c>
      <c r="AA2933">
        <v>97788.428</v>
      </c>
      <c r="AB2933">
        <v>14.8322720789717</v>
      </c>
      <c r="AC2933">
        <v>288.178</v>
      </c>
      <c r="AD2933">
        <v>97718.812000000005</v>
      </c>
      <c r="AE2933">
        <v>14.617844679304261</v>
      </c>
    </row>
    <row r="2934" spans="1:31" x14ac:dyDescent="0.3">
      <c r="A2934" s="2">
        <v>37437.368055555547</v>
      </c>
      <c r="B2934">
        <v>16.54</v>
      </c>
      <c r="C2934">
        <v>16.100000000000001</v>
      </c>
      <c r="D2934">
        <v>15.9</v>
      </c>
      <c r="E2934">
        <v>15.68</v>
      </c>
      <c r="F2934">
        <v>15.42</v>
      </c>
      <c r="G2934">
        <v>15.55</v>
      </c>
      <c r="H2934">
        <v>16.600000000000001</v>
      </c>
      <c r="I2934">
        <v>98198.332999999999</v>
      </c>
      <c r="J2934">
        <v>6.5540000000000003</v>
      </c>
      <c r="K2934">
        <v>290.62900000000002</v>
      </c>
      <c r="L2934">
        <v>290.23500000000001</v>
      </c>
      <c r="M2934">
        <f t="shared" si="90"/>
        <v>17.479000000000042</v>
      </c>
      <c r="N2934">
        <f t="shared" si="91"/>
        <v>17.085000000000036</v>
      </c>
      <c r="O2934">
        <v>98053.995999999999</v>
      </c>
      <c r="P2934">
        <v>17.35676190815542</v>
      </c>
      <c r="Q2934">
        <v>289.56</v>
      </c>
      <c r="R2934">
        <v>97926.938999999998</v>
      </c>
      <c r="S2934">
        <v>16.180897572124248</v>
      </c>
      <c r="T2934">
        <v>289.14400000000001</v>
      </c>
      <c r="U2934">
        <v>97880.653000000006</v>
      </c>
      <c r="V2934">
        <v>15.72616446710418</v>
      </c>
      <c r="W2934">
        <v>288.92399999999998</v>
      </c>
      <c r="X2934">
        <v>97834.331000000006</v>
      </c>
      <c r="Y2934">
        <v>15.46729217256069</v>
      </c>
      <c r="Z2934">
        <v>288.78699999999998</v>
      </c>
      <c r="AA2934">
        <v>97787.997000000003</v>
      </c>
      <c r="AB2934">
        <v>15.29135672308297</v>
      </c>
      <c r="AC2934">
        <v>288.62700000000001</v>
      </c>
      <c r="AD2934">
        <v>97718.49</v>
      </c>
      <c r="AE2934">
        <v>15.07292953405215</v>
      </c>
    </row>
    <row r="2935" spans="1:31" x14ac:dyDescent="0.3">
      <c r="A2935" s="2">
        <v>37437.375</v>
      </c>
      <c r="B2935">
        <v>17.739999999999998</v>
      </c>
      <c r="C2935">
        <v>16.739999999999998</v>
      </c>
      <c r="D2935">
        <v>16.64</v>
      </c>
      <c r="E2935">
        <v>16.39</v>
      </c>
      <c r="F2935">
        <v>16.170000000000002</v>
      </c>
      <c r="G2935">
        <v>16.29</v>
      </c>
      <c r="H2935">
        <v>17.600000000000001</v>
      </c>
      <c r="I2935">
        <v>98190</v>
      </c>
      <c r="J2935">
        <v>5.734</v>
      </c>
      <c r="K2935">
        <v>291.125</v>
      </c>
      <c r="L2935">
        <v>290.71300000000002</v>
      </c>
      <c r="M2935">
        <f t="shared" si="90"/>
        <v>17.975000000000023</v>
      </c>
      <c r="N2935">
        <f t="shared" si="91"/>
        <v>17.563000000000045</v>
      </c>
      <c r="O2935">
        <v>98053.081999999995</v>
      </c>
      <c r="P2935">
        <v>17.858840392765099</v>
      </c>
      <c r="Q2935">
        <v>290.05900000000003</v>
      </c>
      <c r="R2935">
        <v>97926.243000000002</v>
      </c>
      <c r="S2935">
        <v>16.68594804792275</v>
      </c>
      <c r="T2935">
        <v>289.63900000000001</v>
      </c>
      <c r="U2935">
        <v>97880.036999999997</v>
      </c>
      <c r="V2935">
        <v>16.22720839769659</v>
      </c>
      <c r="W2935">
        <v>289.41300000000001</v>
      </c>
      <c r="X2935">
        <v>97833.793999999994</v>
      </c>
      <c r="Y2935">
        <v>15.96233609394517</v>
      </c>
      <c r="Z2935">
        <v>289.27100000000002</v>
      </c>
      <c r="AA2935">
        <v>97787.538</v>
      </c>
      <c r="AB2935">
        <v>15.78140204304356</v>
      </c>
      <c r="AC2935">
        <v>289.10599999999999</v>
      </c>
      <c r="AD2935">
        <v>97718.146999999997</v>
      </c>
      <c r="AE2935">
        <v>15.557976173736851</v>
      </c>
    </row>
    <row r="2936" spans="1:31" x14ac:dyDescent="0.3">
      <c r="A2936" s="2">
        <v>37437.381944444453</v>
      </c>
      <c r="B2936">
        <v>17.399999999999999</v>
      </c>
      <c r="C2936">
        <v>17.010000000000002</v>
      </c>
      <c r="D2936">
        <v>16.78</v>
      </c>
      <c r="E2936">
        <v>16.64</v>
      </c>
      <c r="F2936">
        <v>16.48</v>
      </c>
      <c r="G2936">
        <v>16.600000000000001</v>
      </c>
      <c r="H2936">
        <v>17.899999999999999</v>
      </c>
      <c r="I2936">
        <v>98186.667000000001</v>
      </c>
      <c r="J2936">
        <v>5.734</v>
      </c>
      <c r="K2936">
        <v>291.23</v>
      </c>
      <c r="L2936">
        <v>291.07900000000001</v>
      </c>
      <c r="M2936">
        <f t="shared" si="90"/>
        <v>18.080000000000041</v>
      </c>
      <c r="N2936">
        <f t="shared" si="91"/>
        <v>17.92900000000003</v>
      </c>
      <c r="O2936">
        <v>98053.072</v>
      </c>
      <c r="P2936">
        <v>17.966616228795662</v>
      </c>
      <c r="Q2936">
        <v>290.11200000000002</v>
      </c>
      <c r="R2936">
        <v>97926.267999999996</v>
      </c>
      <c r="S2936">
        <v>16.74174278866565</v>
      </c>
      <c r="T2936">
        <v>289.66800000000001</v>
      </c>
      <c r="U2936">
        <v>97880.067999999999</v>
      </c>
      <c r="V2936">
        <v>16.259018045130691</v>
      </c>
      <c r="W2936">
        <v>289.42599999999999</v>
      </c>
      <c r="X2936">
        <v>97833.827999999994</v>
      </c>
      <c r="Y2936">
        <v>15.978158243707471</v>
      </c>
      <c r="Z2936">
        <v>289.27199999999999</v>
      </c>
      <c r="AA2936">
        <v>97787.573999999993</v>
      </c>
      <c r="AB2936">
        <v>15.785236335768619</v>
      </c>
      <c r="AC2936">
        <v>289.08699999999999</v>
      </c>
      <c r="AD2936">
        <v>97718.180999999997</v>
      </c>
      <c r="AE2936">
        <v>15.54183374159447</v>
      </c>
    </row>
    <row r="2937" spans="1:31" x14ac:dyDescent="0.3">
      <c r="A2937" s="2">
        <v>37437.388888888891</v>
      </c>
      <c r="B2937">
        <v>18.25</v>
      </c>
      <c r="C2937">
        <v>17.23</v>
      </c>
      <c r="D2937">
        <v>16.88</v>
      </c>
      <c r="E2937">
        <v>16.739999999999998</v>
      </c>
      <c r="F2937">
        <v>16.61</v>
      </c>
      <c r="G2937">
        <v>16.579999999999998</v>
      </c>
      <c r="H2937">
        <v>18.600000000000001</v>
      </c>
      <c r="I2937">
        <v>98183.332999999999</v>
      </c>
      <c r="J2937">
        <v>5.734</v>
      </c>
      <c r="K2937">
        <v>291.21899999999999</v>
      </c>
      <c r="L2937">
        <v>291.02</v>
      </c>
      <c r="M2937">
        <f t="shared" si="90"/>
        <v>18.069000000000017</v>
      </c>
      <c r="N2937">
        <f t="shared" si="91"/>
        <v>17.870000000000005</v>
      </c>
      <c r="O2937">
        <v>98053.148000000001</v>
      </c>
      <c r="P2937">
        <v>17.95851213016158</v>
      </c>
      <c r="Q2937">
        <v>290.08</v>
      </c>
      <c r="R2937">
        <v>97926.331999999995</v>
      </c>
      <c r="S2937">
        <v>16.712636251405851</v>
      </c>
      <c r="T2937">
        <v>289.63099999999997</v>
      </c>
      <c r="U2937">
        <v>97880.126999999993</v>
      </c>
      <c r="V2937">
        <v>16.224911263612739</v>
      </c>
      <c r="W2937">
        <v>289.38299999999998</v>
      </c>
      <c r="X2937">
        <v>97833.880999999994</v>
      </c>
      <c r="Y2937">
        <v>15.93805474989369</v>
      </c>
      <c r="Z2937">
        <v>289.226</v>
      </c>
      <c r="AA2937">
        <v>97787.619000000006</v>
      </c>
      <c r="AB2937">
        <v>15.742133472552149</v>
      </c>
      <c r="AC2937">
        <v>289.04000000000002</v>
      </c>
      <c r="AD2937">
        <v>97718.214999999997</v>
      </c>
      <c r="AE2937">
        <v>15.49772990119817</v>
      </c>
    </row>
    <row r="2938" spans="1:31" x14ac:dyDescent="0.3">
      <c r="A2938" s="2">
        <v>37437.395833333343</v>
      </c>
      <c r="B2938">
        <v>18.13</v>
      </c>
      <c r="C2938">
        <v>17.43</v>
      </c>
      <c r="D2938">
        <v>17.16</v>
      </c>
      <c r="E2938">
        <v>16.989999999999998</v>
      </c>
      <c r="F2938">
        <v>16.79</v>
      </c>
      <c r="G2938">
        <v>16.78</v>
      </c>
      <c r="H2938">
        <v>19.100000000000001</v>
      </c>
      <c r="I2938">
        <v>98180</v>
      </c>
      <c r="J2938">
        <v>5.734</v>
      </c>
      <c r="K2938">
        <v>291.35500000000002</v>
      </c>
      <c r="L2938">
        <v>291.10599999999999</v>
      </c>
      <c r="M2938">
        <f t="shared" si="90"/>
        <v>18.205000000000041</v>
      </c>
      <c r="N2938">
        <f t="shared" si="91"/>
        <v>17.956000000000017</v>
      </c>
      <c r="O2938">
        <v>98053.076000000001</v>
      </c>
      <c r="P2938">
        <v>18.097227050668661</v>
      </c>
      <c r="Q2938">
        <v>290.16500000000002</v>
      </c>
      <c r="R2938">
        <v>97926.307000000001</v>
      </c>
      <c r="S2938">
        <v>16.80036648006541</v>
      </c>
      <c r="T2938">
        <v>289.69</v>
      </c>
      <c r="U2938">
        <v>97880.114000000001</v>
      </c>
      <c r="V2938">
        <v>16.28665820608677</v>
      </c>
      <c r="W2938">
        <v>289.42200000000003</v>
      </c>
      <c r="X2938">
        <v>97833.875</v>
      </c>
      <c r="Y2938">
        <v>15.97981705379965</v>
      </c>
      <c r="Z2938">
        <v>289.25200000000001</v>
      </c>
      <c r="AA2938">
        <v>97787.619000000006</v>
      </c>
      <c r="AB2938">
        <v>15.7709085561184</v>
      </c>
      <c r="AC2938">
        <v>289.05099999999999</v>
      </c>
      <c r="AD2938">
        <v>97718.218999999997</v>
      </c>
      <c r="AE2938">
        <v>15.5115209301033</v>
      </c>
    </row>
    <row r="2939" spans="1:31" x14ac:dyDescent="0.3">
      <c r="A2939" s="2">
        <v>37437.402777777781</v>
      </c>
      <c r="B2939">
        <v>18.670000000000002</v>
      </c>
      <c r="C2939">
        <v>17.95</v>
      </c>
      <c r="D2939">
        <v>17.59</v>
      </c>
      <c r="E2939">
        <v>17.37</v>
      </c>
      <c r="F2939">
        <v>17.23</v>
      </c>
      <c r="G2939">
        <v>17.55</v>
      </c>
      <c r="H2939">
        <v>19</v>
      </c>
      <c r="I2939">
        <v>98176.667000000001</v>
      </c>
      <c r="J2939">
        <v>5.734</v>
      </c>
      <c r="K2939">
        <v>291.46499999999997</v>
      </c>
      <c r="L2939">
        <v>291.21600000000001</v>
      </c>
      <c r="M2939">
        <f t="shared" si="90"/>
        <v>18.314999999999998</v>
      </c>
      <c r="N2939">
        <f t="shared" si="91"/>
        <v>18.066000000000031</v>
      </c>
      <c r="O2939">
        <v>98052.997000000003</v>
      </c>
      <c r="P2939">
        <v>18.20994809792484</v>
      </c>
      <c r="Q2939">
        <v>290.24</v>
      </c>
      <c r="R2939">
        <v>97926.267000000007</v>
      </c>
      <c r="S2939">
        <v>16.87809306310049</v>
      </c>
      <c r="T2939">
        <v>289.74799999999999</v>
      </c>
      <c r="U2939">
        <v>97880.084000000003</v>
      </c>
      <c r="V2939">
        <v>16.347392895874862</v>
      </c>
      <c r="W2939">
        <v>289.46499999999997</v>
      </c>
      <c r="X2939">
        <v>97833.854000000007</v>
      </c>
      <c r="Y2939">
        <v>16.025563555602389</v>
      </c>
      <c r="Z2939">
        <v>289.28699999999998</v>
      </c>
      <c r="AA2939">
        <v>97787.604000000007</v>
      </c>
      <c r="AB2939">
        <v>15.808661375117421</v>
      </c>
      <c r="AC2939">
        <v>289.07400000000001</v>
      </c>
      <c r="AD2939">
        <v>97718.210999999996</v>
      </c>
      <c r="AE2939">
        <v>15.537286103104799</v>
      </c>
    </row>
    <row r="2940" spans="1:31" x14ac:dyDescent="0.3">
      <c r="A2940" s="2">
        <v>37437.409722222219</v>
      </c>
      <c r="B2940">
        <v>19.37</v>
      </c>
      <c r="C2940">
        <v>18.43</v>
      </c>
      <c r="D2940">
        <v>18.02</v>
      </c>
      <c r="E2940">
        <v>17.899999999999999</v>
      </c>
      <c r="F2940">
        <v>17.79</v>
      </c>
      <c r="G2940">
        <v>17.420000000000002</v>
      </c>
      <c r="H2940">
        <v>19.7</v>
      </c>
      <c r="I2940">
        <v>98173.332999999999</v>
      </c>
      <c r="J2940">
        <v>6.6509999999999998</v>
      </c>
      <c r="K2940">
        <v>291.80799999999999</v>
      </c>
      <c r="L2940">
        <v>291.36</v>
      </c>
      <c r="M2940">
        <f t="shared" si="90"/>
        <v>18.658000000000015</v>
      </c>
      <c r="N2940">
        <f t="shared" si="91"/>
        <v>18.210000000000036</v>
      </c>
      <c r="O2940">
        <v>98052.759000000005</v>
      </c>
      <c r="P2940">
        <v>18.555455145726679</v>
      </c>
      <c r="Q2940">
        <v>290.45699999999999</v>
      </c>
      <c r="R2940">
        <v>97926.148000000001</v>
      </c>
      <c r="S2940">
        <v>17.097652770119169</v>
      </c>
      <c r="T2940">
        <v>289.90800000000002</v>
      </c>
      <c r="U2940">
        <v>97879.995999999999</v>
      </c>
      <c r="V2940">
        <v>16.509993336756619</v>
      </c>
      <c r="W2940">
        <v>289.58699999999999</v>
      </c>
      <c r="X2940">
        <v>97833.786999999997</v>
      </c>
      <c r="Y2940">
        <v>16.15019471752441</v>
      </c>
      <c r="Z2940">
        <v>289.38400000000001</v>
      </c>
      <c r="AA2940">
        <v>97787.554999999993</v>
      </c>
      <c r="AB2940">
        <v>15.908317319346279</v>
      </c>
      <c r="AC2940">
        <v>289.14400000000001</v>
      </c>
      <c r="AD2940">
        <v>97718.182000000001</v>
      </c>
      <c r="AE2940">
        <v>15.609972516186129</v>
      </c>
    </row>
    <row r="2941" spans="1:31" x14ac:dyDescent="0.3">
      <c r="A2941" s="2">
        <v>37437.416666666657</v>
      </c>
      <c r="B2941">
        <v>19.52</v>
      </c>
      <c r="C2941">
        <v>18.72</v>
      </c>
      <c r="D2941">
        <v>18.02</v>
      </c>
      <c r="E2941">
        <v>17.579999999999998</v>
      </c>
      <c r="F2941">
        <v>17.28</v>
      </c>
      <c r="G2941">
        <v>17.27</v>
      </c>
      <c r="H2941">
        <v>19.899999999999999</v>
      </c>
      <c r="I2941">
        <v>98170</v>
      </c>
      <c r="J2941">
        <v>10.417999999999999</v>
      </c>
      <c r="K2941">
        <v>292.07299999999998</v>
      </c>
      <c r="L2941">
        <v>291.69299999999998</v>
      </c>
      <c r="M2941">
        <f t="shared" si="90"/>
        <v>18.923000000000002</v>
      </c>
      <c r="N2941">
        <f t="shared" si="91"/>
        <v>18.543000000000006</v>
      </c>
      <c r="O2941">
        <v>98052.548999999999</v>
      </c>
      <c r="P2941">
        <v>18.823018199376239</v>
      </c>
      <c r="Q2941">
        <v>290.63400000000001</v>
      </c>
      <c r="R2941">
        <v>97926.032000000007</v>
      </c>
      <c r="S2941">
        <v>17.277246813977001</v>
      </c>
      <c r="T2941">
        <v>290.04599999999999</v>
      </c>
      <c r="U2941">
        <v>97879.904999999999</v>
      </c>
      <c r="V2941">
        <v>16.650612149985822</v>
      </c>
      <c r="W2941">
        <v>289.697</v>
      </c>
      <c r="X2941">
        <v>97833.716</v>
      </c>
      <c r="Y2941">
        <v>16.262835864126831</v>
      </c>
      <c r="Z2941">
        <v>289.47699999999998</v>
      </c>
      <c r="AA2941">
        <v>97787.5</v>
      </c>
      <c r="AB2941">
        <v>16.003973786690889</v>
      </c>
      <c r="AC2941">
        <v>289.21600000000001</v>
      </c>
      <c r="AD2941">
        <v>97718.146999999997</v>
      </c>
      <c r="AE2941">
        <v>15.68465184668878</v>
      </c>
    </row>
    <row r="2942" spans="1:31" x14ac:dyDescent="0.3">
      <c r="A2942" s="2">
        <v>37437.423611111109</v>
      </c>
      <c r="B2942">
        <v>19.52</v>
      </c>
      <c r="C2942">
        <v>18.64</v>
      </c>
      <c r="D2942">
        <v>18.239999999999998</v>
      </c>
      <c r="E2942">
        <v>17.96</v>
      </c>
      <c r="F2942">
        <v>17.73</v>
      </c>
      <c r="G2942">
        <v>17.670000000000002</v>
      </c>
      <c r="H2942">
        <v>19.399999999999999</v>
      </c>
      <c r="I2942">
        <v>98165</v>
      </c>
      <c r="J2942">
        <v>18.648</v>
      </c>
      <c r="K2942">
        <v>292.99700000000001</v>
      </c>
      <c r="L2942">
        <v>292.19499999999999</v>
      </c>
      <c r="M2942">
        <f t="shared" si="90"/>
        <v>19.847000000000037</v>
      </c>
      <c r="N2942">
        <f t="shared" si="91"/>
        <v>19.045000000000016</v>
      </c>
      <c r="O2942">
        <v>98051.820999999996</v>
      </c>
      <c r="P2942">
        <v>19.750346580022612</v>
      </c>
      <c r="Q2942">
        <v>291.245</v>
      </c>
      <c r="R2942">
        <v>97925.627999999997</v>
      </c>
      <c r="S2942">
        <v>17.891708313418579</v>
      </c>
      <c r="T2942">
        <v>290.51799999999997</v>
      </c>
      <c r="U2942">
        <v>97879.588000000003</v>
      </c>
      <c r="V2942">
        <v>17.126172360856462</v>
      </c>
      <c r="W2942">
        <v>290.06900000000002</v>
      </c>
      <c r="X2942">
        <v>97833.466</v>
      </c>
      <c r="Y2942">
        <v>16.638480485371758</v>
      </c>
      <c r="Z2942">
        <v>289.79000000000002</v>
      </c>
      <c r="AA2942">
        <v>97787.304000000004</v>
      </c>
      <c r="AB2942">
        <v>16.32067524742553</v>
      </c>
      <c r="AC2942">
        <v>289.464</v>
      </c>
      <c r="AD2942">
        <v>97718.017999999996</v>
      </c>
      <c r="AE2942">
        <v>15.936426773351631</v>
      </c>
    </row>
    <row r="2943" spans="1:31" x14ac:dyDescent="0.3">
      <c r="A2943" s="2">
        <v>37437.430555555547</v>
      </c>
      <c r="B2943">
        <v>20.18</v>
      </c>
      <c r="C2943">
        <v>19.239999999999998</v>
      </c>
      <c r="D2943">
        <v>18.649999999999999</v>
      </c>
      <c r="E2943">
        <v>18.190000000000001</v>
      </c>
      <c r="F2943">
        <v>17.95</v>
      </c>
      <c r="G2943">
        <v>17.93</v>
      </c>
      <c r="H2943">
        <v>19.399999999999999</v>
      </c>
      <c r="I2943">
        <v>98160</v>
      </c>
      <c r="J2943">
        <v>24.119</v>
      </c>
      <c r="K2943">
        <v>293.53199999999998</v>
      </c>
      <c r="L2943">
        <v>292.85000000000002</v>
      </c>
      <c r="M2943">
        <f t="shared" si="90"/>
        <v>20.382000000000005</v>
      </c>
      <c r="N2943">
        <f t="shared" si="91"/>
        <v>19.700000000000045</v>
      </c>
      <c r="O2943">
        <v>98051.293999999994</v>
      </c>
      <c r="P2943">
        <v>20.288993729912871</v>
      </c>
      <c r="Q2943">
        <v>291.64600000000002</v>
      </c>
      <c r="R2943">
        <v>97925.301000000007</v>
      </c>
      <c r="S2943">
        <v>18.296395742117681</v>
      </c>
      <c r="T2943">
        <v>290.85399999999998</v>
      </c>
      <c r="U2943">
        <v>97879.32</v>
      </c>
      <c r="V2943">
        <v>17.46589866891361</v>
      </c>
      <c r="W2943">
        <v>290.35500000000002</v>
      </c>
      <c r="X2943">
        <v>97833.247000000003</v>
      </c>
      <c r="Y2943">
        <v>16.928243928821189</v>
      </c>
      <c r="Z2943">
        <v>290.04300000000001</v>
      </c>
      <c r="AA2943">
        <v>97787.127999999997</v>
      </c>
      <c r="AB2943">
        <v>16.577467953686831</v>
      </c>
      <c r="AC2943">
        <v>289.67599999999999</v>
      </c>
      <c r="AD2943">
        <v>97717.896999999997</v>
      </c>
      <c r="AE2943">
        <v>16.152262223102241</v>
      </c>
    </row>
    <row r="2944" spans="1:31" x14ac:dyDescent="0.3">
      <c r="A2944" s="2">
        <v>37437.4375</v>
      </c>
      <c r="B2944">
        <v>20.190000000000001</v>
      </c>
      <c r="C2944">
        <v>19.190000000000001</v>
      </c>
      <c r="D2944">
        <v>18.71</v>
      </c>
      <c r="E2944">
        <v>18.46</v>
      </c>
      <c r="F2944">
        <v>18.25</v>
      </c>
      <c r="G2944">
        <v>18.25</v>
      </c>
      <c r="H2944">
        <v>19.600000000000001</v>
      </c>
      <c r="I2944">
        <v>98155</v>
      </c>
      <c r="J2944">
        <v>29.43</v>
      </c>
      <c r="K2944">
        <v>294.06400000000002</v>
      </c>
      <c r="L2944">
        <v>293.3</v>
      </c>
      <c r="M2944">
        <f t="shared" si="90"/>
        <v>20.914000000000044</v>
      </c>
      <c r="N2944">
        <f t="shared" si="91"/>
        <v>20.150000000000034</v>
      </c>
      <c r="O2944">
        <v>98050.793000000005</v>
      </c>
      <c r="P2944">
        <v>20.824678289575619</v>
      </c>
      <c r="Q2944">
        <v>292.02499999999998</v>
      </c>
      <c r="R2944">
        <v>97924.990999999995</v>
      </c>
      <c r="S2944">
        <v>18.679123597362828</v>
      </c>
      <c r="T2944">
        <v>291.16800000000001</v>
      </c>
      <c r="U2944">
        <v>97879.066000000006</v>
      </c>
      <c r="V2944">
        <v>17.783664111336801</v>
      </c>
      <c r="W2944">
        <v>290.62</v>
      </c>
      <c r="X2944">
        <v>97833.038</v>
      </c>
      <c r="Y2944">
        <v>17.19704381460383</v>
      </c>
      <c r="Z2944">
        <v>290.279</v>
      </c>
      <c r="AA2944">
        <v>97786.959000000003</v>
      </c>
      <c r="AB2944">
        <v>16.817292226961111</v>
      </c>
      <c r="AC2944">
        <v>289.87599999999998</v>
      </c>
      <c r="AD2944">
        <v>97717.78</v>
      </c>
      <c r="AE2944">
        <v>16.356122666033968</v>
      </c>
    </row>
    <row r="2945" spans="1:31" x14ac:dyDescent="0.3">
      <c r="A2945" s="2">
        <v>37437.444444444453</v>
      </c>
      <c r="B2945">
        <v>20.22</v>
      </c>
      <c r="C2945">
        <v>19.329999999999998</v>
      </c>
      <c r="D2945">
        <v>18.98</v>
      </c>
      <c r="E2945">
        <v>18.7</v>
      </c>
      <c r="F2945">
        <v>18.440000000000001</v>
      </c>
      <c r="G2945">
        <v>18.66</v>
      </c>
      <c r="H2945">
        <v>19.8</v>
      </c>
      <c r="I2945">
        <v>98150</v>
      </c>
      <c r="J2945">
        <v>34.396999999999998</v>
      </c>
      <c r="K2945">
        <v>294.54899999999998</v>
      </c>
      <c r="L2945">
        <v>293.70499999999998</v>
      </c>
      <c r="M2945">
        <f t="shared" si="90"/>
        <v>21.399000000000001</v>
      </c>
      <c r="N2945">
        <f t="shared" si="91"/>
        <v>20.555000000000007</v>
      </c>
      <c r="O2945">
        <v>98050.312999999995</v>
      </c>
      <c r="P2945">
        <v>21.313408755278321</v>
      </c>
      <c r="Q2945">
        <v>292.38</v>
      </c>
      <c r="R2945">
        <v>97924.687000000005</v>
      </c>
      <c r="S2945">
        <v>19.037882963288151</v>
      </c>
      <c r="T2945">
        <v>291.46800000000002</v>
      </c>
      <c r="U2945">
        <v>97878.813999999998</v>
      </c>
      <c r="V2945">
        <v>18.087451276798671</v>
      </c>
      <c r="W2945">
        <v>290.87700000000001</v>
      </c>
      <c r="X2945">
        <v>97832.83</v>
      </c>
      <c r="Y2945">
        <v>17.457859614492801</v>
      </c>
      <c r="Z2945">
        <v>290.50900000000001</v>
      </c>
      <c r="AA2945">
        <v>97786.789000000004</v>
      </c>
      <c r="AB2945">
        <v>17.05112891846824</v>
      </c>
      <c r="AC2945">
        <v>290.07499999999999</v>
      </c>
      <c r="AD2945">
        <v>97717.661999999997</v>
      </c>
      <c r="AE2945">
        <v>16.558989479430291</v>
      </c>
    </row>
    <row r="2946" spans="1:31" x14ac:dyDescent="0.3">
      <c r="A2946" s="2">
        <v>37437.451388888891</v>
      </c>
      <c r="B2946">
        <v>20.13</v>
      </c>
      <c r="C2946">
        <v>19.760000000000002</v>
      </c>
      <c r="D2946">
        <v>19.23</v>
      </c>
      <c r="E2946">
        <v>18.86</v>
      </c>
      <c r="F2946">
        <v>18.690000000000001</v>
      </c>
      <c r="G2946">
        <v>18.63</v>
      </c>
      <c r="H2946">
        <v>20.2</v>
      </c>
      <c r="I2946">
        <v>98145</v>
      </c>
      <c r="J2946">
        <v>39.284999999999997</v>
      </c>
      <c r="K2946">
        <v>295.02999999999997</v>
      </c>
      <c r="L2946">
        <v>294.077</v>
      </c>
      <c r="M2946">
        <f t="shared" si="90"/>
        <v>21.879999999999995</v>
      </c>
      <c r="N2946">
        <f t="shared" si="91"/>
        <v>20.927000000000021</v>
      </c>
      <c r="O2946">
        <v>98049.835999999996</v>
      </c>
      <c r="P2946">
        <v>21.798155949890202</v>
      </c>
      <c r="Q2946">
        <v>292.72800000000001</v>
      </c>
      <c r="R2946">
        <v>97924.383000000002</v>
      </c>
      <c r="S2946">
        <v>19.389656811417069</v>
      </c>
      <c r="T2946">
        <v>291.76299999999998</v>
      </c>
      <c r="U2946">
        <v>97878.561000000002</v>
      </c>
      <c r="V2946">
        <v>18.38625004092933</v>
      </c>
      <c r="W2946">
        <v>291.13200000000001</v>
      </c>
      <c r="X2946">
        <v>97832.620999999999</v>
      </c>
      <c r="Y2946">
        <v>17.716683828241909</v>
      </c>
      <c r="Z2946">
        <v>290.738</v>
      </c>
      <c r="AA2946">
        <v>97786.618000000002</v>
      </c>
      <c r="AB2946">
        <v>17.28397254525925</v>
      </c>
      <c r="AC2946">
        <v>290.27499999999998</v>
      </c>
      <c r="AD2946">
        <v>97717.542000000001</v>
      </c>
      <c r="AE2946">
        <v>16.762859275816201</v>
      </c>
    </row>
    <row r="2947" spans="1:31" x14ac:dyDescent="0.3">
      <c r="A2947" s="2">
        <v>37437.458333333343</v>
      </c>
      <c r="B2947">
        <v>20.8</v>
      </c>
      <c r="C2947">
        <v>20</v>
      </c>
      <c r="D2947">
        <v>19.489999999999998</v>
      </c>
      <c r="E2947">
        <v>19.07</v>
      </c>
      <c r="F2947">
        <v>18.95</v>
      </c>
      <c r="G2947">
        <v>18.84</v>
      </c>
      <c r="H2947">
        <v>20.7</v>
      </c>
      <c r="I2947">
        <v>98140</v>
      </c>
      <c r="J2947">
        <v>43.463999999999999</v>
      </c>
      <c r="K2947">
        <v>295.51100000000002</v>
      </c>
      <c r="L2947">
        <v>294.42200000000003</v>
      </c>
      <c r="M2947">
        <f t="shared" ref="M2947:M3010" si="92">K2947-273.15</f>
        <v>22.361000000000047</v>
      </c>
      <c r="N2947">
        <f t="shared" ref="N2947:N3010" si="93">L2947-273.15</f>
        <v>21.272000000000048</v>
      </c>
      <c r="O2947">
        <v>98049.36</v>
      </c>
      <c r="P2947">
        <v>22.282916949025211</v>
      </c>
      <c r="Q2947">
        <v>293.072</v>
      </c>
      <c r="R2947">
        <v>97924.077999999994</v>
      </c>
      <c r="S2947">
        <v>19.737442110998071</v>
      </c>
      <c r="T2947">
        <v>292.05599999999998</v>
      </c>
      <c r="U2947">
        <v>97878.305999999997</v>
      </c>
      <c r="V2947">
        <v>18.683057051864811</v>
      </c>
      <c r="W2947">
        <v>291.38600000000002</v>
      </c>
      <c r="X2947">
        <v>97832.409</v>
      </c>
      <c r="Y2947">
        <v>17.974513771136799</v>
      </c>
      <c r="Z2947">
        <v>290.96800000000002</v>
      </c>
      <c r="AA2947">
        <v>97786.445000000007</v>
      </c>
      <c r="AB2947">
        <v>17.517820150357519</v>
      </c>
      <c r="AC2947">
        <v>290.476</v>
      </c>
      <c r="AD2947">
        <v>97717.42</v>
      </c>
      <c r="AE2947">
        <v>16.967732094805459</v>
      </c>
    </row>
    <row r="2948" spans="1:31" x14ac:dyDescent="0.3">
      <c r="A2948" s="2">
        <v>37437.465277777781</v>
      </c>
      <c r="B2948">
        <v>21.1</v>
      </c>
      <c r="C2948">
        <v>20.41</v>
      </c>
      <c r="D2948">
        <v>19.93</v>
      </c>
      <c r="E2948">
        <v>19.600000000000001</v>
      </c>
      <c r="F2948">
        <v>19.34</v>
      </c>
      <c r="G2948">
        <v>18.95</v>
      </c>
      <c r="H2948">
        <v>20.6</v>
      </c>
      <c r="I2948">
        <v>98133.332999999999</v>
      </c>
      <c r="J2948">
        <v>47.914999999999999</v>
      </c>
      <c r="K2948">
        <v>295.97899999999998</v>
      </c>
      <c r="L2948">
        <v>294.74599999999998</v>
      </c>
      <c r="M2948">
        <f t="shared" si="92"/>
        <v>22.829000000000008</v>
      </c>
      <c r="N2948">
        <f t="shared" si="93"/>
        <v>21.596000000000004</v>
      </c>
      <c r="O2948">
        <v>98048.914000000004</v>
      </c>
      <c r="P2948">
        <v>22.756157640298571</v>
      </c>
      <c r="Q2948">
        <v>293.39999999999998</v>
      </c>
      <c r="R2948">
        <v>97923.796000000002</v>
      </c>
      <c r="S2948">
        <v>20.070691183007401</v>
      </c>
      <c r="T2948">
        <v>292.33199999999999</v>
      </c>
      <c r="U2948">
        <v>97878.073000000004</v>
      </c>
      <c r="V2948">
        <v>18.964323116847201</v>
      </c>
      <c r="W2948">
        <v>291.62400000000002</v>
      </c>
      <c r="X2948">
        <v>97832.214999999997</v>
      </c>
      <c r="Y2948">
        <v>18.21779607355035</v>
      </c>
      <c r="Z2948">
        <v>291.18200000000002</v>
      </c>
      <c r="AA2948">
        <v>97786.286999999997</v>
      </c>
      <c r="AB2948">
        <v>17.73711673885299</v>
      </c>
      <c r="AC2948">
        <v>290.66199999999998</v>
      </c>
      <c r="AD2948">
        <v>97717.308999999994</v>
      </c>
      <c r="AE2948">
        <v>17.159048924316441</v>
      </c>
    </row>
    <row r="2949" spans="1:31" x14ac:dyDescent="0.3">
      <c r="A2949" s="2">
        <v>37437.472222222219</v>
      </c>
      <c r="B2949">
        <v>21.08</v>
      </c>
      <c r="C2949">
        <v>20.58</v>
      </c>
      <c r="D2949">
        <v>19.79</v>
      </c>
      <c r="E2949">
        <v>19.600000000000001</v>
      </c>
      <c r="F2949">
        <v>19.399999999999999</v>
      </c>
      <c r="G2949">
        <v>19.04</v>
      </c>
      <c r="H2949">
        <v>20.6</v>
      </c>
      <c r="I2949">
        <v>98126.667000000001</v>
      </c>
      <c r="J2949">
        <v>52.222000000000001</v>
      </c>
      <c r="K2949">
        <v>296.43599999999998</v>
      </c>
      <c r="L2949">
        <v>295.01499999999999</v>
      </c>
      <c r="M2949">
        <f t="shared" si="92"/>
        <v>23.286000000000001</v>
      </c>
      <c r="N2949">
        <f t="shared" si="93"/>
        <v>21.865000000000009</v>
      </c>
      <c r="O2949">
        <v>98048.48</v>
      </c>
      <c r="P2949">
        <v>23.218427800417199</v>
      </c>
      <c r="Q2949">
        <v>293.71300000000002</v>
      </c>
      <c r="R2949">
        <v>97923.519</v>
      </c>
      <c r="S2949">
        <v>20.388965260685719</v>
      </c>
      <c r="T2949">
        <v>292.59800000000001</v>
      </c>
      <c r="U2949">
        <v>97877.841</v>
      </c>
      <c r="V2949">
        <v>19.23560727269324</v>
      </c>
      <c r="W2949">
        <v>291.85500000000002</v>
      </c>
      <c r="X2949">
        <v>97832.023000000001</v>
      </c>
      <c r="Y2949">
        <v>18.454094707812089</v>
      </c>
      <c r="Z2949">
        <v>291.39100000000002</v>
      </c>
      <c r="AA2949">
        <v>97786.129000000001</v>
      </c>
      <c r="AB2949">
        <v>17.95142604631349</v>
      </c>
      <c r="AC2949">
        <v>290.84500000000003</v>
      </c>
      <c r="AD2949">
        <v>97717.198000000004</v>
      </c>
      <c r="AE2949">
        <v>17.347376080477719</v>
      </c>
    </row>
    <row r="2950" spans="1:31" x14ac:dyDescent="0.3">
      <c r="A2950" s="2">
        <v>37437.479166666657</v>
      </c>
      <c r="B2950">
        <v>21.44</v>
      </c>
      <c r="C2950">
        <v>20.89</v>
      </c>
      <c r="D2950">
        <v>19.739999999999998</v>
      </c>
      <c r="E2950">
        <v>19.39</v>
      </c>
      <c r="F2950">
        <v>19.21</v>
      </c>
      <c r="G2950">
        <v>19.05</v>
      </c>
      <c r="H2950">
        <v>20.8</v>
      </c>
      <c r="I2950">
        <v>98120</v>
      </c>
      <c r="J2950">
        <v>56.542999999999999</v>
      </c>
      <c r="K2950">
        <v>296.90199999999999</v>
      </c>
      <c r="L2950">
        <v>295.25</v>
      </c>
      <c r="M2950">
        <f t="shared" si="92"/>
        <v>23.75200000000001</v>
      </c>
      <c r="N2950">
        <f t="shared" si="93"/>
        <v>22.100000000000023</v>
      </c>
      <c r="O2950">
        <v>98048.04</v>
      </c>
      <c r="P2950">
        <v>23.689708826747339</v>
      </c>
      <c r="Q2950">
        <v>294.02600000000001</v>
      </c>
      <c r="R2950">
        <v>97923.237999999998</v>
      </c>
      <c r="S2950">
        <v>20.707248899427039</v>
      </c>
      <c r="T2950">
        <v>292.86500000000001</v>
      </c>
      <c r="U2950">
        <v>97877.606</v>
      </c>
      <c r="V2950">
        <v>19.50789946540527</v>
      </c>
      <c r="W2950">
        <v>292.08800000000002</v>
      </c>
      <c r="X2950">
        <v>97831.826000000001</v>
      </c>
      <c r="Y2950">
        <v>18.692397442837152</v>
      </c>
      <c r="Z2950">
        <v>291.60300000000001</v>
      </c>
      <c r="AA2950">
        <v>97785.967999999993</v>
      </c>
      <c r="AB2950">
        <v>18.168739131230438</v>
      </c>
      <c r="AC2950">
        <v>291.03199999999998</v>
      </c>
      <c r="AD2950">
        <v>97717.084000000003</v>
      </c>
      <c r="AE2950">
        <v>17.539704299974119</v>
      </c>
    </row>
    <row r="2951" spans="1:31" x14ac:dyDescent="0.3">
      <c r="A2951" s="2">
        <v>37437.486111111109</v>
      </c>
      <c r="B2951">
        <v>21.61</v>
      </c>
      <c r="C2951">
        <v>20.85</v>
      </c>
      <c r="D2951">
        <v>20.12</v>
      </c>
      <c r="E2951">
        <v>19.63</v>
      </c>
      <c r="F2951">
        <v>19.45</v>
      </c>
      <c r="G2951">
        <v>19.16</v>
      </c>
      <c r="H2951">
        <v>21.1</v>
      </c>
      <c r="I2951">
        <v>98113.332999999999</v>
      </c>
      <c r="J2951">
        <v>60.856000000000002</v>
      </c>
      <c r="K2951">
        <v>297.37900000000002</v>
      </c>
      <c r="L2951">
        <v>295.46100000000001</v>
      </c>
      <c r="M2951">
        <f t="shared" si="92"/>
        <v>24.229000000000042</v>
      </c>
      <c r="N2951">
        <f t="shared" si="93"/>
        <v>22.311000000000035</v>
      </c>
      <c r="O2951">
        <v>98047.599000000002</v>
      </c>
      <c r="P2951">
        <v>24.172004277388961</v>
      </c>
      <c r="Q2951">
        <v>294.33699999999999</v>
      </c>
      <c r="R2951">
        <v>97922.955000000002</v>
      </c>
      <c r="S2951">
        <v>21.023544064169471</v>
      </c>
      <c r="T2951">
        <v>293.13</v>
      </c>
      <c r="U2951">
        <v>97877.368000000002</v>
      </c>
      <c r="V2951">
        <v>19.77820095936022</v>
      </c>
      <c r="W2951">
        <v>292.322</v>
      </c>
      <c r="X2951">
        <v>97831.626999999993</v>
      </c>
      <c r="Y2951">
        <v>18.931706916905</v>
      </c>
      <c r="Z2951">
        <v>291.81599999999997</v>
      </c>
      <c r="AA2951">
        <v>97785.804000000004</v>
      </c>
      <c r="AB2951">
        <v>18.38705722350824</v>
      </c>
      <c r="AC2951">
        <v>291.221</v>
      </c>
      <c r="AD2951">
        <v>97716.967999999993</v>
      </c>
      <c r="AE2951">
        <v>17.734036127102002</v>
      </c>
    </row>
    <row r="2952" spans="1:31" x14ac:dyDescent="0.3">
      <c r="A2952" s="2">
        <v>37437.493055555547</v>
      </c>
      <c r="B2952">
        <v>22.32</v>
      </c>
      <c r="C2952">
        <v>21.44</v>
      </c>
      <c r="D2952">
        <v>21.09</v>
      </c>
      <c r="E2952">
        <v>20.68</v>
      </c>
      <c r="F2952">
        <v>20.5</v>
      </c>
      <c r="G2952">
        <v>20.22</v>
      </c>
      <c r="H2952">
        <v>21.3</v>
      </c>
      <c r="I2952">
        <v>98106.667000000001</v>
      </c>
      <c r="J2952">
        <v>65.186000000000007</v>
      </c>
      <c r="K2952">
        <v>297.87099999999998</v>
      </c>
      <c r="L2952">
        <v>295.63600000000002</v>
      </c>
      <c r="M2952">
        <f t="shared" si="92"/>
        <v>24.721000000000004</v>
      </c>
      <c r="N2952">
        <f t="shared" si="93"/>
        <v>22.486000000000047</v>
      </c>
      <c r="O2952">
        <v>98047.153000000006</v>
      </c>
      <c r="P2952">
        <v>24.669309712092058</v>
      </c>
      <c r="Q2952">
        <v>294.64699999999999</v>
      </c>
      <c r="R2952">
        <v>97922.67</v>
      </c>
      <c r="S2952">
        <v>21.338849244168269</v>
      </c>
      <c r="T2952">
        <v>293.39400000000001</v>
      </c>
      <c r="U2952">
        <v>97877.126999999993</v>
      </c>
      <c r="V2952">
        <v>20.047510112045071</v>
      </c>
      <c r="W2952">
        <v>292.55500000000001</v>
      </c>
      <c r="X2952">
        <v>97831.425000000003</v>
      </c>
      <c r="Y2952">
        <v>19.17002308319627</v>
      </c>
      <c r="Z2952">
        <v>292.03100000000001</v>
      </c>
      <c r="AA2952">
        <v>97785.637000000002</v>
      </c>
      <c r="AB2952">
        <v>18.607378587855688</v>
      </c>
      <c r="AC2952">
        <v>291.41300000000001</v>
      </c>
      <c r="AD2952">
        <v>97716.849000000002</v>
      </c>
      <c r="AE2952">
        <v>17.931368835396199</v>
      </c>
    </row>
    <row r="2953" spans="1:31" x14ac:dyDescent="0.3">
      <c r="A2953" s="2">
        <v>37437.5</v>
      </c>
      <c r="B2953">
        <v>22.3</v>
      </c>
      <c r="C2953">
        <v>21.56</v>
      </c>
      <c r="D2953">
        <v>20.99</v>
      </c>
      <c r="E2953">
        <v>20.46</v>
      </c>
      <c r="F2953">
        <v>20.14</v>
      </c>
      <c r="G2953">
        <v>20.12</v>
      </c>
      <c r="H2953">
        <v>21.5</v>
      </c>
      <c r="I2953">
        <v>98100</v>
      </c>
      <c r="J2953">
        <v>68.632999999999996</v>
      </c>
      <c r="K2953">
        <v>298.37900000000002</v>
      </c>
      <c r="L2953">
        <v>295.79199999999997</v>
      </c>
      <c r="M2953">
        <f t="shared" si="92"/>
        <v>25.229000000000042</v>
      </c>
      <c r="N2953">
        <f t="shared" si="93"/>
        <v>22.641999999999996</v>
      </c>
      <c r="O2953">
        <v>98046.703999999998</v>
      </c>
      <c r="P2953">
        <v>25.182629247314139</v>
      </c>
      <c r="Q2953">
        <v>294.95600000000002</v>
      </c>
      <c r="R2953">
        <v>97922.381999999998</v>
      </c>
      <c r="S2953">
        <v>21.653165234713128</v>
      </c>
      <c r="T2953">
        <v>293.65600000000001</v>
      </c>
      <c r="U2953">
        <v>97876.884000000005</v>
      </c>
      <c r="V2953">
        <v>20.31483007873527</v>
      </c>
      <c r="W2953">
        <v>292.78899999999999</v>
      </c>
      <c r="X2953">
        <v>97831.221000000005</v>
      </c>
      <c r="Y2953">
        <v>19.409346870307729</v>
      </c>
      <c r="Z2953">
        <v>292.24599999999998</v>
      </c>
      <c r="AA2953">
        <v>97785.467999999993</v>
      </c>
      <c r="AB2953">
        <v>18.82770772358737</v>
      </c>
      <c r="AC2953">
        <v>291.60700000000003</v>
      </c>
      <c r="AD2953">
        <v>97716.728000000003</v>
      </c>
      <c r="AE2953">
        <v>18.130706260234891</v>
      </c>
    </row>
    <row r="2954" spans="1:31" x14ac:dyDescent="0.3">
      <c r="A2954" s="2">
        <v>37437.506944444453</v>
      </c>
      <c r="B2954">
        <v>22.74</v>
      </c>
      <c r="C2954">
        <v>21.76</v>
      </c>
      <c r="D2954">
        <v>21.11</v>
      </c>
      <c r="E2954">
        <v>20.65</v>
      </c>
      <c r="F2954">
        <v>20.39</v>
      </c>
      <c r="G2954">
        <v>20.13</v>
      </c>
      <c r="H2954">
        <v>21.5</v>
      </c>
      <c r="I2954">
        <v>98091.667000000001</v>
      </c>
      <c r="J2954">
        <v>73.266000000000005</v>
      </c>
      <c r="K2954">
        <v>298.93200000000002</v>
      </c>
      <c r="L2954">
        <v>295.94200000000001</v>
      </c>
      <c r="M2954">
        <f t="shared" si="92"/>
        <v>25.782000000000039</v>
      </c>
      <c r="N2954">
        <f t="shared" si="93"/>
        <v>22.79200000000003</v>
      </c>
      <c r="O2954">
        <v>98046.154999999999</v>
      </c>
      <c r="P2954">
        <v>25.742326163825339</v>
      </c>
      <c r="Q2954">
        <v>295.31299999999999</v>
      </c>
      <c r="R2954">
        <v>97922.014999999999</v>
      </c>
      <c r="S2954">
        <v>22.016834862084291</v>
      </c>
      <c r="T2954">
        <v>293.97000000000003</v>
      </c>
      <c r="U2954">
        <v>97876.569000000003</v>
      </c>
      <c r="V2954">
        <v>20.635492689391128</v>
      </c>
      <c r="W2954">
        <v>293.07499999999999</v>
      </c>
      <c r="X2954">
        <v>97830.952000000005</v>
      </c>
      <c r="Y2954">
        <v>19.70200700227474</v>
      </c>
      <c r="Z2954">
        <v>292.51600000000002</v>
      </c>
      <c r="AA2954">
        <v>97785.243000000002</v>
      </c>
      <c r="AB2954">
        <v>19.104367766342591</v>
      </c>
      <c r="AC2954">
        <v>291.85700000000003</v>
      </c>
      <c r="AD2954">
        <v>97716.563999999998</v>
      </c>
      <c r="AE2954">
        <v>18.387369401597599</v>
      </c>
    </row>
    <row r="2955" spans="1:31" x14ac:dyDescent="0.3">
      <c r="A2955" s="2">
        <v>37437.513888888891</v>
      </c>
      <c r="B2955">
        <v>22.42</v>
      </c>
      <c r="C2955">
        <v>21.44</v>
      </c>
      <c r="D2955">
        <v>20.77</v>
      </c>
      <c r="E2955">
        <v>20.420000000000002</v>
      </c>
      <c r="F2955">
        <v>20.309999999999999</v>
      </c>
      <c r="G2955">
        <v>20.079999999999998</v>
      </c>
      <c r="H2955">
        <v>21.5</v>
      </c>
      <c r="I2955">
        <v>98083.332999999999</v>
      </c>
      <c r="J2955">
        <v>77.906999999999996</v>
      </c>
      <c r="K2955">
        <v>299.48700000000002</v>
      </c>
      <c r="L2955">
        <v>296.12299999999999</v>
      </c>
      <c r="M2955">
        <f t="shared" si="92"/>
        <v>26.337000000000046</v>
      </c>
      <c r="N2955">
        <f t="shared" si="93"/>
        <v>22.973000000000013</v>
      </c>
      <c r="O2955">
        <v>98045.59</v>
      </c>
      <c r="P2955">
        <v>26.304035622357329</v>
      </c>
      <c r="Q2955">
        <v>295.67899999999997</v>
      </c>
      <c r="R2955">
        <v>97921.633000000002</v>
      </c>
      <c r="S2955">
        <v>22.389505498904271</v>
      </c>
      <c r="T2955">
        <v>294.29599999999999</v>
      </c>
      <c r="U2955">
        <v>97876.24</v>
      </c>
      <c r="V2955">
        <v>20.96815231098714</v>
      </c>
      <c r="W2955">
        <v>293.37599999999998</v>
      </c>
      <c r="X2955">
        <v>97830.672000000006</v>
      </c>
      <c r="Y2955">
        <v>20.009661703987891</v>
      </c>
      <c r="Z2955">
        <v>292.8</v>
      </c>
      <c r="AA2955">
        <v>97785.008000000002</v>
      </c>
      <c r="AB2955">
        <v>19.39502143372755</v>
      </c>
      <c r="AC2955">
        <v>292.12</v>
      </c>
      <c r="AD2955">
        <v>97716.394</v>
      </c>
      <c r="AE2955">
        <v>18.657027003416541</v>
      </c>
    </row>
    <row r="2956" spans="1:31" x14ac:dyDescent="0.3">
      <c r="A2956" s="2">
        <v>37437.520833333343</v>
      </c>
      <c r="B2956">
        <v>22.31</v>
      </c>
      <c r="C2956">
        <v>21.79</v>
      </c>
      <c r="D2956">
        <v>20.89</v>
      </c>
      <c r="E2956">
        <v>20.54</v>
      </c>
      <c r="F2956">
        <v>20.329999999999998</v>
      </c>
      <c r="G2956">
        <v>20.41</v>
      </c>
      <c r="H2956">
        <v>21.9</v>
      </c>
      <c r="I2956">
        <v>98075</v>
      </c>
      <c r="J2956">
        <v>82.265000000000001</v>
      </c>
      <c r="K2956">
        <v>300.00700000000001</v>
      </c>
      <c r="L2956">
        <v>296.32900000000001</v>
      </c>
      <c r="M2956">
        <f t="shared" si="92"/>
        <v>26.857000000000028</v>
      </c>
      <c r="N2956">
        <f t="shared" si="93"/>
        <v>23.17900000000003</v>
      </c>
      <c r="O2956">
        <v>98045.040999999997</v>
      </c>
      <c r="P2956">
        <v>26.83078717765051</v>
      </c>
      <c r="Q2956">
        <v>296.02800000000002</v>
      </c>
      <c r="R2956">
        <v>97921.255000000005</v>
      </c>
      <c r="S2956">
        <v>22.745204087428309</v>
      </c>
      <c r="T2956">
        <v>294.61</v>
      </c>
      <c r="U2956">
        <v>97875.914000000004</v>
      </c>
      <c r="V2956">
        <v>21.288836601762171</v>
      </c>
      <c r="W2956">
        <v>293.66899999999998</v>
      </c>
      <c r="X2956">
        <v>97830.392999999996</v>
      </c>
      <c r="Y2956">
        <v>20.30933701168982</v>
      </c>
      <c r="Z2956">
        <v>293.07900000000001</v>
      </c>
      <c r="AA2956">
        <v>97784.774000000005</v>
      </c>
      <c r="AB2956">
        <v>19.680693507405291</v>
      </c>
      <c r="AC2956">
        <v>292.38200000000001</v>
      </c>
      <c r="AD2956">
        <v>97716.222999999998</v>
      </c>
      <c r="AE2956">
        <v>18.92569722106413</v>
      </c>
    </row>
    <row r="2957" spans="1:31" x14ac:dyDescent="0.3">
      <c r="A2957" s="2">
        <v>37437.527777777781</v>
      </c>
      <c r="B2957">
        <v>22.81</v>
      </c>
      <c r="C2957">
        <v>21.9</v>
      </c>
      <c r="D2957">
        <v>21.26</v>
      </c>
      <c r="E2957">
        <v>20.83</v>
      </c>
      <c r="F2957">
        <v>20.58</v>
      </c>
      <c r="G2957">
        <v>20.57</v>
      </c>
      <c r="H2957">
        <v>21.9</v>
      </c>
      <c r="I2957">
        <v>98066.667000000001</v>
      </c>
      <c r="J2957">
        <v>86.31</v>
      </c>
      <c r="K2957">
        <v>300.47899999999998</v>
      </c>
      <c r="L2957">
        <v>296.61200000000002</v>
      </c>
      <c r="M2957">
        <f t="shared" si="92"/>
        <v>27.329000000000008</v>
      </c>
      <c r="N2957">
        <f t="shared" si="93"/>
        <v>23.462000000000046</v>
      </c>
      <c r="O2957">
        <v>98044.501999999993</v>
      </c>
      <c r="P2957">
        <v>27.309574977756601</v>
      </c>
      <c r="Q2957">
        <v>296.36500000000001</v>
      </c>
      <c r="R2957">
        <v>97920.877999999997</v>
      </c>
      <c r="S2957">
        <v>23.088925598560309</v>
      </c>
      <c r="T2957">
        <v>294.92099999999999</v>
      </c>
      <c r="U2957">
        <v>97875.587</v>
      </c>
      <c r="V2957">
        <v>21.606537125418871</v>
      </c>
      <c r="W2957">
        <v>293.96100000000001</v>
      </c>
      <c r="X2957">
        <v>97830.111999999994</v>
      </c>
      <c r="Y2957">
        <v>20.608025811471119</v>
      </c>
      <c r="Z2957">
        <v>293.358</v>
      </c>
      <c r="AA2957">
        <v>97784.538</v>
      </c>
      <c r="AB2957">
        <v>19.96637780033285</v>
      </c>
      <c r="AC2957">
        <v>292.64400000000001</v>
      </c>
      <c r="AD2957">
        <v>97716.05</v>
      </c>
      <c r="AE2957">
        <v>19.19437895360306</v>
      </c>
    </row>
    <row r="2958" spans="1:31" x14ac:dyDescent="0.3">
      <c r="A2958" s="2">
        <v>37437.534722222219</v>
      </c>
      <c r="B2958">
        <v>23.18</v>
      </c>
      <c r="C2958">
        <v>22.13</v>
      </c>
      <c r="D2958">
        <v>21.5</v>
      </c>
      <c r="E2958">
        <v>21.04</v>
      </c>
      <c r="F2958">
        <v>20.85</v>
      </c>
      <c r="G2958">
        <v>20.53</v>
      </c>
      <c r="H2958">
        <v>21.9</v>
      </c>
      <c r="I2958">
        <v>98058.332999999999</v>
      </c>
      <c r="J2958">
        <v>89.828000000000003</v>
      </c>
      <c r="K2958">
        <v>300.87099999999998</v>
      </c>
      <c r="L2958">
        <v>296.90100000000001</v>
      </c>
      <c r="M2958">
        <f t="shared" si="92"/>
        <v>27.721000000000004</v>
      </c>
      <c r="N2958">
        <f t="shared" si="93"/>
        <v>23.751000000000033</v>
      </c>
      <c r="O2958">
        <v>98043.99</v>
      </c>
      <c r="P2958">
        <v>27.708412933270669</v>
      </c>
      <c r="Q2958">
        <v>296.67599999999999</v>
      </c>
      <c r="R2958">
        <v>97920.506999999998</v>
      </c>
      <c r="S2958">
        <v>23.406680029924761</v>
      </c>
      <c r="T2958">
        <v>295.21600000000001</v>
      </c>
      <c r="U2958">
        <v>97875.263000000006</v>
      </c>
      <c r="V2958">
        <v>21.908264927213001</v>
      </c>
      <c r="W2958">
        <v>294.24400000000003</v>
      </c>
      <c r="X2958">
        <v>97829.832999999999</v>
      </c>
      <c r="Y2958">
        <v>20.89773766244258</v>
      </c>
      <c r="Z2958">
        <v>293.63099999999997</v>
      </c>
      <c r="AA2958">
        <v>97784.301999999996</v>
      </c>
      <c r="AB2958">
        <v>20.24608168213501</v>
      </c>
      <c r="AC2958">
        <v>292.90499999999997</v>
      </c>
      <c r="AD2958">
        <v>97715.876999999993</v>
      </c>
      <c r="AE2958">
        <v>19.462075764901439</v>
      </c>
    </row>
    <row r="2959" spans="1:31" x14ac:dyDescent="0.3">
      <c r="A2959" s="2">
        <v>37437.541666666657</v>
      </c>
      <c r="B2959">
        <v>23.02</v>
      </c>
      <c r="C2959">
        <v>21.76</v>
      </c>
      <c r="D2959">
        <v>21.62</v>
      </c>
      <c r="E2959">
        <v>21.25</v>
      </c>
      <c r="F2959">
        <v>20.99</v>
      </c>
      <c r="G2959">
        <v>21.11</v>
      </c>
      <c r="H2959">
        <v>22.2</v>
      </c>
      <c r="I2959">
        <v>98050</v>
      </c>
      <c r="J2959">
        <v>91.634</v>
      </c>
      <c r="K2959">
        <v>301.24299999999999</v>
      </c>
      <c r="L2959">
        <v>297.16899999999998</v>
      </c>
      <c r="M2959">
        <f t="shared" si="92"/>
        <v>28.093000000000018</v>
      </c>
      <c r="N2959">
        <f t="shared" si="93"/>
        <v>24.019000000000005</v>
      </c>
      <c r="O2959">
        <v>98043.49</v>
      </c>
      <c r="P2959">
        <v>28.087279596259179</v>
      </c>
      <c r="Q2959">
        <v>296.97300000000001</v>
      </c>
      <c r="R2959">
        <v>97920.141000000003</v>
      </c>
      <c r="S2959">
        <v>23.710458446942429</v>
      </c>
      <c r="T2959">
        <v>295.50299999999999</v>
      </c>
      <c r="U2959">
        <v>97874.94</v>
      </c>
      <c r="V2959">
        <v>22.202011363131248</v>
      </c>
      <c r="W2959">
        <v>294.52100000000002</v>
      </c>
      <c r="X2959">
        <v>97829.554000000004</v>
      </c>
      <c r="Y2959">
        <v>21.181466572463759</v>
      </c>
      <c r="Z2959">
        <v>293.90100000000001</v>
      </c>
      <c r="AA2959">
        <v>97784.066000000006</v>
      </c>
      <c r="AB2959">
        <v>20.522800690483621</v>
      </c>
      <c r="AC2959">
        <v>293.16500000000002</v>
      </c>
      <c r="AD2959">
        <v>97715.702000000005</v>
      </c>
      <c r="AE2959">
        <v>19.728784165386511</v>
      </c>
    </row>
    <row r="2960" spans="1:31" x14ac:dyDescent="0.3">
      <c r="A2960" s="2">
        <v>37437.548611111109</v>
      </c>
      <c r="B2960">
        <v>23.05</v>
      </c>
      <c r="C2960">
        <v>21.93</v>
      </c>
      <c r="D2960">
        <v>21.44</v>
      </c>
      <c r="E2960">
        <v>21.02</v>
      </c>
      <c r="F2960">
        <v>20.72</v>
      </c>
      <c r="G2960">
        <v>20.51</v>
      </c>
      <c r="H2960">
        <v>22.6</v>
      </c>
      <c r="I2960">
        <v>98046.667000000001</v>
      </c>
      <c r="J2960">
        <v>94.209000000000003</v>
      </c>
      <c r="K2960">
        <v>301.53899999999999</v>
      </c>
      <c r="L2960">
        <v>297.41500000000002</v>
      </c>
      <c r="M2960">
        <f t="shared" si="92"/>
        <v>28.38900000000001</v>
      </c>
      <c r="N2960">
        <f t="shared" si="93"/>
        <v>24.265000000000043</v>
      </c>
      <c r="O2960">
        <v>98043.084000000003</v>
      </c>
      <c r="P2960">
        <v>28.385848413999611</v>
      </c>
      <c r="Q2960">
        <v>297.21300000000002</v>
      </c>
      <c r="R2960">
        <v>97919.842000000004</v>
      </c>
      <c r="S2960">
        <v>23.952996494898461</v>
      </c>
      <c r="T2960">
        <v>295.73700000000002</v>
      </c>
      <c r="U2960">
        <v>97874.679000000004</v>
      </c>
      <c r="V2960">
        <v>22.43854010018066</v>
      </c>
      <c r="W2960">
        <v>294.74900000000002</v>
      </c>
      <c r="X2960">
        <v>97829.327999999994</v>
      </c>
      <c r="Y2960">
        <v>21.411988985918128</v>
      </c>
      <c r="Z2960">
        <v>294.12299999999999</v>
      </c>
      <c r="AA2960">
        <v>97783.873999999996</v>
      </c>
      <c r="AB2960">
        <v>20.747320570086689</v>
      </c>
      <c r="AC2960">
        <v>293.37700000000001</v>
      </c>
      <c r="AD2960">
        <v>97715.561000000002</v>
      </c>
      <c r="AE2960">
        <v>19.94330571133025</v>
      </c>
    </row>
    <row r="2961" spans="1:31" x14ac:dyDescent="0.3">
      <c r="A2961" s="2">
        <v>37437.555555555547</v>
      </c>
      <c r="B2961">
        <v>23.29</v>
      </c>
      <c r="C2961">
        <v>22.64</v>
      </c>
      <c r="D2961">
        <v>21.57</v>
      </c>
      <c r="E2961">
        <v>21.22</v>
      </c>
      <c r="F2961">
        <v>20.98</v>
      </c>
      <c r="G2961">
        <v>21.04</v>
      </c>
      <c r="H2961">
        <v>22.6</v>
      </c>
      <c r="I2961">
        <v>98043.332999999999</v>
      </c>
      <c r="J2961">
        <v>96.271000000000001</v>
      </c>
      <c r="K2961">
        <v>301.78100000000001</v>
      </c>
      <c r="L2961">
        <v>297.58699999999999</v>
      </c>
      <c r="M2961">
        <f t="shared" si="92"/>
        <v>28.631000000000029</v>
      </c>
      <c r="N2961">
        <f t="shared" si="93"/>
        <v>24.437000000000012</v>
      </c>
      <c r="O2961">
        <v>98042.73</v>
      </c>
      <c r="P2961">
        <v>28.63046916674114</v>
      </c>
      <c r="Q2961">
        <v>297.404</v>
      </c>
      <c r="R2961">
        <v>97919.574999999997</v>
      </c>
      <c r="S2961">
        <v>24.146585265633579</v>
      </c>
      <c r="T2961">
        <v>295.92599999999999</v>
      </c>
      <c r="U2961">
        <v>97874.44</v>
      </c>
      <c r="V2961">
        <v>22.630115213512791</v>
      </c>
      <c r="W2961">
        <v>294.94099999999997</v>
      </c>
      <c r="X2961">
        <v>97829.119000000006</v>
      </c>
      <c r="Y2961">
        <v>21.606553673930701</v>
      </c>
      <c r="Z2961">
        <v>294.315</v>
      </c>
      <c r="AA2961">
        <v>97783.695000000007</v>
      </c>
      <c r="AB2961">
        <v>20.941879419724781</v>
      </c>
      <c r="AC2961">
        <v>293.56900000000002</v>
      </c>
      <c r="AD2961">
        <v>97715.426999999996</v>
      </c>
      <c r="AE2961">
        <v>20.137857341164018</v>
      </c>
    </row>
    <row r="2962" spans="1:31" x14ac:dyDescent="0.3">
      <c r="A2962" s="2">
        <v>37437.5625</v>
      </c>
      <c r="B2962">
        <v>23.48</v>
      </c>
      <c r="C2962">
        <v>22.64</v>
      </c>
      <c r="D2962">
        <v>21.92</v>
      </c>
      <c r="E2962">
        <v>21.39</v>
      </c>
      <c r="F2962">
        <v>21.2</v>
      </c>
      <c r="G2962">
        <v>21.1</v>
      </c>
      <c r="H2962">
        <v>22.8</v>
      </c>
      <c r="I2962">
        <v>98040</v>
      </c>
      <c r="J2962">
        <v>98.284999999999997</v>
      </c>
      <c r="K2962">
        <v>302.02</v>
      </c>
      <c r="L2962">
        <v>297.745</v>
      </c>
      <c r="M2962">
        <f t="shared" si="92"/>
        <v>28.870000000000005</v>
      </c>
      <c r="N2962">
        <f t="shared" si="93"/>
        <v>24.595000000000027</v>
      </c>
      <c r="O2962">
        <v>98042.373000000007</v>
      </c>
      <c r="P2962">
        <v>28.87209070337013</v>
      </c>
      <c r="Q2962">
        <v>297.59800000000001</v>
      </c>
      <c r="R2962">
        <v>97919.304999999993</v>
      </c>
      <c r="S2962">
        <v>24.343173042605091</v>
      </c>
      <c r="T2962">
        <v>296.11900000000003</v>
      </c>
      <c r="U2962">
        <v>97874.198999999993</v>
      </c>
      <c r="V2962">
        <v>22.825689329862481</v>
      </c>
      <c r="W2962">
        <v>295.13400000000001</v>
      </c>
      <c r="X2962">
        <v>97828.907999999996</v>
      </c>
      <c r="Y2962">
        <v>21.802118780065712</v>
      </c>
      <c r="Z2962">
        <v>294.50799999999998</v>
      </c>
      <c r="AA2962">
        <v>97783.513000000006</v>
      </c>
      <c r="AB2962">
        <v>21.137437732517181</v>
      </c>
      <c r="AC2962">
        <v>293.76299999999998</v>
      </c>
      <c r="AD2962">
        <v>97715.290999999997</v>
      </c>
      <c r="AE2962">
        <v>20.334408203132512</v>
      </c>
    </row>
    <row r="2963" spans="1:31" x14ac:dyDescent="0.3">
      <c r="A2963" s="2">
        <v>37437.569444444453</v>
      </c>
      <c r="B2963">
        <v>23.44</v>
      </c>
      <c r="C2963">
        <v>22.89</v>
      </c>
      <c r="D2963">
        <v>22.06</v>
      </c>
      <c r="E2963">
        <v>21.54</v>
      </c>
      <c r="F2963">
        <v>21.34</v>
      </c>
      <c r="G2963">
        <v>21.35</v>
      </c>
      <c r="H2963">
        <v>23</v>
      </c>
      <c r="I2963">
        <v>98036.667000000001</v>
      </c>
      <c r="J2963">
        <v>99.971000000000004</v>
      </c>
      <c r="K2963">
        <v>302.24200000000002</v>
      </c>
      <c r="L2963">
        <v>297.90100000000001</v>
      </c>
      <c r="M2963">
        <f t="shared" si="92"/>
        <v>29.092000000000041</v>
      </c>
      <c r="N2963">
        <f t="shared" si="93"/>
        <v>24.751000000000033</v>
      </c>
      <c r="O2963">
        <v>98042.021999999997</v>
      </c>
      <c r="P2963">
        <v>29.096721536117119</v>
      </c>
      <c r="Q2963">
        <v>297.78500000000003</v>
      </c>
      <c r="R2963">
        <v>97919.035999999993</v>
      </c>
      <c r="S2963">
        <v>24.532767678965119</v>
      </c>
      <c r="T2963">
        <v>296.30599999999998</v>
      </c>
      <c r="U2963">
        <v>97873.957999999999</v>
      </c>
      <c r="V2963">
        <v>23.015269896838049</v>
      </c>
      <c r="W2963">
        <v>295.32499999999999</v>
      </c>
      <c r="X2963">
        <v>97828.695999999996</v>
      </c>
      <c r="Y2963">
        <v>21.99568787202821</v>
      </c>
      <c r="Z2963">
        <v>294.70100000000002</v>
      </c>
      <c r="AA2963">
        <v>97783.331000000006</v>
      </c>
      <c r="AB2963">
        <v>21.332999712077712</v>
      </c>
      <c r="AC2963">
        <v>293.95699999999999</v>
      </c>
      <c r="AD2963">
        <v>97715.153999999995</v>
      </c>
      <c r="AE2963">
        <v>20.53096194252851</v>
      </c>
    </row>
    <row r="2964" spans="1:31" x14ac:dyDescent="0.3">
      <c r="A2964" s="2">
        <v>37437.576388888891</v>
      </c>
      <c r="B2964">
        <v>23.82</v>
      </c>
      <c r="C2964">
        <v>22.84</v>
      </c>
      <c r="D2964">
        <v>22.32</v>
      </c>
      <c r="E2964">
        <v>21.95</v>
      </c>
      <c r="F2964">
        <v>21.72</v>
      </c>
      <c r="G2964">
        <v>21.53</v>
      </c>
      <c r="H2964">
        <v>22.9</v>
      </c>
      <c r="I2964">
        <v>98033.332999999999</v>
      </c>
      <c r="J2964">
        <v>101.496</v>
      </c>
      <c r="K2964">
        <v>302.47199999999998</v>
      </c>
      <c r="L2964">
        <v>298.04899999999998</v>
      </c>
      <c r="M2964">
        <f t="shared" si="92"/>
        <v>29.322000000000003</v>
      </c>
      <c r="N2964">
        <f t="shared" si="93"/>
        <v>24.899000000000001</v>
      </c>
      <c r="O2964">
        <v>98041.671000000002</v>
      </c>
      <c r="P2964">
        <v>29.329357430141499</v>
      </c>
      <c r="Q2964">
        <v>297.96899999999999</v>
      </c>
      <c r="R2964">
        <v>97918.767000000007</v>
      </c>
      <c r="S2964">
        <v>24.719367650496959</v>
      </c>
      <c r="T2964">
        <v>296.49200000000002</v>
      </c>
      <c r="U2964">
        <v>97873.717999999993</v>
      </c>
      <c r="V2964">
        <v>23.20385615330974</v>
      </c>
      <c r="W2964">
        <v>295.51400000000001</v>
      </c>
      <c r="X2964">
        <v>97828.483999999997</v>
      </c>
      <c r="Y2964">
        <v>22.18726261879721</v>
      </c>
      <c r="Z2964">
        <v>294.892</v>
      </c>
      <c r="AA2964">
        <v>97783.149000000005</v>
      </c>
      <c r="AB2964">
        <v>21.526567679436251</v>
      </c>
      <c r="AC2964">
        <v>294.15100000000001</v>
      </c>
      <c r="AD2964">
        <v>97715.016000000003</v>
      </c>
      <c r="AE2964">
        <v>20.727519415225519</v>
      </c>
    </row>
    <row r="2965" spans="1:31" x14ac:dyDescent="0.3">
      <c r="A2965" s="2">
        <v>37437.583333333343</v>
      </c>
      <c r="B2965">
        <v>23.49</v>
      </c>
      <c r="C2965">
        <v>22.91</v>
      </c>
      <c r="D2965">
        <v>21.98</v>
      </c>
      <c r="E2965">
        <v>21.57</v>
      </c>
      <c r="F2965">
        <v>21.4</v>
      </c>
      <c r="G2965">
        <v>21.32</v>
      </c>
      <c r="H2965">
        <v>23.1</v>
      </c>
      <c r="I2965">
        <v>98030</v>
      </c>
      <c r="J2965">
        <v>102.143</v>
      </c>
      <c r="K2965">
        <v>302.702</v>
      </c>
      <c r="L2965">
        <v>298.17899999999997</v>
      </c>
      <c r="M2965">
        <f t="shared" si="92"/>
        <v>29.552000000000021</v>
      </c>
      <c r="N2965">
        <f t="shared" si="93"/>
        <v>25.028999999999996</v>
      </c>
      <c r="O2965">
        <v>98041.324999999997</v>
      </c>
      <c r="P2965">
        <v>29.56200098143108</v>
      </c>
      <c r="Q2965">
        <v>298.14600000000002</v>
      </c>
      <c r="R2965">
        <v>97918.501000000004</v>
      </c>
      <c r="S2965">
        <v>24.898975052961589</v>
      </c>
      <c r="T2965">
        <v>296.67099999999999</v>
      </c>
      <c r="U2965">
        <v>97873.478000000003</v>
      </c>
      <c r="V2965">
        <v>23.385448220468788</v>
      </c>
      <c r="W2965">
        <v>295.69900000000001</v>
      </c>
      <c r="X2965">
        <v>97828.273000000001</v>
      </c>
      <c r="Y2965">
        <v>22.374843285292059</v>
      </c>
      <c r="Z2965">
        <v>295.08100000000002</v>
      </c>
      <c r="AA2965">
        <v>97782.966</v>
      </c>
      <c r="AB2965">
        <v>21.71813899851367</v>
      </c>
      <c r="AC2965">
        <v>294.34399999999999</v>
      </c>
      <c r="AD2965">
        <v>97714.877999999997</v>
      </c>
      <c r="AE2965">
        <v>20.9230806867842</v>
      </c>
    </row>
    <row r="2966" spans="1:31" x14ac:dyDescent="0.3">
      <c r="A2966" s="2">
        <v>37437.590277777781</v>
      </c>
      <c r="B2966">
        <v>24.31</v>
      </c>
      <c r="C2966">
        <v>23.31</v>
      </c>
      <c r="D2966">
        <v>22.4</v>
      </c>
      <c r="E2966">
        <v>21.81</v>
      </c>
      <c r="F2966">
        <v>21.6</v>
      </c>
      <c r="G2966">
        <v>21.54</v>
      </c>
      <c r="H2966">
        <v>23.2</v>
      </c>
      <c r="I2966">
        <v>98026.667000000001</v>
      </c>
      <c r="J2966">
        <v>105.074</v>
      </c>
      <c r="K2966">
        <v>302.959</v>
      </c>
      <c r="L2966">
        <v>298.30599999999998</v>
      </c>
      <c r="M2966">
        <f t="shared" si="92"/>
        <v>29.809000000000026</v>
      </c>
      <c r="N2966">
        <f t="shared" si="93"/>
        <v>25.156000000000006</v>
      </c>
      <c r="O2966">
        <v>98040.926000000007</v>
      </c>
      <c r="P2966">
        <v>29.821602948829419</v>
      </c>
      <c r="Q2966">
        <v>298.36099999999999</v>
      </c>
      <c r="R2966">
        <v>97918.195000000007</v>
      </c>
      <c r="S2966">
        <v>25.116538869901941</v>
      </c>
      <c r="T2966">
        <v>296.88600000000002</v>
      </c>
      <c r="U2966">
        <v>97873.205000000002</v>
      </c>
      <c r="V2966">
        <v>23.602998897703738</v>
      </c>
      <c r="W2966">
        <v>295.916</v>
      </c>
      <c r="X2966">
        <v>97828.032999999996</v>
      </c>
      <c r="Y2966">
        <v>22.594383811961169</v>
      </c>
      <c r="Z2966">
        <v>295.29899999999998</v>
      </c>
      <c r="AA2966">
        <v>97782.76</v>
      </c>
      <c r="AB2966">
        <v>21.938673406134001</v>
      </c>
      <c r="AC2966">
        <v>294.56400000000002</v>
      </c>
      <c r="AD2966">
        <v>97714.721999999994</v>
      </c>
      <c r="AE2966">
        <v>21.145605570650499</v>
      </c>
    </row>
    <row r="2967" spans="1:31" x14ac:dyDescent="0.3">
      <c r="A2967" s="2">
        <v>37437.597222222219</v>
      </c>
      <c r="B2967">
        <v>24</v>
      </c>
      <c r="C2967">
        <v>23.33</v>
      </c>
      <c r="D2967">
        <v>22.41</v>
      </c>
      <c r="E2967">
        <v>22.07</v>
      </c>
      <c r="F2967">
        <v>21.93</v>
      </c>
      <c r="G2967">
        <v>21.76</v>
      </c>
      <c r="H2967">
        <v>23.1</v>
      </c>
      <c r="I2967">
        <v>98023.332999999999</v>
      </c>
      <c r="J2967">
        <v>108.282</v>
      </c>
      <c r="K2967">
        <v>303.089</v>
      </c>
      <c r="L2967">
        <v>298.49</v>
      </c>
      <c r="M2967">
        <f t="shared" si="92"/>
        <v>29.939000000000021</v>
      </c>
      <c r="N2967">
        <f t="shared" si="93"/>
        <v>25.340000000000032</v>
      </c>
      <c r="O2967">
        <v>98040.521999999997</v>
      </c>
      <c r="P2967">
        <v>29.9541995303282</v>
      </c>
      <c r="Q2967">
        <v>298.584</v>
      </c>
      <c r="R2967">
        <v>97917.865999999995</v>
      </c>
      <c r="S2967">
        <v>25.34208496020057</v>
      </c>
      <c r="T2967">
        <v>297.13</v>
      </c>
      <c r="U2967">
        <v>97872.911999999997</v>
      </c>
      <c r="V2967">
        <v>23.84952430882544</v>
      </c>
      <c r="W2967">
        <v>296.16000000000003</v>
      </c>
      <c r="X2967">
        <v>97827.777000000002</v>
      </c>
      <c r="Y2967">
        <v>22.840899976695709</v>
      </c>
      <c r="Z2967">
        <v>295.54199999999997</v>
      </c>
      <c r="AA2967">
        <v>97782.540999999997</v>
      </c>
      <c r="AB2967">
        <v>22.184183963551561</v>
      </c>
      <c r="AC2967">
        <v>294.803</v>
      </c>
      <c r="AD2967">
        <v>97714.558999999994</v>
      </c>
      <c r="AE2967">
        <v>21.387112339682179</v>
      </c>
    </row>
    <row r="2968" spans="1:31" x14ac:dyDescent="0.3">
      <c r="A2968" s="2">
        <v>37437.604166666657</v>
      </c>
      <c r="B2968">
        <v>24.53</v>
      </c>
      <c r="C2968">
        <v>23.68</v>
      </c>
      <c r="D2968">
        <v>22.74</v>
      </c>
      <c r="E2968">
        <v>22.29</v>
      </c>
      <c r="F2968">
        <v>22.16</v>
      </c>
      <c r="G2968">
        <v>22.08</v>
      </c>
      <c r="H2968">
        <v>23.1</v>
      </c>
      <c r="I2968">
        <v>98020</v>
      </c>
      <c r="J2968">
        <v>110.831</v>
      </c>
      <c r="K2968">
        <v>303.13099999999997</v>
      </c>
      <c r="L2968">
        <v>298.65499999999997</v>
      </c>
      <c r="M2968">
        <f t="shared" si="92"/>
        <v>29.980999999999995</v>
      </c>
      <c r="N2968">
        <f t="shared" si="93"/>
        <v>25.504999999999995</v>
      </c>
      <c r="O2968">
        <v>98040.159</v>
      </c>
      <c r="P2968">
        <v>29.998828663498099</v>
      </c>
      <c r="Q2968">
        <v>298.76400000000001</v>
      </c>
      <c r="R2968">
        <v>97917.551000000007</v>
      </c>
      <c r="S2968">
        <v>25.524659281837671</v>
      </c>
      <c r="T2968">
        <v>297.34800000000001</v>
      </c>
      <c r="U2968">
        <v>97872.627999999997</v>
      </c>
      <c r="V2968">
        <v>24.070072304205329</v>
      </c>
      <c r="W2968">
        <v>296.38799999999998</v>
      </c>
      <c r="X2968">
        <v>97827.527000000002</v>
      </c>
      <c r="Y2968">
        <v>23.07143396569802</v>
      </c>
      <c r="Z2968">
        <v>295.77300000000002</v>
      </c>
      <c r="AA2968">
        <v>97782.326000000001</v>
      </c>
      <c r="AB2968">
        <v>22.417709980453761</v>
      </c>
      <c r="AC2968">
        <v>295.036</v>
      </c>
      <c r="AD2968">
        <v>97714.398000000001</v>
      </c>
      <c r="AE2968">
        <v>21.62262987035712</v>
      </c>
    </row>
    <row r="2969" spans="1:31" x14ac:dyDescent="0.3">
      <c r="A2969" s="2">
        <v>37437.611111111109</v>
      </c>
      <c r="B2969">
        <v>24.8</v>
      </c>
      <c r="C2969">
        <v>23.85</v>
      </c>
      <c r="D2969">
        <v>22.99</v>
      </c>
      <c r="E2969">
        <v>22.51</v>
      </c>
      <c r="F2969">
        <v>22.22</v>
      </c>
      <c r="G2969">
        <v>22.11</v>
      </c>
      <c r="H2969">
        <v>23.5</v>
      </c>
      <c r="I2969">
        <v>98016.667000000001</v>
      </c>
      <c r="J2969">
        <v>112.786</v>
      </c>
      <c r="K2969">
        <v>303.14400000000001</v>
      </c>
      <c r="L2969">
        <v>298.77999999999997</v>
      </c>
      <c r="M2969">
        <f t="shared" si="92"/>
        <v>29.994000000000028</v>
      </c>
      <c r="N2969">
        <f t="shared" si="93"/>
        <v>25.629999999999995</v>
      </c>
      <c r="O2969">
        <v>98039.817999999999</v>
      </c>
      <c r="P2969">
        <v>30.014476145999879</v>
      </c>
      <c r="Q2969">
        <v>298.92099999999999</v>
      </c>
      <c r="R2969">
        <v>97917.247000000003</v>
      </c>
      <c r="S2969">
        <v>25.68425316995064</v>
      </c>
      <c r="T2969">
        <v>297.548</v>
      </c>
      <c r="U2969">
        <v>97872.350999999995</v>
      </c>
      <c r="V2969">
        <v>24.272637965157401</v>
      </c>
      <c r="W2969">
        <v>296.60300000000001</v>
      </c>
      <c r="X2969">
        <v>97827.282000000007</v>
      </c>
      <c r="Y2969">
        <v>23.28898369723845</v>
      </c>
      <c r="Z2969">
        <v>295.995</v>
      </c>
      <c r="AA2969">
        <v>97782.115000000005</v>
      </c>
      <c r="AB2969">
        <v>22.64224994413911</v>
      </c>
      <c r="AC2969">
        <v>295.262</v>
      </c>
      <c r="AD2969">
        <v>97714.237999999998</v>
      </c>
      <c r="AE2969">
        <v>21.851158879314479</v>
      </c>
    </row>
    <row r="2970" spans="1:31" x14ac:dyDescent="0.3">
      <c r="A2970" s="2">
        <v>37437.618055555547</v>
      </c>
      <c r="B2970">
        <v>24.49</v>
      </c>
      <c r="C2970">
        <v>23.61</v>
      </c>
      <c r="D2970">
        <v>22.62</v>
      </c>
      <c r="E2970">
        <v>22.32</v>
      </c>
      <c r="F2970">
        <v>22.14</v>
      </c>
      <c r="G2970">
        <v>22.17</v>
      </c>
      <c r="H2970">
        <v>23.7</v>
      </c>
      <c r="I2970">
        <v>98013.332999999999</v>
      </c>
      <c r="J2970">
        <v>114.482</v>
      </c>
      <c r="K2970">
        <v>303.12599999999998</v>
      </c>
      <c r="L2970">
        <v>298.88200000000001</v>
      </c>
      <c r="M2970">
        <f t="shared" si="92"/>
        <v>29.975999999999999</v>
      </c>
      <c r="N2970">
        <f t="shared" si="93"/>
        <v>25.732000000000028</v>
      </c>
      <c r="O2970">
        <v>98039.497000000003</v>
      </c>
      <c r="P2970">
        <v>29.999140184695701</v>
      </c>
      <c r="Q2970">
        <v>299.05900000000003</v>
      </c>
      <c r="R2970">
        <v>97916.952999999994</v>
      </c>
      <c r="S2970">
        <v>25.824864904437959</v>
      </c>
      <c r="T2970">
        <v>297.733</v>
      </c>
      <c r="U2970">
        <v>97872.081999999995</v>
      </c>
      <c r="V2970">
        <v>24.460221324113601</v>
      </c>
      <c r="W2970">
        <v>296.80599999999998</v>
      </c>
      <c r="X2970">
        <v>97827.043000000005</v>
      </c>
      <c r="Y2970">
        <v>23.49455001889925</v>
      </c>
      <c r="Z2970">
        <v>296.20699999999999</v>
      </c>
      <c r="AA2970">
        <v>97781.907999999996</v>
      </c>
      <c r="AB2970">
        <v>22.856805156652971</v>
      </c>
      <c r="AC2970">
        <v>295.483</v>
      </c>
      <c r="AD2970">
        <v>97714.081000000006</v>
      </c>
      <c r="AE2970">
        <v>22.074700015942138</v>
      </c>
    </row>
    <row r="2971" spans="1:31" x14ac:dyDescent="0.3">
      <c r="A2971" s="2">
        <v>37437.625</v>
      </c>
      <c r="B2971">
        <v>24.64</v>
      </c>
      <c r="C2971">
        <v>23.98</v>
      </c>
      <c r="D2971">
        <v>23.19</v>
      </c>
      <c r="E2971">
        <v>22.87</v>
      </c>
      <c r="F2971">
        <v>22.68</v>
      </c>
      <c r="G2971">
        <v>22.1</v>
      </c>
      <c r="H2971">
        <v>23.6</v>
      </c>
      <c r="I2971">
        <v>98010</v>
      </c>
      <c r="J2971">
        <v>120.70099999999999</v>
      </c>
      <c r="K2971">
        <v>303.09699999999998</v>
      </c>
      <c r="L2971">
        <v>298.97000000000003</v>
      </c>
      <c r="M2971">
        <f t="shared" si="92"/>
        <v>29.947000000000003</v>
      </c>
      <c r="N2971">
        <f t="shared" si="93"/>
        <v>25.82000000000005</v>
      </c>
      <c r="O2971">
        <v>98039.175000000003</v>
      </c>
      <c r="P2971">
        <v>29.972801324425522</v>
      </c>
      <c r="Q2971">
        <v>299.2</v>
      </c>
      <c r="R2971">
        <v>97916.657999999996</v>
      </c>
      <c r="S2971">
        <v>25.968476644060392</v>
      </c>
      <c r="T2971">
        <v>297.92</v>
      </c>
      <c r="U2971">
        <v>97871.812999999995</v>
      </c>
      <c r="V2971">
        <v>24.64980643617309</v>
      </c>
      <c r="W2971">
        <v>297.01100000000002</v>
      </c>
      <c r="X2971">
        <v>97826.803</v>
      </c>
      <c r="Y2971">
        <v>23.702117322550119</v>
      </c>
      <c r="Z2971">
        <v>296.42099999999999</v>
      </c>
      <c r="AA2971">
        <v>97781.7</v>
      </c>
      <c r="AB2971">
        <v>23.07336129263706</v>
      </c>
      <c r="AC2971">
        <v>295.70499999999998</v>
      </c>
      <c r="AD2971">
        <v>97713.923999999999</v>
      </c>
      <c r="AE2971">
        <v>22.299243641681809</v>
      </c>
    </row>
    <row r="2972" spans="1:31" x14ac:dyDescent="0.3">
      <c r="A2972" s="2">
        <v>37437.631944444453</v>
      </c>
      <c r="B2972">
        <v>24.51</v>
      </c>
      <c r="C2972">
        <v>23.94</v>
      </c>
      <c r="D2972">
        <v>23.27</v>
      </c>
      <c r="E2972">
        <v>22.9</v>
      </c>
      <c r="F2972">
        <v>22.6</v>
      </c>
      <c r="G2972">
        <v>22.27</v>
      </c>
      <c r="H2972">
        <v>23.6</v>
      </c>
      <c r="I2972">
        <v>98001.667000000001</v>
      </c>
      <c r="J2972">
        <v>121.361</v>
      </c>
      <c r="K2972">
        <v>302.95800000000003</v>
      </c>
      <c r="L2972">
        <v>299.04599999999999</v>
      </c>
      <c r="M2972">
        <f t="shared" si="92"/>
        <v>29.80800000000005</v>
      </c>
      <c r="N2972">
        <f t="shared" si="93"/>
        <v>25.896000000000015</v>
      </c>
      <c r="O2972">
        <v>98038.945000000007</v>
      </c>
      <c r="P2972">
        <v>29.840954037567311</v>
      </c>
      <c r="Q2972">
        <v>299.25700000000001</v>
      </c>
      <c r="R2972">
        <v>97916.418000000005</v>
      </c>
      <c r="S2972">
        <v>26.03252661480963</v>
      </c>
      <c r="T2972">
        <v>298.03699999999998</v>
      </c>
      <c r="U2972">
        <v>97871.585000000006</v>
      </c>
      <c r="V2972">
        <v>24.773805360187339</v>
      </c>
      <c r="W2972">
        <v>297.161</v>
      </c>
      <c r="X2972">
        <v>97826.596000000005</v>
      </c>
      <c r="Y2972">
        <v>23.85907971776226</v>
      </c>
      <c r="Z2972">
        <v>296.58999999999997</v>
      </c>
      <c r="AA2972">
        <v>97781.517999999996</v>
      </c>
      <c r="AB2972">
        <v>23.249298378976111</v>
      </c>
      <c r="AC2972">
        <v>295.892</v>
      </c>
      <c r="AD2972">
        <v>97713.782000000007</v>
      </c>
      <c r="AE2972">
        <v>22.493148189899841</v>
      </c>
    </row>
    <row r="2973" spans="1:31" x14ac:dyDescent="0.3">
      <c r="A2973" s="2">
        <v>37437.638888888891</v>
      </c>
      <c r="B2973">
        <v>24.72</v>
      </c>
      <c r="C2973">
        <v>23.93</v>
      </c>
      <c r="D2973">
        <v>23.2</v>
      </c>
      <c r="E2973">
        <v>22.79</v>
      </c>
      <c r="F2973">
        <v>22.57</v>
      </c>
      <c r="G2973">
        <v>22.33</v>
      </c>
      <c r="H2973">
        <v>23.9</v>
      </c>
      <c r="I2973">
        <v>97993.332999999999</v>
      </c>
      <c r="J2973">
        <v>121.7</v>
      </c>
      <c r="K2973">
        <v>302.79899999999998</v>
      </c>
      <c r="L2973">
        <v>299.04300000000001</v>
      </c>
      <c r="M2973">
        <f t="shared" si="92"/>
        <v>29.649000000000001</v>
      </c>
      <c r="N2973">
        <f t="shared" si="93"/>
        <v>25.893000000000029</v>
      </c>
      <c r="O2973">
        <v>98038.774000000005</v>
      </c>
      <c r="P2973">
        <v>29.6891513301826</v>
      </c>
      <c r="Q2973">
        <v>299.267</v>
      </c>
      <c r="R2973">
        <v>97916.222999999998</v>
      </c>
      <c r="S2973">
        <v>26.04963084864238</v>
      </c>
      <c r="T2973">
        <v>298.09699999999998</v>
      </c>
      <c r="U2973">
        <v>97871.395000000004</v>
      </c>
      <c r="V2973">
        <v>24.840864859543839</v>
      </c>
      <c r="W2973">
        <v>297.25900000000001</v>
      </c>
      <c r="X2973">
        <v>97826.418999999994</v>
      </c>
      <c r="Y2973">
        <v>23.96410228191866</v>
      </c>
      <c r="Z2973">
        <v>296.71199999999999</v>
      </c>
      <c r="AA2973">
        <v>97781.357000000004</v>
      </c>
      <c r="AB2973">
        <v>23.378292461930069</v>
      </c>
      <c r="AC2973">
        <v>296.04500000000002</v>
      </c>
      <c r="AD2973">
        <v>97713.653000000006</v>
      </c>
      <c r="AE2973">
        <v>22.653102351596999</v>
      </c>
    </row>
    <row r="2974" spans="1:31" x14ac:dyDescent="0.3">
      <c r="A2974" s="2">
        <v>37437.645833333343</v>
      </c>
      <c r="B2974">
        <v>24.98</v>
      </c>
      <c r="C2974">
        <v>24.15</v>
      </c>
      <c r="D2974">
        <v>23.17</v>
      </c>
      <c r="E2974">
        <v>22.75</v>
      </c>
      <c r="F2974">
        <v>22.57</v>
      </c>
      <c r="G2974">
        <v>22.69</v>
      </c>
      <c r="H2974">
        <v>23.9</v>
      </c>
      <c r="I2974">
        <v>97985</v>
      </c>
      <c r="J2974">
        <v>122.145</v>
      </c>
      <c r="K2974">
        <v>302.64800000000002</v>
      </c>
      <c r="L2974">
        <v>299.05799999999999</v>
      </c>
      <c r="M2974">
        <f t="shared" si="92"/>
        <v>29.498000000000047</v>
      </c>
      <c r="N2974">
        <f t="shared" si="93"/>
        <v>25.908000000000015</v>
      </c>
      <c r="O2974">
        <v>98038.588000000003</v>
      </c>
      <c r="P2974">
        <v>29.545328966193839</v>
      </c>
      <c r="Q2974">
        <v>299.29599999999999</v>
      </c>
      <c r="R2974">
        <v>97916.020999999993</v>
      </c>
      <c r="S2974">
        <v>26.08572552732085</v>
      </c>
      <c r="T2974">
        <v>298.17200000000003</v>
      </c>
      <c r="U2974">
        <v>97871.201000000001</v>
      </c>
      <c r="V2974">
        <v>24.92291865614391</v>
      </c>
      <c r="W2974">
        <v>297.36500000000001</v>
      </c>
      <c r="X2974">
        <v>97826.239000000001</v>
      </c>
      <c r="Y2974">
        <v>24.07712310883619</v>
      </c>
      <c r="Z2974">
        <v>296.839</v>
      </c>
      <c r="AA2974">
        <v>97781.195000000007</v>
      </c>
      <c r="AB2974">
        <v>23.512288433015389</v>
      </c>
      <c r="AC2974">
        <v>296.2</v>
      </c>
      <c r="AD2974">
        <v>97713.523000000001</v>
      </c>
      <c r="AE2974">
        <v>22.81506129960297</v>
      </c>
    </row>
    <row r="2975" spans="1:31" x14ac:dyDescent="0.3">
      <c r="A2975" s="2">
        <v>37437.652777777781</v>
      </c>
      <c r="B2975">
        <v>24.55</v>
      </c>
      <c r="C2975">
        <v>23.79</v>
      </c>
      <c r="D2975">
        <v>23.09</v>
      </c>
      <c r="E2975">
        <v>22.76</v>
      </c>
      <c r="F2975">
        <v>22.53</v>
      </c>
      <c r="G2975">
        <v>22.52</v>
      </c>
      <c r="H2975">
        <v>23.8</v>
      </c>
      <c r="I2975">
        <v>97976.667000000001</v>
      </c>
      <c r="J2975">
        <v>122.389</v>
      </c>
      <c r="K2975">
        <v>302.46100000000001</v>
      </c>
      <c r="L2975">
        <v>299.08199999999999</v>
      </c>
      <c r="M2975">
        <f t="shared" si="92"/>
        <v>29.311000000000035</v>
      </c>
      <c r="N2975">
        <f t="shared" si="93"/>
        <v>25.932000000000016</v>
      </c>
      <c r="O2975">
        <v>98038.413</v>
      </c>
      <c r="P2975">
        <v>29.365503438053508</v>
      </c>
      <c r="Q2975">
        <v>299.31700000000001</v>
      </c>
      <c r="R2975">
        <v>97915.822</v>
      </c>
      <c r="S2975">
        <v>26.113826412945681</v>
      </c>
      <c r="T2975">
        <v>298.24099999999999</v>
      </c>
      <c r="U2975">
        <v>97871.009000000005</v>
      </c>
      <c r="V2975">
        <v>24.998980393118192</v>
      </c>
      <c r="W2975">
        <v>297.46699999999998</v>
      </c>
      <c r="X2975">
        <v>97826.06</v>
      </c>
      <c r="Y2975">
        <v>24.18615238982494</v>
      </c>
      <c r="Z2975">
        <v>296.964</v>
      </c>
      <c r="AA2975">
        <v>97781.034</v>
      </c>
      <c r="AB2975">
        <v>23.644293251229161</v>
      </c>
      <c r="AC2975">
        <v>296.35300000000001</v>
      </c>
      <c r="AD2975">
        <v>97713.394</v>
      </c>
      <c r="AE2975">
        <v>22.975030850672969</v>
      </c>
    </row>
    <row r="2976" spans="1:31" x14ac:dyDescent="0.3">
      <c r="A2976" s="2">
        <v>37437.659722222219</v>
      </c>
      <c r="B2976">
        <v>24.43</v>
      </c>
      <c r="C2976">
        <v>24</v>
      </c>
      <c r="D2976">
        <v>23.39</v>
      </c>
      <c r="E2976">
        <v>23.02</v>
      </c>
      <c r="F2976">
        <v>22.81</v>
      </c>
      <c r="G2976">
        <v>22.62</v>
      </c>
      <c r="H2976">
        <v>23.6</v>
      </c>
      <c r="I2976">
        <v>97968.332999999999</v>
      </c>
      <c r="J2976">
        <v>122.50700000000001</v>
      </c>
      <c r="K2976">
        <v>302.25099999999998</v>
      </c>
      <c r="L2976">
        <v>299.11700000000002</v>
      </c>
      <c r="M2976">
        <f t="shared" si="92"/>
        <v>29.100999999999999</v>
      </c>
      <c r="N2976">
        <f t="shared" si="93"/>
        <v>25.967000000000041</v>
      </c>
      <c r="O2976">
        <v>98038.243000000002</v>
      </c>
      <c r="P2976">
        <v>29.162670398666361</v>
      </c>
      <c r="Q2976">
        <v>299.334</v>
      </c>
      <c r="R2976">
        <v>97915.623999999996</v>
      </c>
      <c r="S2976">
        <v>26.137931446626961</v>
      </c>
      <c r="T2976">
        <v>298.31099999999998</v>
      </c>
      <c r="U2976">
        <v>97870.817999999999</v>
      </c>
      <c r="V2976">
        <v>25.076047650608981</v>
      </c>
      <c r="W2976">
        <v>297.57</v>
      </c>
      <c r="X2976">
        <v>97825.881999999998</v>
      </c>
      <c r="Y2976">
        <v>24.296188629280209</v>
      </c>
      <c r="Z2976">
        <v>297.08999999999997</v>
      </c>
      <c r="AA2976">
        <v>97780.873000000007</v>
      </c>
      <c r="AB2976">
        <v>23.777305131295861</v>
      </c>
      <c r="AC2976">
        <v>296.50700000000001</v>
      </c>
      <c r="AD2976">
        <v>97713.264999999999</v>
      </c>
      <c r="AE2976">
        <v>23.13600862580984</v>
      </c>
    </row>
    <row r="2977" spans="1:31" x14ac:dyDescent="0.3">
      <c r="A2977" s="2">
        <v>37437.666666666657</v>
      </c>
      <c r="B2977">
        <v>24.44</v>
      </c>
      <c r="C2977">
        <v>24.06</v>
      </c>
      <c r="D2977">
        <v>23.58</v>
      </c>
      <c r="E2977">
        <v>23.22</v>
      </c>
      <c r="F2977">
        <v>22.98</v>
      </c>
      <c r="G2977">
        <v>23.02</v>
      </c>
      <c r="H2977">
        <v>23.6</v>
      </c>
      <c r="I2977">
        <v>97960</v>
      </c>
      <c r="J2977">
        <v>136.904</v>
      </c>
      <c r="K2977">
        <v>302.03399999999999</v>
      </c>
      <c r="L2977">
        <v>299.14299999999997</v>
      </c>
      <c r="M2977">
        <f t="shared" si="92"/>
        <v>28.884000000000015</v>
      </c>
      <c r="N2977">
        <f t="shared" si="93"/>
        <v>25.992999999999995</v>
      </c>
      <c r="O2977">
        <v>98038.048999999999</v>
      </c>
      <c r="P2977">
        <v>28.952804515818631</v>
      </c>
      <c r="Q2977">
        <v>299.38200000000001</v>
      </c>
      <c r="R2977">
        <v>97915.407000000007</v>
      </c>
      <c r="S2977">
        <v>26.1930165542895</v>
      </c>
      <c r="T2977">
        <v>298.411</v>
      </c>
      <c r="U2977">
        <v>97870.611999999994</v>
      </c>
      <c r="V2977">
        <v>25.183097242268559</v>
      </c>
      <c r="W2977">
        <v>297.69499999999999</v>
      </c>
      <c r="X2977">
        <v>97825.694000000003</v>
      </c>
      <c r="Y2977">
        <v>24.428212356598181</v>
      </c>
      <c r="Z2977">
        <v>297.23200000000003</v>
      </c>
      <c r="AA2977">
        <v>97780.705000000002</v>
      </c>
      <c r="AB2977">
        <v>23.926308473488231</v>
      </c>
      <c r="AC2977">
        <v>296.67200000000003</v>
      </c>
      <c r="AD2977">
        <v>97713.133000000002</v>
      </c>
      <c r="AE2977">
        <v>23.30798315184666</v>
      </c>
    </row>
    <row r="2978" spans="1:31" x14ac:dyDescent="0.3">
      <c r="A2978" s="2">
        <v>37437.673611111109</v>
      </c>
      <c r="B2978">
        <v>24.86</v>
      </c>
      <c r="C2978">
        <v>24.29</v>
      </c>
      <c r="D2978">
        <v>23.68</v>
      </c>
      <c r="E2978">
        <v>23.34</v>
      </c>
      <c r="F2978">
        <v>23.1</v>
      </c>
      <c r="G2978">
        <v>22.82</v>
      </c>
      <c r="H2978">
        <v>24.1</v>
      </c>
      <c r="I2978">
        <v>97956.667000000001</v>
      </c>
      <c r="J2978">
        <v>137.167</v>
      </c>
      <c r="K2978">
        <v>301.79500000000002</v>
      </c>
      <c r="L2978">
        <v>299.14299999999997</v>
      </c>
      <c r="M2978">
        <f t="shared" si="92"/>
        <v>28.645000000000039</v>
      </c>
      <c r="N2978">
        <f t="shared" si="93"/>
        <v>25.992999999999995</v>
      </c>
      <c r="O2978">
        <v>98037.966</v>
      </c>
      <c r="P2978">
        <v>28.716614446803529</v>
      </c>
      <c r="Q2978">
        <v>299.38600000000002</v>
      </c>
      <c r="R2978">
        <v>97915.289000000004</v>
      </c>
      <c r="S2978">
        <v>26.199825834653101</v>
      </c>
      <c r="T2978">
        <v>298.45499999999998</v>
      </c>
      <c r="U2978">
        <v>97870.498000000007</v>
      </c>
      <c r="V2978">
        <v>25.22988989338614</v>
      </c>
      <c r="W2978">
        <v>297.75900000000001</v>
      </c>
      <c r="X2978">
        <v>97825.588000000003</v>
      </c>
      <c r="Y2978">
        <v>24.494991396096001</v>
      </c>
      <c r="Z2978">
        <v>297.30799999999999</v>
      </c>
      <c r="AA2978">
        <v>97780.61</v>
      </c>
      <c r="AB2978">
        <v>24.00507771413066</v>
      </c>
      <c r="AC2978">
        <v>296.76400000000001</v>
      </c>
      <c r="AD2978">
        <v>97713.057000000001</v>
      </c>
      <c r="AE2978">
        <v>23.402736574250412</v>
      </c>
    </row>
    <row r="2979" spans="1:31" x14ac:dyDescent="0.3">
      <c r="A2979" s="2">
        <v>37437.680555555547</v>
      </c>
      <c r="B2979">
        <v>24.76</v>
      </c>
      <c r="C2979">
        <v>24.08</v>
      </c>
      <c r="D2979">
        <v>23.51</v>
      </c>
      <c r="E2979">
        <v>23.17</v>
      </c>
      <c r="F2979">
        <v>23.02</v>
      </c>
      <c r="G2979">
        <v>22.95</v>
      </c>
      <c r="H2979">
        <v>24.2</v>
      </c>
      <c r="I2979">
        <v>97953.332999999999</v>
      </c>
      <c r="J2979">
        <v>138.15100000000001</v>
      </c>
      <c r="K2979">
        <v>301.63600000000002</v>
      </c>
      <c r="L2979">
        <v>299.21899999999999</v>
      </c>
      <c r="M2979">
        <f t="shared" si="92"/>
        <v>28.486000000000047</v>
      </c>
      <c r="N2979">
        <f t="shared" si="93"/>
        <v>26.069000000000017</v>
      </c>
      <c r="O2979">
        <v>98037.792000000001</v>
      </c>
      <c r="P2979">
        <v>28.560360497104512</v>
      </c>
      <c r="Q2979">
        <v>299.48399999999998</v>
      </c>
      <c r="R2979">
        <v>97915.111999999994</v>
      </c>
      <c r="S2979">
        <v>26.30057410903316</v>
      </c>
      <c r="T2979">
        <v>298.59300000000002</v>
      </c>
      <c r="U2979">
        <v>97870.34</v>
      </c>
      <c r="V2979">
        <v>25.370623211594591</v>
      </c>
      <c r="W2979">
        <v>297.89600000000002</v>
      </c>
      <c r="X2979">
        <v>97825.451000000001</v>
      </c>
      <c r="Y2979">
        <v>24.63471838354673</v>
      </c>
      <c r="Z2979">
        <v>297.44400000000002</v>
      </c>
      <c r="AA2979">
        <v>97780.493000000002</v>
      </c>
      <c r="AB2979">
        <v>24.143799959047559</v>
      </c>
      <c r="AC2979">
        <v>296.89600000000002</v>
      </c>
      <c r="AD2979">
        <v>97712.971000000005</v>
      </c>
      <c r="AE2979">
        <v>23.537455956842901</v>
      </c>
    </row>
    <row r="2980" spans="1:31" x14ac:dyDescent="0.3">
      <c r="A2980" s="2">
        <v>37437.6875</v>
      </c>
      <c r="B2980">
        <v>24.84</v>
      </c>
      <c r="C2980">
        <v>24.36</v>
      </c>
      <c r="D2980">
        <v>23.7</v>
      </c>
      <c r="E2980">
        <v>23.4</v>
      </c>
      <c r="F2980">
        <v>23.19</v>
      </c>
      <c r="G2980">
        <v>23.02</v>
      </c>
      <c r="H2980">
        <v>24.3</v>
      </c>
      <c r="I2980">
        <v>97950</v>
      </c>
      <c r="J2980">
        <v>138.34399999999999</v>
      </c>
      <c r="K2980">
        <v>301.37599999999998</v>
      </c>
      <c r="L2980">
        <v>299.28300000000002</v>
      </c>
      <c r="M2980">
        <f t="shared" si="92"/>
        <v>28.225999999999999</v>
      </c>
      <c r="N2980">
        <f t="shared" si="93"/>
        <v>26.133000000000038</v>
      </c>
      <c r="O2980">
        <v>98037.675000000003</v>
      </c>
      <c r="P2980">
        <v>28.303127153177801</v>
      </c>
      <c r="Q2980">
        <v>299.51400000000001</v>
      </c>
      <c r="R2980">
        <v>97914.960999999996</v>
      </c>
      <c r="S2980">
        <v>26.33335314642488</v>
      </c>
      <c r="T2980">
        <v>298.68299999999999</v>
      </c>
      <c r="U2980">
        <v>97870.198999999993</v>
      </c>
      <c r="V2980">
        <v>25.463384365298399</v>
      </c>
      <c r="W2980">
        <v>298.00599999999997</v>
      </c>
      <c r="X2980">
        <v>97825.324999999997</v>
      </c>
      <c r="Y2980">
        <v>24.747466596512879</v>
      </c>
      <c r="Z2980">
        <v>297.56099999999998</v>
      </c>
      <c r="AA2980">
        <v>97780.384999999995</v>
      </c>
      <c r="AB2980">
        <v>24.263541258818801</v>
      </c>
      <c r="AC2980">
        <v>297.017</v>
      </c>
      <c r="AD2980">
        <v>97712.888999999996</v>
      </c>
      <c r="AE2980">
        <v>23.66118819670908</v>
      </c>
    </row>
    <row r="2981" spans="1:31" x14ac:dyDescent="0.3">
      <c r="A2981" s="2">
        <v>37437.694444444453</v>
      </c>
      <c r="B2981">
        <v>24.87</v>
      </c>
      <c r="C2981">
        <v>24.38</v>
      </c>
      <c r="D2981">
        <v>23.64</v>
      </c>
      <c r="E2981">
        <v>23.31</v>
      </c>
      <c r="F2981">
        <v>23.12</v>
      </c>
      <c r="G2981">
        <v>23.13</v>
      </c>
      <c r="H2981">
        <v>24.4</v>
      </c>
      <c r="I2981">
        <v>97946.667000000001</v>
      </c>
      <c r="J2981">
        <v>138.11600000000001</v>
      </c>
      <c r="K2981">
        <v>301.077</v>
      </c>
      <c r="L2981">
        <v>299.28300000000002</v>
      </c>
      <c r="M2981">
        <f t="shared" si="92"/>
        <v>27.927000000000021</v>
      </c>
      <c r="N2981">
        <f t="shared" si="93"/>
        <v>26.133000000000038</v>
      </c>
      <c r="O2981">
        <v>98037.61</v>
      </c>
      <c r="P2981">
        <v>28.006924388684642</v>
      </c>
      <c r="Q2981">
        <v>299.49799999999999</v>
      </c>
      <c r="R2981">
        <v>97914.843999999997</v>
      </c>
      <c r="S2981">
        <v>26.32016688611759</v>
      </c>
      <c r="T2981">
        <v>298.72899999999998</v>
      </c>
      <c r="U2981">
        <v>97870.085000000006</v>
      </c>
      <c r="V2981">
        <v>25.512180730759439</v>
      </c>
      <c r="W2981">
        <v>298.07900000000001</v>
      </c>
      <c r="X2981">
        <v>97825.22</v>
      </c>
      <c r="Y2981">
        <v>24.823248416480912</v>
      </c>
      <c r="Z2981">
        <v>297.64800000000002</v>
      </c>
      <c r="AA2981">
        <v>97780.292000000001</v>
      </c>
      <c r="AB2981">
        <v>24.353312522612331</v>
      </c>
      <c r="AC2981">
        <v>297.11500000000001</v>
      </c>
      <c r="AD2981">
        <v>97712.817999999999</v>
      </c>
      <c r="AE2981">
        <v>23.761948135690599</v>
      </c>
    </row>
    <row r="2982" spans="1:31" x14ac:dyDescent="0.3">
      <c r="A2982" s="2">
        <v>37437.701388888891</v>
      </c>
      <c r="B2982">
        <v>25.07</v>
      </c>
      <c r="C2982">
        <v>24.58</v>
      </c>
      <c r="D2982">
        <v>23.75</v>
      </c>
      <c r="E2982">
        <v>23.36</v>
      </c>
      <c r="F2982">
        <v>23.2</v>
      </c>
      <c r="G2982">
        <v>23.11</v>
      </c>
      <c r="H2982">
        <v>24.2</v>
      </c>
      <c r="I2982">
        <v>97943.332999999999</v>
      </c>
      <c r="J2982">
        <v>136.22200000000001</v>
      </c>
      <c r="K2982">
        <v>300.77</v>
      </c>
      <c r="L2982">
        <v>299.24599999999998</v>
      </c>
      <c r="M2982">
        <f t="shared" si="92"/>
        <v>27.620000000000005</v>
      </c>
      <c r="N2982">
        <f t="shared" si="93"/>
        <v>26.096000000000004</v>
      </c>
      <c r="O2982">
        <v>98037.581000000006</v>
      </c>
      <c r="P2982">
        <v>27.702746317623731</v>
      </c>
      <c r="Q2982">
        <v>299.45</v>
      </c>
      <c r="R2982">
        <v>97914.755000000005</v>
      </c>
      <c r="S2982">
        <v>26.275008487115599</v>
      </c>
      <c r="T2982">
        <v>298.74299999999999</v>
      </c>
      <c r="U2982">
        <v>97869.993000000002</v>
      </c>
      <c r="V2982">
        <v>25.529005016969389</v>
      </c>
      <c r="W2982">
        <v>298.125</v>
      </c>
      <c r="X2982">
        <v>97825.133000000002</v>
      </c>
      <c r="Y2982">
        <v>24.872057615189931</v>
      </c>
      <c r="Z2982">
        <v>297.71100000000001</v>
      </c>
      <c r="AA2982">
        <v>97780.213000000003</v>
      </c>
      <c r="AB2982">
        <v>24.419110050348142</v>
      </c>
      <c r="AC2982">
        <v>297.19400000000002</v>
      </c>
      <c r="AD2982">
        <v>97712.755000000005</v>
      </c>
      <c r="AE2982">
        <v>23.843730690892809</v>
      </c>
    </row>
    <row r="2983" spans="1:31" x14ac:dyDescent="0.3">
      <c r="A2983" s="2">
        <v>37437.708333333343</v>
      </c>
      <c r="B2983">
        <v>24.59</v>
      </c>
      <c r="C2983">
        <v>24.28</v>
      </c>
      <c r="D2983">
        <v>23.51</v>
      </c>
      <c r="E2983">
        <v>23.23</v>
      </c>
      <c r="F2983">
        <v>23.03</v>
      </c>
      <c r="G2983">
        <v>22.91</v>
      </c>
      <c r="H2983">
        <v>24.2</v>
      </c>
      <c r="I2983">
        <v>97940</v>
      </c>
      <c r="J2983">
        <v>151.60300000000001</v>
      </c>
      <c r="K2983">
        <v>300.58100000000002</v>
      </c>
      <c r="L2983">
        <v>299.17899999999997</v>
      </c>
      <c r="M2983">
        <f t="shared" si="92"/>
        <v>27.43100000000004</v>
      </c>
      <c r="N2983">
        <f t="shared" si="93"/>
        <v>26.028999999999996</v>
      </c>
      <c r="O2983">
        <v>98037.517000000007</v>
      </c>
      <c r="P2983">
        <v>27.516564472539699</v>
      </c>
      <c r="Q2983">
        <v>299.44400000000002</v>
      </c>
      <c r="R2983">
        <v>97914.657999999996</v>
      </c>
      <c r="S2983">
        <v>26.271838326257011</v>
      </c>
      <c r="T2983">
        <v>298.78199999999998</v>
      </c>
      <c r="U2983">
        <v>97869.899000000005</v>
      </c>
      <c r="V2983">
        <v>25.570821956943011</v>
      </c>
      <c r="W2983">
        <v>298.18400000000003</v>
      </c>
      <c r="X2983">
        <v>97825.046000000002</v>
      </c>
      <c r="Y2983">
        <v>24.93386257521718</v>
      </c>
      <c r="Z2983">
        <v>297.78100000000001</v>
      </c>
      <c r="AA2983">
        <v>97780.135999999999</v>
      </c>
      <c r="AB2983">
        <v>24.491906502787689</v>
      </c>
      <c r="AC2983">
        <v>297.27499999999998</v>
      </c>
      <c r="AD2983">
        <v>97712.695999999996</v>
      </c>
      <c r="AE2983">
        <v>23.927516161591431</v>
      </c>
    </row>
    <row r="2984" spans="1:31" x14ac:dyDescent="0.3">
      <c r="A2984" s="2">
        <v>37437.715277777781</v>
      </c>
      <c r="B2984">
        <v>24.58</v>
      </c>
      <c r="C2984">
        <v>24.19</v>
      </c>
      <c r="D2984">
        <v>23.61</v>
      </c>
      <c r="E2984">
        <v>23.29</v>
      </c>
      <c r="F2984">
        <v>23.09</v>
      </c>
      <c r="G2984">
        <v>23.1</v>
      </c>
      <c r="H2984">
        <v>23.9</v>
      </c>
      <c r="I2984">
        <v>97936.667000000001</v>
      </c>
      <c r="J2984">
        <v>149.16399999999999</v>
      </c>
      <c r="K2984">
        <v>300.29500000000002</v>
      </c>
      <c r="L2984">
        <v>299.08600000000001</v>
      </c>
      <c r="M2984">
        <f t="shared" si="92"/>
        <v>27.145000000000039</v>
      </c>
      <c r="N2984">
        <f t="shared" si="93"/>
        <v>25.936000000000035</v>
      </c>
      <c r="O2984">
        <v>98037.622000000003</v>
      </c>
      <c r="P2984">
        <v>27.233498699897549</v>
      </c>
      <c r="Q2984">
        <v>299.29300000000001</v>
      </c>
      <c r="R2984">
        <v>97914.680999999997</v>
      </c>
      <c r="S2984">
        <v>26.12378243736055</v>
      </c>
      <c r="T2984">
        <v>298.68400000000003</v>
      </c>
      <c r="U2984">
        <v>97869.902000000002</v>
      </c>
      <c r="V2984">
        <v>25.475751164286631</v>
      </c>
      <c r="W2984">
        <v>298.13099999999997</v>
      </c>
      <c r="X2984">
        <v>97825.039000000004</v>
      </c>
      <c r="Y2984">
        <v>24.883775036066769</v>
      </c>
      <c r="Z2984">
        <v>297.75400000000002</v>
      </c>
      <c r="AA2984">
        <v>97780.123000000007</v>
      </c>
      <c r="AB2984">
        <v>24.467804510709929</v>
      </c>
      <c r="AC2984">
        <v>297.27499999999998</v>
      </c>
      <c r="AD2984">
        <v>97712.68</v>
      </c>
      <c r="AE2984">
        <v>23.930393731243729</v>
      </c>
    </row>
    <row r="2985" spans="1:31" x14ac:dyDescent="0.3">
      <c r="A2985" s="2">
        <v>37437.722222222219</v>
      </c>
      <c r="B2985">
        <v>24.39</v>
      </c>
      <c r="C2985">
        <v>24.02</v>
      </c>
      <c r="D2985">
        <v>23.22</v>
      </c>
      <c r="E2985">
        <v>22.97</v>
      </c>
      <c r="F2985">
        <v>22.83</v>
      </c>
      <c r="G2985">
        <v>22.75</v>
      </c>
      <c r="H2985">
        <v>23.7</v>
      </c>
      <c r="I2985">
        <v>97933.332999999999</v>
      </c>
      <c r="J2985">
        <v>146.88200000000001</v>
      </c>
      <c r="K2985">
        <v>300.01100000000002</v>
      </c>
      <c r="L2985">
        <v>298.887</v>
      </c>
      <c r="M2985">
        <f t="shared" si="92"/>
        <v>26.861000000000047</v>
      </c>
      <c r="N2985">
        <f t="shared" si="93"/>
        <v>25.737000000000023</v>
      </c>
      <c r="O2985">
        <v>98037.78</v>
      </c>
      <c r="P2985">
        <v>26.952475198550129</v>
      </c>
      <c r="Q2985">
        <v>299.11200000000002</v>
      </c>
      <c r="R2985">
        <v>97914.747000000003</v>
      </c>
      <c r="S2985">
        <v>25.94576378872279</v>
      </c>
      <c r="T2985">
        <v>298.54500000000002</v>
      </c>
      <c r="U2985">
        <v>97869.944000000003</v>
      </c>
      <c r="V2985">
        <v>25.339721076080881</v>
      </c>
      <c r="W2985">
        <v>298.03100000000001</v>
      </c>
      <c r="X2985">
        <v>97825.062000000005</v>
      </c>
      <c r="Y2985">
        <v>24.78672846697339</v>
      </c>
      <c r="Z2985">
        <v>297.68099999999998</v>
      </c>
      <c r="AA2985">
        <v>97780.134000000005</v>
      </c>
      <c r="AB2985">
        <v>24.397744473233502</v>
      </c>
      <c r="AC2985">
        <v>297.23700000000002</v>
      </c>
      <c r="AD2985">
        <v>97712.678</v>
      </c>
      <c r="AE2985">
        <v>23.89530897499651</v>
      </c>
    </row>
    <row r="2986" spans="1:31" x14ac:dyDescent="0.3">
      <c r="A2986" s="2">
        <v>37437.729166666657</v>
      </c>
      <c r="B2986">
        <v>24.43</v>
      </c>
      <c r="C2986">
        <v>24.09</v>
      </c>
      <c r="D2986">
        <v>23.48</v>
      </c>
      <c r="E2986">
        <v>23.26</v>
      </c>
      <c r="F2986">
        <v>23.06</v>
      </c>
      <c r="G2986">
        <v>22.98</v>
      </c>
      <c r="H2986">
        <v>23.4</v>
      </c>
      <c r="I2986">
        <v>97930</v>
      </c>
      <c r="J2986">
        <v>144.91499999999999</v>
      </c>
      <c r="K2986">
        <v>299.76799999999997</v>
      </c>
      <c r="L2986">
        <v>298.71100000000001</v>
      </c>
      <c r="M2986">
        <f t="shared" si="92"/>
        <v>26.617999999999995</v>
      </c>
      <c r="N2986">
        <f t="shared" si="93"/>
        <v>25.561000000000035</v>
      </c>
      <c r="O2986">
        <v>98037.904999999999</v>
      </c>
      <c r="P2986">
        <v>26.712429210007031</v>
      </c>
      <c r="Q2986">
        <v>298.96300000000002</v>
      </c>
      <c r="R2986">
        <v>97914.794999999998</v>
      </c>
      <c r="S2986">
        <v>25.79972366445941</v>
      </c>
      <c r="T2986">
        <v>298.43400000000003</v>
      </c>
      <c r="U2986">
        <v>97869.971999999994</v>
      </c>
      <c r="V2986">
        <v>25.231670388336401</v>
      </c>
      <c r="W2986">
        <v>297.952</v>
      </c>
      <c r="X2986">
        <v>97825.076000000001</v>
      </c>
      <c r="Y2986">
        <v>24.710664921079061</v>
      </c>
      <c r="Z2986">
        <v>297.625</v>
      </c>
      <c r="AA2986">
        <v>97780.137000000002</v>
      </c>
      <c r="AB2986">
        <v>24.344667863192111</v>
      </c>
      <c r="AC2986">
        <v>297.209</v>
      </c>
      <c r="AD2986">
        <v>97712.672000000006</v>
      </c>
      <c r="AE2986">
        <v>23.87021290954829</v>
      </c>
    </row>
    <row r="2987" spans="1:31" x14ac:dyDescent="0.3">
      <c r="A2987" s="2">
        <v>37437.736111111109</v>
      </c>
      <c r="B2987">
        <v>24.29</v>
      </c>
      <c r="C2987">
        <v>23.93</v>
      </c>
      <c r="D2987">
        <v>23.42</v>
      </c>
      <c r="E2987">
        <v>23.16</v>
      </c>
      <c r="F2987">
        <v>23</v>
      </c>
      <c r="G2987">
        <v>22.63</v>
      </c>
      <c r="H2987">
        <v>23.3</v>
      </c>
      <c r="I2987">
        <v>97926.667000000001</v>
      </c>
      <c r="J2987">
        <v>142.321</v>
      </c>
      <c r="K2987">
        <v>299.53899999999999</v>
      </c>
      <c r="L2987">
        <v>298.54300000000001</v>
      </c>
      <c r="M2987">
        <f t="shared" si="92"/>
        <v>26.38900000000001</v>
      </c>
      <c r="N2987">
        <f t="shared" si="93"/>
        <v>25.393000000000029</v>
      </c>
      <c r="O2987">
        <v>98038.031000000003</v>
      </c>
      <c r="P2987">
        <v>26.486383867459381</v>
      </c>
      <c r="Q2987">
        <v>298.81099999999998</v>
      </c>
      <c r="R2987">
        <v>97914.846000000005</v>
      </c>
      <c r="S2987">
        <v>25.650683447924958</v>
      </c>
      <c r="T2987">
        <v>298.31700000000001</v>
      </c>
      <c r="U2987">
        <v>97870.001999999993</v>
      </c>
      <c r="V2987">
        <v>25.117620385902001</v>
      </c>
      <c r="W2987">
        <v>297.86900000000003</v>
      </c>
      <c r="X2987">
        <v>97825.092000000004</v>
      </c>
      <c r="Y2987">
        <v>24.63060288663263</v>
      </c>
      <c r="Z2987">
        <v>297.565</v>
      </c>
      <c r="AA2987">
        <v>97780.142000000007</v>
      </c>
      <c r="AB2987">
        <v>24.28759374188871</v>
      </c>
      <c r="AC2987">
        <v>297.18</v>
      </c>
      <c r="AD2987">
        <v>97712.667000000001</v>
      </c>
      <c r="AE2987">
        <v>23.84411792154793</v>
      </c>
    </row>
    <row r="2988" spans="1:31" x14ac:dyDescent="0.3">
      <c r="A2988" s="2">
        <v>37437.743055555547</v>
      </c>
      <c r="B2988">
        <v>24.2</v>
      </c>
      <c r="C2988">
        <v>23.74</v>
      </c>
      <c r="D2988">
        <v>23.2</v>
      </c>
      <c r="E2988">
        <v>22.91</v>
      </c>
      <c r="F2988">
        <v>22.72</v>
      </c>
      <c r="G2988">
        <v>22.8</v>
      </c>
      <c r="H2988">
        <v>23.2</v>
      </c>
      <c r="I2988">
        <v>97923.332999999999</v>
      </c>
      <c r="J2988">
        <v>136.095</v>
      </c>
      <c r="K2988">
        <v>298.94900000000001</v>
      </c>
      <c r="L2988">
        <v>298.41300000000001</v>
      </c>
      <c r="M2988">
        <f t="shared" si="92"/>
        <v>25.799000000000035</v>
      </c>
      <c r="N2988">
        <f t="shared" si="93"/>
        <v>25.263000000000034</v>
      </c>
      <c r="O2988">
        <v>98038.509000000005</v>
      </c>
      <c r="P2988">
        <v>25.899520969235141</v>
      </c>
      <c r="Q2988">
        <v>298.29300000000001</v>
      </c>
      <c r="R2988">
        <v>97915.100999999995</v>
      </c>
      <c r="S2988">
        <v>25.135827983103809</v>
      </c>
      <c r="T2988">
        <v>297.89499999999998</v>
      </c>
      <c r="U2988">
        <v>97870.183000000005</v>
      </c>
      <c r="V2988">
        <v>24.698748001832481</v>
      </c>
      <c r="W2988">
        <v>297.55700000000002</v>
      </c>
      <c r="X2988">
        <v>97825.218999999997</v>
      </c>
      <c r="Y2988">
        <v>24.3217024797774</v>
      </c>
      <c r="Z2988">
        <v>297.32400000000001</v>
      </c>
      <c r="AA2988">
        <v>97780.226999999999</v>
      </c>
      <c r="AB2988">
        <v>24.049664722698481</v>
      </c>
      <c r="AC2988">
        <v>297.024</v>
      </c>
      <c r="AD2988">
        <v>97712.706999999995</v>
      </c>
      <c r="AE2988">
        <v>23.69114066447548</v>
      </c>
    </row>
    <row r="2989" spans="1:31" x14ac:dyDescent="0.3">
      <c r="A2989" s="2">
        <v>37437.75</v>
      </c>
      <c r="B2989">
        <v>24.23</v>
      </c>
      <c r="C2989">
        <v>23.75</v>
      </c>
      <c r="D2989">
        <v>23.35</v>
      </c>
      <c r="E2989">
        <v>23.1</v>
      </c>
      <c r="F2989">
        <v>22.96</v>
      </c>
      <c r="G2989">
        <v>22.86</v>
      </c>
      <c r="H2989">
        <v>22.9</v>
      </c>
      <c r="I2989">
        <v>97920</v>
      </c>
      <c r="J2989">
        <v>145.18299999999999</v>
      </c>
      <c r="K2989">
        <v>298.62799999999999</v>
      </c>
      <c r="L2989">
        <v>297.86900000000003</v>
      </c>
      <c r="M2989">
        <f t="shared" si="92"/>
        <v>25.478000000000009</v>
      </c>
      <c r="N2989">
        <f t="shared" si="93"/>
        <v>24.719000000000051</v>
      </c>
      <c r="O2989">
        <v>98038.807000000001</v>
      </c>
      <c r="P2989">
        <v>25.581580775532871</v>
      </c>
      <c r="Q2989">
        <v>298.04000000000002</v>
      </c>
      <c r="R2989">
        <v>97915.282999999996</v>
      </c>
      <c r="S2989">
        <v>24.885893777029199</v>
      </c>
      <c r="T2989">
        <v>297.654</v>
      </c>
      <c r="U2989">
        <v>97870.327999999994</v>
      </c>
      <c r="V2989">
        <v>24.46080866151226</v>
      </c>
      <c r="W2989">
        <v>297.33999999999997</v>
      </c>
      <c r="X2989">
        <v>97825.327999999994</v>
      </c>
      <c r="Y2989">
        <v>24.107753111948281</v>
      </c>
      <c r="Z2989">
        <v>297.13499999999999</v>
      </c>
      <c r="AA2989">
        <v>97780.305999999997</v>
      </c>
      <c r="AB2989">
        <v>23.863703714031491</v>
      </c>
      <c r="AC2989">
        <v>296.88600000000002</v>
      </c>
      <c r="AD2989">
        <v>97712.748000000007</v>
      </c>
      <c r="AE2989">
        <v>23.55614955953234</v>
      </c>
    </row>
    <row r="2990" spans="1:31" x14ac:dyDescent="0.3">
      <c r="A2990" s="2">
        <v>37437.756944444453</v>
      </c>
      <c r="B2990">
        <v>24.24</v>
      </c>
      <c r="C2990">
        <v>23.93</v>
      </c>
      <c r="D2990">
        <v>23.32</v>
      </c>
      <c r="E2990">
        <v>23.09</v>
      </c>
      <c r="F2990">
        <v>22.96</v>
      </c>
      <c r="G2990">
        <v>22.75</v>
      </c>
      <c r="H2990">
        <v>23.2</v>
      </c>
      <c r="I2990">
        <v>97923.332999999999</v>
      </c>
      <c r="J2990">
        <v>141.51400000000001</v>
      </c>
      <c r="K2990">
        <v>298.327</v>
      </c>
      <c r="L2990">
        <v>297.70800000000003</v>
      </c>
      <c r="M2990">
        <f t="shared" si="92"/>
        <v>25.177000000000021</v>
      </c>
      <c r="N2990">
        <f t="shared" si="93"/>
        <v>24.55800000000005</v>
      </c>
      <c r="O2990">
        <v>98039.088000000003</v>
      </c>
      <c r="P2990">
        <v>25.27781588689794</v>
      </c>
      <c r="Q2990">
        <v>297.79599999999999</v>
      </c>
      <c r="R2990">
        <v>97915.452999999994</v>
      </c>
      <c r="S2990">
        <v>24.63914610573244</v>
      </c>
      <c r="T2990">
        <v>297.447</v>
      </c>
      <c r="U2990">
        <v>97870.463000000003</v>
      </c>
      <c r="V2990">
        <v>24.25106090059688</v>
      </c>
      <c r="W2990">
        <v>297.17099999999999</v>
      </c>
      <c r="X2990">
        <v>97825.436000000002</v>
      </c>
      <c r="Y2990">
        <v>23.9360016065134</v>
      </c>
      <c r="Z2990">
        <v>296.99099999999999</v>
      </c>
      <c r="AA2990">
        <v>97780.39</v>
      </c>
      <c r="AB2990">
        <v>23.71694551204558</v>
      </c>
      <c r="AC2990">
        <v>296.77199999999999</v>
      </c>
      <c r="AD2990">
        <v>97712.803</v>
      </c>
      <c r="AE2990">
        <v>23.43937914302046</v>
      </c>
    </row>
    <row r="2991" spans="1:31" x14ac:dyDescent="0.3">
      <c r="A2991" s="2">
        <v>37437.763888888891</v>
      </c>
      <c r="B2991">
        <v>23.75</v>
      </c>
      <c r="C2991">
        <v>23.53</v>
      </c>
      <c r="D2991">
        <v>22.82</v>
      </c>
      <c r="E2991">
        <v>22.63</v>
      </c>
      <c r="F2991">
        <v>22.47</v>
      </c>
      <c r="G2991">
        <v>22.06</v>
      </c>
      <c r="H2991">
        <v>23.2</v>
      </c>
      <c r="I2991">
        <v>97926.667000000001</v>
      </c>
      <c r="J2991">
        <v>138.21700000000001</v>
      </c>
      <c r="K2991">
        <v>298.07499999999999</v>
      </c>
      <c r="L2991">
        <v>297.488</v>
      </c>
      <c r="M2991">
        <f t="shared" si="92"/>
        <v>24.925000000000011</v>
      </c>
      <c r="N2991">
        <f t="shared" si="93"/>
        <v>24.338000000000022</v>
      </c>
      <c r="O2991">
        <v>98039.338000000003</v>
      </c>
      <c r="P2991">
        <v>25.023044775120411</v>
      </c>
      <c r="Q2991">
        <v>297.58699999999999</v>
      </c>
      <c r="R2991">
        <v>97915.607999999993</v>
      </c>
      <c r="S2991">
        <v>24.42738803051861</v>
      </c>
      <c r="T2991">
        <v>297.26900000000001</v>
      </c>
      <c r="U2991">
        <v>97870.589000000007</v>
      </c>
      <c r="V2991">
        <v>24.07030369551887</v>
      </c>
      <c r="W2991">
        <v>297.02100000000002</v>
      </c>
      <c r="X2991">
        <v>97825.535999999993</v>
      </c>
      <c r="Y2991">
        <v>23.783239982969292</v>
      </c>
      <c r="Z2991">
        <v>296.86</v>
      </c>
      <c r="AA2991">
        <v>97780.468999999997</v>
      </c>
      <c r="AB2991">
        <v>23.583179407044842</v>
      </c>
      <c r="AC2991">
        <v>296.666</v>
      </c>
      <c r="AD2991">
        <v>97712.854999999996</v>
      </c>
      <c r="AE2991">
        <v>23.33060256472919</v>
      </c>
    </row>
    <row r="2992" spans="1:31" x14ac:dyDescent="0.3">
      <c r="A2992" s="2">
        <v>37437.770833333343</v>
      </c>
      <c r="B2992">
        <v>23.72</v>
      </c>
      <c r="C2992">
        <v>23.34</v>
      </c>
      <c r="D2992">
        <v>22.92</v>
      </c>
      <c r="E2992">
        <v>22.73</v>
      </c>
      <c r="F2992">
        <v>22.6</v>
      </c>
      <c r="G2992">
        <v>22.51</v>
      </c>
      <c r="H2992">
        <v>23.2</v>
      </c>
      <c r="I2992">
        <v>97930</v>
      </c>
      <c r="J2992">
        <v>134.81700000000001</v>
      </c>
      <c r="K2992">
        <v>297.80900000000003</v>
      </c>
      <c r="L2992">
        <v>297.28800000000001</v>
      </c>
      <c r="M2992">
        <f t="shared" si="92"/>
        <v>24.659000000000049</v>
      </c>
      <c r="N2992">
        <f t="shared" si="93"/>
        <v>24.138000000000034</v>
      </c>
      <c r="O2992">
        <v>98039.591</v>
      </c>
      <c r="P2992">
        <v>24.754277325587449</v>
      </c>
      <c r="Q2992">
        <v>297.37299999999999</v>
      </c>
      <c r="R2992">
        <v>97915.763000000006</v>
      </c>
      <c r="S2992">
        <v>24.21063503648611</v>
      </c>
      <c r="T2992">
        <v>297.09100000000001</v>
      </c>
      <c r="U2992">
        <v>97870.713000000003</v>
      </c>
      <c r="V2992">
        <v>23.88954908116898</v>
      </c>
      <c r="W2992">
        <v>296.87400000000002</v>
      </c>
      <c r="X2992">
        <v>97825.635999999999</v>
      </c>
      <c r="Y2992">
        <v>23.633481268867399</v>
      </c>
      <c r="Z2992">
        <v>296.733</v>
      </c>
      <c r="AA2992">
        <v>97780.547999999995</v>
      </c>
      <c r="AB2992">
        <v>23.453415036077271</v>
      </c>
      <c r="AC2992">
        <v>296.56299999999999</v>
      </c>
      <c r="AD2992">
        <v>97712.907999999996</v>
      </c>
      <c r="AE2992">
        <v>23.224827972146219</v>
      </c>
    </row>
    <row r="2993" spans="1:31" x14ac:dyDescent="0.3">
      <c r="A2993" s="2">
        <v>37437.777777777781</v>
      </c>
      <c r="B2993">
        <v>23.76</v>
      </c>
      <c r="C2993">
        <v>23.38</v>
      </c>
      <c r="D2993">
        <v>22.83</v>
      </c>
      <c r="E2993">
        <v>22.62</v>
      </c>
      <c r="F2993">
        <v>22.49</v>
      </c>
      <c r="G2993">
        <v>22.52</v>
      </c>
      <c r="H2993">
        <v>22.9</v>
      </c>
      <c r="I2993">
        <v>97933.332999999999</v>
      </c>
      <c r="J2993">
        <v>131.57499999999999</v>
      </c>
      <c r="K2993">
        <v>297.56400000000002</v>
      </c>
      <c r="L2993">
        <v>297.08499999999998</v>
      </c>
      <c r="M2993">
        <f t="shared" si="92"/>
        <v>24.414000000000044</v>
      </c>
      <c r="N2993">
        <f t="shared" si="93"/>
        <v>23.935000000000002</v>
      </c>
      <c r="O2993">
        <v>98039.828999999998</v>
      </c>
      <c r="P2993">
        <v>24.50650829033594</v>
      </c>
      <c r="Q2993">
        <v>297.17700000000002</v>
      </c>
      <c r="R2993">
        <v>97915.91</v>
      </c>
      <c r="S2993">
        <v>24.01187827924781</v>
      </c>
      <c r="T2993">
        <v>296.928</v>
      </c>
      <c r="U2993">
        <v>97870.831999999995</v>
      </c>
      <c r="V2993">
        <v>23.72379085092609</v>
      </c>
      <c r="W2993">
        <v>296.73599999999999</v>
      </c>
      <c r="X2993">
        <v>97825.732999999993</v>
      </c>
      <c r="Y2993">
        <v>23.49272002354644</v>
      </c>
      <c r="Z2993">
        <v>296.613</v>
      </c>
      <c r="AA2993">
        <v>97780.625</v>
      </c>
      <c r="AB2993">
        <v>23.330648344967809</v>
      </c>
      <c r="AC2993">
        <v>296.46300000000002</v>
      </c>
      <c r="AD2993">
        <v>97712.960000000006</v>
      </c>
      <c r="AE2993">
        <v>23.122052677469469</v>
      </c>
    </row>
    <row r="2994" spans="1:31" x14ac:dyDescent="0.3">
      <c r="A2994" s="2">
        <v>37437.784722222219</v>
      </c>
      <c r="B2994">
        <v>23.56</v>
      </c>
      <c r="C2994">
        <v>23.21</v>
      </c>
      <c r="D2994">
        <v>22.7</v>
      </c>
      <c r="E2994">
        <v>22.56</v>
      </c>
      <c r="F2994">
        <v>22.48</v>
      </c>
      <c r="G2994">
        <v>22.56</v>
      </c>
      <c r="H2994">
        <v>22.6</v>
      </c>
      <c r="I2994">
        <v>97936.667000000001</v>
      </c>
      <c r="J2994">
        <v>124.032</v>
      </c>
      <c r="K2994">
        <v>297.49900000000002</v>
      </c>
      <c r="L2994">
        <v>297</v>
      </c>
      <c r="M2994">
        <f t="shared" si="92"/>
        <v>24.349000000000046</v>
      </c>
      <c r="N2994">
        <f t="shared" si="93"/>
        <v>23.850000000000023</v>
      </c>
      <c r="O2994">
        <v>98039.837</v>
      </c>
      <c r="P2994">
        <v>24.43859760348937</v>
      </c>
      <c r="Q2994">
        <v>297.14299999999997</v>
      </c>
      <c r="R2994">
        <v>97915.898000000001</v>
      </c>
      <c r="S2994">
        <v>23.97497668449239</v>
      </c>
      <c r="T2994">
        <v>296.91199999999998</v>
      </c>
      <c r="U2994">
        <v>97870.816000000006</v>
      </c>
      <c r="V2994">
        <v>23.70488961156212</v>
      </c>
      <c r="W2994">
        <v>296.733</v>
      </c>
      <c r="X2994">
        <v>97825.714999999997</v>
      </c>
      <c r="Y2994">
        <v>23.48681719871416</v>
      </c>
      <c r="Z2994">
        <v>296.61700000000002</v>
      </c>
      <c r="AA2994">
        <v>97780.607000000004</v>
      </c>
      <c r="AB2994">
        <v>23.331744303041489</v>
      </c>
      <c r="AC2994">
        <v>296.47699999999998</v>
      </c>
      <c r="AD2994">
        <v>97712.944000000003</v>
      </c>
      <c r="AE2994">
        <v>23.133145070902291</v>
      </c>
    </row>
    <row r="2995" spans="1:31" x14ac:dyDescent="0.3">
      <c r="A2995" s="2">
        <v>37437.791666666657</v>
      </c>
      <c r="B2995">
        <v>23.39</v>
      </c>
      <c r="C2995">
        <v>22.95</v>
      </c>
      <c r="D2995">
        <v>22.63</v>
      </c>
      <c r="E2995">
        <v>22.5</v>
      </c>
      <c r="F2995">
        <v>22.35</v>
      </c>
      <c r="G2995">
        <v>22.3</v>
      </c>
      <c r="H2995">
        <v>22.4</v>
      </c>
      <c r="I2995">
        <v>97940</v>
      </c>
      <c r="J2995">
        <v>124.714</v>
      </c>
      <c r="K2995">
        <v>297.28100000000001</v>
      </c>
      <c r="L2995">
        <v>296.84500000000003</v>
      </c>
      <c r="M2995">
        <f t="shared" si="92"/>
        <v>24.131000000000029</v>
      </c>
      <c r="N2995">
        <f t="shared" si="93"/>
        <v>23.69500000000005</v>
      </c>
      <c r="O2995">
        <v>98040.11</v>
      </c>
      <c r="P2995">
        <v>24.217874463041031</v>
      </c>
      <c r="Q2995">
        <v>296.952</v>
      </c>
      <c r="R2995">
        <v>97916.085999999996</v>
      </c>
      <c r="S2995">
        <v>23.781261264461481</v>
      </c>
      <c r="T2995">
        <v>296.74200000000002</v>
      </c>
      <c r="U2995">
        <v>97870.975999999995</v>
      </c>
      <c r="V2995">
        <v>23.532173392799049</v>
      </c>
      <c r="W2995">
        <v>296.57799999999997</v>
      </c>
      <c r="X2995">
        <v>97825.850999999995</v>
      </c>
      <c r="Y2995">
        <v>23.3290996650918</v>
      </c>
      <c r="Z2995">
        <v>296.47199999999998</v>
      </c>
      <c r="AA2995">
        <v>97780.72</v>
      </c>
      <c r="AB2995">
        <v>23.18402412028075</v>
      </c>
      <c r="AC2995">
        <v>296.34399999999999</v>
      </c>
      <c r="AD2995">
        <v>97713.024999999994</v>
      </c>
      <c r="AE2995">
        <v>22.997419816860319</v>
      </c>
    </row>
    <row r="2996" spans="1:31" x14ac:dyDescent="0.3">
      <c r="A2996" s="2">
        <v>37437.798611111109</v>
      </c>
      <c r="B2996">
        <v>23.32</v>
      </c>
      <c r="C2996">
        <v>23.01</v>
      </c>
      <c r="D2996">
        <v>22.58</v>
      </c>
      <c r="E2996">
        <v>22.43</v>
      </c>
      <c r="F2996">
        <v>22.31</v>
      </c>
      <c r="G2996">
        <v>22.14</v>
      </c>
      <c r="H2996">
        <v>22.4</v>
      </c>
      <c r="I2996">
        <v>97938.332999999999</v>
      </c>
      <c r="J2996">
        <v>121.895</v>
      </c>
      <c r="K2996">
        <v>296.99700000000001</v>
      </c>
      <c r="L2996">
        <v>296.60599999999999</v>
      </c>
      <c r="M2996">
        <f t="shared" si="92"/>
        <v>23.847000000000037</v>
      </c>
      <c r="N2996">
        <f t="shared" si="93"/>
        <v>23.456000000000017</v>
      </c>
      <c r="O2996">
        <v>98040.581999999995</v>
      </c>
      <c r="P2996">
        <v>23.935646717015629</v>
      </c>
      <c r="Q2996">
        <v>296.673</v>
      </c>
      <c r="R2996">
        <v>97916.437999999995</v>
      </c>
      <c r="S2996">
        <v>23.504029841365139</v>
      </c>
      <c r="T2996">
        <v>296.471</v>
      </c>
      <c r="U2996">
        <v>97871.286999999997</v>
      </c>
      <c r="V2996">
        <v>23.262940327274979</v>
      </c>
      <c r="W2996">
        <v>296.31599999999997</v>
      </c>
      <c r="X2996">
        <v>97826.120999999999</v>
      </c>
      <c r="Y2996">
        <v>23.068862829161962</v>
      </c>
      <c r="Z2996">
        <v>296.214</v>
      </c>
      <c r="AA2996">
        <v>97780.95</v>
      </c>
      <c r="AB2996">
        <v>22.92778465606585</v>
      </c>
      <c r="AC2996">
        <v>296.09100000000001</v>
      </c>
      <c r="AD2996">
        <v>97713.197</v>
      </c>
      <c r="AE2996">
        <v>22.746177009239261</v>
      </c>
    </row>
    <row r="2997" spans="1:31" x14ac:dyDescent="0.3">
      <c r="A2997" s="2">
        <v>37437.805555555547</v>
      </c>
      <c r="B2997">
        <v>23.37</v>
      </c>
      <c r="C2997">
        <v>22.89</v>
      </c>
      <c r="D2997">
        <v>22.54</v>
      </c>
      <c r="E2997">
        <v>22.38</v>
      </c>
      <c r="F2997">
        <v>22.28</v>
      </c>
      <c r="G2997">
        <v>22.37</v>
      </c>
      <c r="H2997">
        <v>22.1</v>
      </c>
      <c r="I2997">
        <v>97936.667000000001</v>
      </c>
      <c r="J2997">
        <v>118.985</v>
      </c>
      <c r="K2997">
        <v>296.70999999999998</v>
      </c>
      <c r="L2997">
        <v>296.322</v>
      </c>
      <c r="M2997">
        <f t="shared" si="92"/>
        <v>23.560000000000002</v>
      </c>
      <c r="N2997">
        <f t="shared" si="93"/>
        <v>23.172000000000025</v>
      </c>
      <c r="O2997">
        <v>98041.061000000002</v>
      </c>
      <c r="P2997">
        <v>23.65041973683736</v>
      </c>
      <c r="Q2997">
        <v>296.38799999999998</v>
      </c>
      <c r="R2997">
        <v>97916.797000000006</v>
      </c>
      <c r="S2997">
        <v>23.220800704620501</v>
      </c>
      <c r="T2997">
        <v>296.19299999999998</v>
      </c>
      <c r="U2997">
        <v>97871.603000000003</v>
      </c>
      <c r="V2997">
        <v>22.98670895741537</v>
      </c>
      <c r="W2997">
        <v>296.04599999999999</v>
      </c>
      <c r="X2997">
        <v>97826.394</v>
      </c>
      <c r="Y2997">
        <v>22.80062737184619</v>
      </c>
      <c r="Z2997">
        <v>295.95</v>
      </c>
      <c r="AA2997">
        <v>97781.183000000005</v>
      </c>
      <c r="AB2997">
        <v>22.665546825044711</v>
      </c>
      <c r="AC2997">
        <v>295.83300000000003</v>
      </c>
      <c r="AD2997">
        <v>97713.37</v>
      </c>
      <c r="AE2997">
        <v>22.48993478331397</v>
      </c>
    </row>
    <row r="2998" spans="1:31" x14ac:dyDescent="0.3">
      <c r="A2998" s="2">
        <v>37437.8125</v>
      </c>
      <c r="B2998">
        <v>23.09</v>
      </c>
      <c r="C2998">
        <v>22.75</v>
      </c>
      <c r="D2998">
        <v>22.36</v>
      </c>
      <c r="E2998">
        <v>22.24</v>
      </c>
      <c r="F2998">
        <v>22.13</v>
      </c>
      <c r="G2998">
        <v>21.9</v>
      </c>
      <c r="H2998">
        <v>21.9</v>
      </c>
      <c r="I2998">
        <v>97935</v>
      </c>
      <c r="J2998">
        <v>116.21899999999999</v>
      </c>
      <c r="K2998">
        <v>296.44499999999999</v>
      </c>
      <c r="L2998">
        <v>296.05599999999998</v>
      </c>
      <c r="M2998">
        <f t="shared" si="92"/>
        <v>23.295000000000016</v>
      </c>
      <c r="N2998">
        <f t="shared" si="93"/>
        <v>22.906000000000006</v>
      </c>
      <c r="O2998">
        <v>98041.52</v>
      </c>
      <c r="P2998">
        <v>23.387179602434291</v>
      </c>
      <c r="Q2998">
        <v>296.12200000000001</v>
      </c>
      <c r="R2998">
        <v>97917.144</v>
      </c>
      <c r="S2998">
        <v>22.956557726965968</v>
      </c>
      <c r="T2998">
        <v>295.93200000000002</v>
      </c>
      <c r="U2998">
        <v>97871.909</v>
      </c>
      <c r="V2998">
        <v>22.727463488800819</v>
      </c>
      <c r="W2998">
        <v>295.78899999999999</v>
      </c>
      <c r="X2998">
        <v>97826.660999999993</v>
      </c>
      <c r="Y2998">
        <v>22.545380452921961</v>
      </c>
      <c r="Z2998">
        <v>295.69600000000003</v>
      </c>
      <c r="AA2998">
        <v>97781.410999999993</v>
      </c>
      <c r="AB2998">
        <v>22.4132981528474</v>
      </c>
      <c r="AC2998">
        <v>295.58199999999999</v>
      </c>
      <c r="AD2998">
        <v>97713.54</v>
      </c>
      <c r="AE2998">
        <v>22.240683558375508</v>
      </c>
    </row>
    <row r="2999" spans="1:31" x14ac:dyDescent="0.3">
      <c r="A2999" s="2">
        <v>37437.819444444453</v>
      </c>
      <c r="B2999">
        <v>22.97</v>
      </c>
      <c r="C2999">
        <v>22.66</v>
      </c>
      <c r="D2999">
        <v>22.26</v>
      </c>
      <c r="E2999">
        <v>22.14</v>
      </c>
      <c r="F2999">
        <v>22.04</v>
      </c>
      <c r="G2999">
        <v>22.09</v>
      </c>
      <c r="H2999">
        <v>21.6</v>
      </c>
      <c r="I2999">
        <v>97933.332999999999</v>
      </c>
      <c r="J2999">
        <v>113.455</v>
      </c>
      <c r="K2999">
        <v>296.185</v>
      </c>
      <c r="L2999">
        <v>295.803</v>
      </c>
      <c r="M2999">
        <f t="shared" si="92"/>
        <v>23.035000000000025</v>
      </c>
      <c r="N2999">
        <f t="shared" si="93"/>
        <v>22.65300000000002</v>
      </c>
      <c r="O2999">
        <v>98041.975000000006</v>
      </c>
      <c r="P2999">
        <v>23.12893434005144</v>
      </c>
      <c r="Q2999">
        <v>295.86</v>
      </c>
      <c r="R2999">
        <v>97917.489000000001</v>
      </c>
      <c r="S2999">
        <v>22.69630974083924</v>
      </c>
      <c r="T2999">
        <v>295.673</v>
      </c>
      <c r="U2999">
        <v>97872.214000000007</v>
      </c>
      <c r="V2999">
        <v>22.470213825408852</v>
      </c>
      <c r="W2999">
        <v>295.53500000000003</v>
      </c>
      <c r="X2999">
        <v>97826.926000000007</v>
      </c>
      <c r="Y2999">
        <v>22.293128004719339</v>
      </c>
      <c r="Z2999">
        <v>295.44499999999999</v>
      </c>
      <c r="AA2999">
        <v>97781.637000000002</v>
      </c>
      <c r="AB2999">
        <v>22.16404364595223</v>
      </c>
      <c r="AC2999">
        <v>295.33499999999998</v>
      </c>
      <c r="AD2999">
        <v>97713.707999999999</v>
      </c>
      <c r="AE2999">
        <v>21.995425379015838</v>
      </c>
    </row>
    <row r="3000" spans="1:31" x14ac:dyDescent="0.3">
      <c r="A3000" s="2">
        <v>37437.826388888891</v>
      </c>
      <c r="B3000">
        <v>23.03</v>
      </c>
      <c r="C3000">
        <v>22.56</v>
      </c>
      <c r="D3000">
        <v>22.24</v>
      </c>
      <c r="E3000">
        <v>22.14</v>
      </c>
      <c r="F3000">
        <v>22.03</v>
      </c>
      <c r="G3000">
        <v>21.98</v>
      </c>
      <c r="H3000">
        <v>21.4</v>
      </c>
      <c r="I3000">
        <v>97931.667000000001</v>
      </c>
      <c r="J3000">
        <v>110.702</v>
      </c>
      <c r="K3000">
        <v>295.92899999999997</v>
      </c>
      <c r="L3000">
        <v>295.55700000000002</v>
      </c>
      <c r="M3000">
        <f t="shared" si="92"/>
        <v>22.778999999999996</v>
      </c>
      <c r="N3000">
        <f t="shared" si="93"/>
        <v>22.407000000000039</v>
      </c>
      <c r="O3000">
        <v>98042.426000000007</v>
      </c>
      <c r="P3000">
        <v>22.874682863805109</v>
      </c>
      <c r="Q3000">
        <v>295.601</v>
      </c>
      <c r="R3000">
        <v>97917.831000000006</v>
      </c>
      <c r="S3000">
        <v>22.439055135040579</v>
      </c>
      <c r="T3000">
        <v>295.41800000000001</v>
      </c>
      <c r="U3000">
        <v>97872.516000000003</v>
      </c>
      <c r="V3000">
        <v>22.21695706960509</v>
      </c>
      <c r="W3000">
        <v>295.28399999999999</v>
      </c>
      <c r="X3000">
        <v>97827.19</v>
      </c>
      <c r="Y3000">
        <v>22.04387008328348</v>
      </c>
      <c r="Z3000">
        <v>295.19600000000003</v>
      </c>
      <c r="AA3000">
        <v>97781.861999999994</v>
      </c>
      <c r="AB3000">
        <v>21.916783797453551</v>
      </c>
      <c r="AC3000">
        <v>295.089</v>
      </c>
      <c r="AD3000">
        <v>97713.876000000004</v>
      </c>
      <c r="AE3000">
        <v>21.751163088455829</v>
      </c>
    </row>
    <row r="3001" spans="1:31" x14ac:dyDescent="0.3">
      <c r="A3001" s="2">
        <v>37437.833333333343</v>
      </c>
      <c r="B3001">
        <v>22.7</v>
      </c>
      <c r="C3001">
        <v>22.21</v>
      </c>
      <c r="D3001">
        <v>21.92</v>
      </c>
      <c r="E3001">
        <v>21.86</v>
      </c>
      <c r="F3001">
        <v>21.75</v>
      </c>
      <c r="G3001">
        <v>21.63</v>
      </c>
      <c r="H3001">
        <v>21</v>
      </c>
      <c r="I3001">
        <v>97930</v>
      </c>
      <c r="J3001">
        <v>106.482</v>
      </c>
      <c r="K3001">
        <v>295.67200000000003</v>
      </c>
      <c r="L3001">
        <v>295.31400000000002</v>
      </c>
      <c r="M3001">
        <f t="shared" si="92"/>
        <v>22.522000000000048</v>
      </c>
      <c r="N3001">
        <f t="shared" si="93"/>
        <v>22.164000000000044</v>
      </c>
      <c r="O3001">
        <v>98042.876999999993</v>
      </c>
      <c r="P3001">
        <v>22.619428790147371</v>
      </c>
      <c r="Q3001">
        <v>295.34199999999998</v>
      </c>
      <c r="R3001">
        <v>97918.172000000006</v>
      </c>
      <c r="S3001">
        <v>22.181797525146749</v>
      </c>
      <c r="T3001">
        <v>295.16199999999998</v>
      </c>
      <c r="U3001">
        <v>97872.817999999999</v>
      </c>
      <c r="V3001">
        <v>21.962698445184571</v>
      </c>
      <c r="W3001">
        <v>295.03300000000002</v>
      </c>
      <c r="X3001">
        <v>97827.452000000005</v>
      </c>
      <c r="Y3001">
        <v>21.794608502856931</v>
      </c>
      <c r="Z3001">
        <v>294.94799999999998</v>
      </c>
      <c r="AA3001">
        <v>97782.085999999996</v>
      </c>
      <c r="AB3001">
        <v>21.67052079892721</v>
      </c>
      <c r="AC3001">
        <v>294.84399999999999</v>
      </c>
      <c r="AD3001">
        <v>97714.043000000005</v>
      </c>
      <c r="AE3001">
        <v>21.507897563404921</v>
      </c>
    </row>
    <row r="3002" spans="1:31" x14ac:dyDescent="0.3">
      <c r="A3002" s="2">
        <v>37437.840277777781</v>
      </c>
      <c r="B3002">
        <v>22.49</v>
      </c>
      <c r="C3002">
        <v>22.08</v>
      </c>
      <c r="D3002">
        <v>21.76</v>
      </c>
      <c r="E3002">
        <v>21.67</v>
      </c>
      <c r="F3002">
        <v>21.6</v>
      </c>
      <c r="G3002">
        <v>21.49</v>
      </c>
      <c r="H3002">
        <v>20.8</v>
      </c>
      <c r="I3002">
        <v>97936.667000000001</v>
      </c>
      <c r="J3002">
        <v>104.131</v>
      </c>
      <c r="K3002">
        <v>295.45699999999999</v>
      </c>
      <c r="L3002">
        <v>295.08300000000003</v>
      </c>
      <c r="M3002">
        <f t="shared" si="92"/>
        <v>22.307000000000016</v>
      </c>
      <c r="N3002">
        <f t="shared" si="93"/>
        <v>21.93300000000005</v>
      </c>
      <c r="O3002">
        <v>98043.236000000004</v>
      </c>
      <c r="P3002">
        <v>22.398913065427791</v>
      </c>
      <c r="Q3002">
        <v>295.13099999999997</v>
      </c>
      <c r="R3002">
        <v>97918.441000000006</v>
      </c>
      <c r="S3002">
        <v>21.965290738681521</v>
      </c>
      <c r="T3002">
        <v>294.95600000000002</v>
      </c>
      <c r="U3002">
        <v>97873.054000000004</v>
      </c>
      <c r="V3002">
        <v>21.751194447931251</v>
      </c>
      <c r="W3002">
        <v>294.83199999999999</v>
      </c>
      <c r="X3002">
        <v>97827.657000000007</v>
      </c>
      <c r="Y3002">
        <v>21.588106761193671</v>
      </c>
      <c r="Z3002">
        <v>294.75099999999998</v>
      </c>
      <c r="AA3002">
        <v>97782.26</v>
      </c>
      <c r="AB3002">
        <v>21.46801961741977</v>
      </c>
      <c r="AC3002">
        <v>294.65199999999999</v>
      </c>
      <c r="AD3002">
        <v>97714.172000000006</v>
      </c>
      <c r="AE3002">
        <v>21.310396733869482</v>
      </c>
    </row>
    <row r="3003" spans="1:31" x14ac:dyDescent="0.3">
      <c r="A3003" s="2">
        <v>37437.847222222219</v>
      </c>
      <c r="B3003">
        <v>22.54</v>
      </c>
      <c r="C3003">
        <v>21.98</v>
      </c>
      <c r="D3003">
        <v>21.63</v>
      </c>
      <c r="E3003">
        <v>21.54</v>
      </c>
      <c r="F3003">
        <v>21.47</v>
      </c>
      <c r="G3003">
        <v>21.37</v>
      </c>
      <c r="H3003">
        <v>20.399999999999999</v>
      </c>
      <c r="I3003">
        <v>97943.332999999999</v>
      </c>
      <c r="J3003">
        <v>102.387</v>
      </c>
      <c r="K3003">
        <v>295.31299999999999</v>
      </c>
      <c r="L3003">
        <v>294.90800000000002</v>
      </c>
      <c r="M3003">
        <f t="shared" si="92"/>
        <v>22.163000000000011</v>
      </c>
      <c r="N3003">
        <f t="shared" si="93"/>
        <v>21.758000000000038</v>
      </c>
      <c r="O3003">
        <v>98043.481</v>
      </c>
      <c r="P3003">
        <v>22.249329163132931</v>
      </c>
      <c r="Q3003">
        <v>294.988</v>
      </c>
      <c r="R3003">
        <v>97918.625</v>
      </c>
      <c r="S3003">
        <v>21.81671507066784</v>
      </c>
      <c r="T3003">
        <v>294.81599999999997</v>
      </c>
      <c r="U3003">
        <v>97873.217000000004</v>
      </c>
      <c r="V3003">
        <v>21.605623162659981</v>
      </c>
      <c r="W3003">
        <v>294.69499999999999</v>
      </c>
      <c r="X3003">
        <v>97827.797999999995</v>
      </c>
      <c r="Y3003">
        <v>21.445537249330702</v>
      </c>
      <c r="Z3003">
        <v>294.61599999999999</v>
      </c>
      <c r="AA3003">
        <v>97782.38</v>
      </c>
      <c r="AB3003">
        <v>21.327451601451401</v>
      </c>
      <c r="AC3003">
        <v>294.52</v>
      </c>
      <c r="AD3003">
        <v>97714.260999999999</v>
      </c>
      <c r="AE3003">
        <v>21.172829968652881</v>
      </c>
    </row>
    <row r="3004" spans="1:31" x14ac:dyDescent="0.3">
      <c r="A3004" s="2">
        <v>37437.854166666657</v>
      </c>
      <c r="B3004">
        <v>22.46</v>
      </c>
      <c r="C3004">
        <v>21.92</v>
      </c>
      <c r="D3004">
        <v>21.59</v>
      </c>
      <c r="E3004">
        <v>21.44</v>
      </c>
      <c r="F3004">
        <v>21.37</v>
      </c>
      <c r="G3004">
        <v>20.83</v>
      </c>
      <c r="H3004">
        <v>20.100000000000001</v>
      </c>
      <c r="I3004">
        <v>97950</v>
      </c>
      <c r="J3004">
        <v>101.322</v>
      </c>
      <c r="K3004">
        <v>295.24400000000003</v>
      </c>
      <c r="L3004">
        <v>294.8</v>
      </c>
      <c r="M3004">
        <f t="shared" si="92"/>
        <v>22.094000000000051</v>
      </c>
      <c r="N3004">
        <f t="shared" si="93"/>
        <v>21.650000000000034</v>
      </c>
      <c r="O3004">
        <v>98043.576000000001</v>
      </c>
      <c r="P3004">
        <v>22.17464159076059</v>
      </c>
      <c r="Q3004">
        <v>294.92700000000002</v>
      </c>
      <c r="R3004">
        <v>97918.691999999995</v>
      </c>
      <c r="S3004">
        <v>21.750036205151901</v>
      </c>
      <c r="T3004">
        <v>294.75900000000001</v>
      </c>
      <c r="U3004">
        <v>97873.274000000005</v>
      </c>
      <c r="V3004">
        <v>21.542946975211631</v>
      </c>
      <c r="W3004">
        <v>294.64</v>
      </c>
      <c r="X3004">
        <v>97827.846999999994</v>
      </c>
      <c r="Y3004">
        <v>21.384864136871951</v>
      </c>
      <c r="Z3004">
        <v>294.56400000000002</v>
      </c>
      <c r="AA3004">
        <v>97782.421000000002</v>
      </c>
      <c r="AB3004">
        <v>21.269779734105271</v>
      </c>
      <c r="AC3004">
        <v>294.47199999999998</v>
      </c>
      <c r="AD3004">
        <v>97714.290999999997</v>
      </c>
      <c r="AE3004">
        <v>21.119159245877999</v>
      </c>
    </row>
    <row r="3005" spans="1:31" x14ac:dyDescent="0.3">
      <c r="A3005" s="2">
        <v>37437.861111111109</v>
      </c>
      <c r="B3005">
        <v>22.23</v>
      </c>
      <c r="C3005">
        <v>21.7</v>
      </c>
      <c r="D3005">
        <v>21.5</v>
      </c>
      <c r="E3005">
        <v>21.39</v>
      </c>
      <c r="F3005">
        <v>21.31</v>
      </c>
      <c r="G3005">
        <v>21.03</v>
      </c>
      <c r="H3005">
        <v>19.8</v>
      </c>
      <c r="I3005">
        <v>97956.667000000001</v>
      </c>
      <c r="J3005">
        <v>109.396</v>
      </c>
      <c r="K3005">
        <v>296.22399999999999</v>
      </c>
      <c r="L3005">
        <v>295.036</v>
      </c>
      <c r="M3005">
        <f t="shared" si="92"/>
        <v>23.074000000000012</v>
      </c>
      <c r="N3005">
        <f t="shared" si="93"/>
        <v>21.886000000000024</v>
      </c>
      <c r="O3005">
        <v>98042.683999999994</v>
      </c>
      <c r="P3005">
        <v>23.148370460169989</v>
      </c>
      <c r="Q3005">
        <v>295.88799999999998</v>
      </c>
      <c r="R3005">
        <v>97918.192999999999</v>
      </c>
      <c r="S3005">
        <v>22.70475796278464</v>
      </c>
      <c r="T3005">
        <v>295.48899999999998</v>
      </c>
      <c r="U3005">
        <v>97872.915999999997</v>
      </c>
      <c r="V3005">
        <v>22.266723692604049</v>
      </c>
      <c r="W3005">
        <v>295.14100000000002</v>
      </c>
      <c r="X3005">
        <v>97827.581000000006</v>
      </c>
      <c r="Y3005">
        <v>21.87971281914076</v>
      </c>
      <c r="Z3005">
        <v>294.94900000000001</v>
      </c>
      <c r="AA3005">
        <v>97782.222999999998</v>
      </c>
      <c r="AB3005">
        <v>21.648681893496079</v>
      </c>
      <c r="AC3005">
        <v>294.74400000000003</v>
      </c>
      <c r="AD3005">
        <v>97714.167000000001</v>
      </c>
      <c r="AE3005">
        <v>21.385131501090541</v>
      </c>
    </row>
    <row r="3006" spans="1:31" x14ac:dyDescent="0.3">
      <c r="A3006" s="2">
        <v>37437.868055555547</v>
      </c>
      <c r="B3006">
        <v>22.16</v>
      </c>
      <c r="C3006">
        <v>21.63</v>
      </c>
      <c r="D3006">
        <v>21.41</v>
      </c>
      <c r="E3006">
        <v>21.34</v>
      </c>
      <c r="F3006">
        <v>21.23</v>
      </c>
      <c r="G3006">
        <v>21.27</v>
      </c>
      <c r="H3006">
        <v>19.600000000000001</v>
      </c>
      <c r="I3006">
        <v>97963.332999999999</v>
      </c>
      <c r="J3006">
        <v>111.961</v>
      </c>
      <c r="K3006">
        <v>296.49900000000002</v>
      </c>
      <c r="L3006">
        <v>295.41199999999998</v>
      </c>
      <c r="M3006">
        <f t="shared" si="92"/>
        <v>23.349000000000046</v>
      </c>
      <c r="N3006">
        <f t="shared" si="93"/>
        <v>22.262</v>
      </c>
      <c r="O3006">
        <v>98041.968999999997</v>
      </c>
      <c r="P3006">
        <v>23.41704915115832</v>
      </c>
      <c r="Q3006">
        <v>296.27800000000002</v>
      </c>
      <c r="R3006">
        <v>97917.627999999997</v>
      </c>
      <c r="S3006">
        <v>23.088459883278009</v>
      </c>
      <c r="T3006">
        <v>295.92</v>
      </c>
      <c r="U3006">
        <v>97872.411999999997</v>
      </c>
      <c r="V3006">
        <v>22.691424898187339</v>
      </c>
      <c r="W3006">
        <v>295.589</v>
      </c>
      <c r="X3006">
        <v>97827.145999999993</v>
      </c>
      <c r="Y3006">
        <v>22.321417671044738</v>
      </c>
      <c r="Z3006">
        <v>295.38799999999998</v>
      </c>
      <c r="AA3006">
        <v>97781.856</v>
      </c>
      <c r="AB3006">
        <v>22.081395460569809</v>
      </c>
      <c r="AC3006">
        <v>295.15899999999999</v>
      </c>
      <c r="AD3006">
        <v>97713.9</v>
      </c>
      <c r="AE3006">
        <v>21.793866726698582</v>
      </c>
    </row>
    <row r="3007" spans="1:31" x14ac:dyDescent="0.3">
      <c r="A3007" s="2">
        <v>37437.875</v>
      </c>
      <c r="B3007">
        <v>22</v>
      </c>
      <c r="C3007">
        <v>21.35</v>
      </c>
      <c r="D3007">
        <v>21.18</v>
      </c>
      <c r="E3007">
        <v>21.11</v>
      </c>
      <c r="F3007">
        <v>21.05</v>
      </c>
      <c r="G3007">
        <v>20.91</v>
      </c>
      <c r="H3007">
        <v>19.2</v>
      </c>
      <c r="I3007">
        <v>97970</v>
      </c>
      <c r="J3007">
        <v>101.81699999999999</v>
      </c>
      <c r="K3007">
        <v>296.65499999999997</v>
      </c>
      <c r="L3007">
        <v>295.47399999999999</v>
      </c>
      <c r="M3007">
        <f t="shared" si="92"/>
        <v>23.504999999999995</v>
      </c>
      <c r="N3007">
        <f t="shared" si="93"/>
        <v>22.324000000000012</v>
      </c>
      <c r="O3007">
        <v>98041.012000000002</v>
      </c>
      <c r="P3007">
        <v>23.566481434711651</v>
      </c>
      <c r="Q3007">
        <v>296.59100000000001</v>
      </c>
      <c r="R3007">
        <v>97916.774000000005</v>
      </c>
      <c r="S3007">
        <v>23.394906575599862</v>
      </c>
      <c r="T3007">
        <v>296.34199999999998</v>
      </c>
      <c r="U3007">
        <v>97871.614000000001</v>
      </c>
      <c r="V3007">
        <v>23.106855774416889</v>
      </c>
      <c r="W3007">
        <v>296.08999999999997</v>
      </c>
      <c r="X3007">
        <v>97826.418999999994</v>
      </c>
      <c r="Y3007">
        <v>22.815828766636969</v>
      </c>
      <c r="Z3007">
        <v>295.94400000000002</v>
      </c>
      <c r="AA3007">
        <v>97781.21</v>
      </c>
      <c r="AB3007">
        <v>22.630784857545901</v>
      </c>
      <c r="AC3007">
        <v>295.78800000000001</v>
      </c>
      <c r="AD3007">
        <v>97713.39</v>
      </c>
      <c r="AE3007">
        <v>22.41621428455505</v>
      </c>
    </row>
    <row r="3008" spans="1:31" x14ac:dyDescent="0.3">
      <c r="A3008" s="2">
        <v>37437.881944444453</v>
      </c>
      <c r="B3008">
        <v>21.82</v>
      </c>
      <c r="C3008">
        <v>21.13</v>
      </c>
      <c r="D3008">
        <v>20.95</v>
      </c>
      <c r="E3008">
        <v>20.92</v>
      </c>
      <c r="F3008">
        <v>20.85</v>
      </c>
      <c r="G3008">
        <v>20.89</v>
      </c>
      <c r="H3008">
        <v>18.7</v>
      </c>
      <c r="I3008">
        <v>97970</v>
      </c>
      <c r="J3008">
        <v>104.476</v>
      </c>
      <c r="K3008">
        <v>296.89699999999999</v>
      </c>
      <c r="L3008">
        <v>295.565</v>
      </c>
      <c r="M3008">
        <f t="shared" si="92"/>
        <v>23.747000000000014</v>
      </c>
      <c r="N3008">
        <f t="shared" si="93"/>
        <v>22.41500000000002</v>
      </c>
      <c r="O3008">
        <v>98040.12</v>
      </c>
      <c r="P3008">
        <v>23.807758872217509</v>
      </c>
      <c r="Q3008">
        <v>297.07400000000001</v>
      </c>
      <c r="R3008">
        <v>97916.036999999997</v>
      </c>
      <c r="S3008">
        <v>23.877192109118599</v>
      </c>
      <c r="T3008">
        <v>296.88900000000001</v>
      </c>
      <c r="U3008">
        <v>97870.956999999995</v>
      </c>
      <c r="V3008">
        <v>23.653128782180151</v>
      </c>
      <c r="W3008">
        <v>296.64</v>
      </c>
      <c r="X3008">
        <v>97825.846000000005</v>
      </c>
      <c r="Y3008">
        <v>23.365101391700652</v>
      </c>
      <c r="Z3008">
        <v>296.49400000000003</v>
      </c>
      <c r="AA3008">
        <v>97780.721000000005</v>
      </c>
      <c r="AB3008">
        <v>23.180057694004692</v>
      </c>
      <c r="AC3008">
        <v>296.33600000000001</v>
      </c>
      <c r="AD3008">
        <v>97713.027000000002</v>
      </c>
      <c r="AE3008">
        <v>22.963488773152221</v>
      </c>
    </row>
    <row r="3009" spans="1:31" x14ac:dyDescent="0.3">
      <c r="A3009" s="2">
        <v>37437.888888888891</v>
      </c>
      <c r="B3009">
        <v>21.48</v>
      </c>
      <c r="C3009">
        <v>20.86</v>
      </c>
      <c r="D3009">
        <v>20.68</v>
      </c>
      <c r="E3009">
        <v>20.63</v>
      </c>
      <c r="F3009">
        <v>20.54</v>
      </c>
      <c r="G3009">
        <v>20.440000000000001</v>
      </c>
      <c r="H3009">
        <v>18.899999999999999</v>
      </c>
      <c r="I3009">
        <v>97970</v>
      </c>
      <c r="J3009">
        <v>108.146</v>
      </c>
      <c r="K3009">
        <v>297.21899999999999</v>
      </c>
      <c r="L3009">
        <v>295.673</v>
      </c>
      <c r="M3009">
        <f t="shared" si="92"/>
        <v>24.069000000000017</v>
      </c>
      <c r="N3009">
        <f t="shared" si="93"/>
        <v>22.523000000000025</v>
      </c>
      <c r="O3009">
        <v>98038.797999999995</v>
      </c>
      <c r="P3009">
        <v>24.12867830232199</v>
      </c>
      <c r="Q3009">
        <v>297.702</v>
      </c>
      <c r="R3009">
        <v>97914.918999999994</v>
      </c>
      <c r="S3009">
        <v>24.504121153172552</v>
      </c>
      <c r="T3009">
        <v>297.59899999999999</v>
      </c>
      <c r="U3009">
        <v>97869.942999999999</v>
      </c>
      <c r="V3009">
        <v>24.362041852459299</v>
      </c>
      <c r="W3009">
        <v>297.36799999999999</v>
      </c>
      <c r="X3009">
        <v>97824.941000000006</v>
      </c>
      <c r="Y3009">
        <v>24.09200841657815</v>
      </c>
      <c r="Z3009">
        <v>297.24400000000003</v>
      </c>
      <c r="AA3009">
        <v>97779.929000000004</v>
      </c>
      <c r="AB3009">
        <v>23.928954795777141</v>
      </c>
      <c r="AC3009">
        <v>297.12900000000002</v>
      </c>
      <c r="AD3009">
        <v>97712.411999999997</v>
      </c>
      <c r="AE3009">
        <v>23.755358877741291</v>
      </c>
    </row>
    <row r="3010" spans="1:31" x14ac:dyDescent="0.3">
      <c r="A3010" s="2">
        <v>37437.895833333343</v>
      </c>
      <c r="B3010">
        <v>21.14</v>
      </c>
      <c r="C3010">
        <v>20.55</v>
      </c>
      <c r="D3010">
        <v>20.399999999999999</v>
      </c>
      <c r="E3010">
        <v>20.350000000000001</v>
      </c>
      <c r="F3010">
        <v>20.29</v>
      </c>
      <c r="G3010">
        <v>19.850000000000001</v>
      </c>
      <c r="H3010">
        <v>18.8</v>
      </c>
      <c r="I3010">
        <v>97970</v>
      </c>
      <c r="J3010">
        <v>113.593</v>
      </c>
      <c r="K3010">
        <v>297.66899999999998</v>
      </c>
      <c r="L3010">
        <v>295.79700000000003</v>
      </c>
      <c r="M3010">
        <f t="shared" si="92"/>
        <v>24.519000000000005</v>
      </c>
      <c r="N3010">
        <f t="shared" si="93"/>
        <v>22.647000000000048</v>
      </c>
      <c r="O3010">
        <v>98036.923999999999</v>
      </c>
      <c r="P3010">
        <v>24.577141005927221</v>
      </c>
      <c r="Q3010">
        <v>298.59500000000003</v>
      </c>
      <c r="R3010">
        <v>97913.334000000003</v>
      </c>
      <c r="S3010">
        <v>25.395595363180579</v>
      </c>
      <c r="T3010">
        <v>298.60199999999998</v>
      </c>
      <c r="U3010">
        <v>97868.504000000001</v>
      </c>
      <c r="V3010">
        <v>25.363493482481321</v>
      </c>
      <c r="W3010">
        <v>298.39</v>
      </c>
      <c r="X3010">
        <v>97823.656000000003</v>
      </c>
      <c r="Y3010">
        <v>25.11245488060575</v>
      </c>
      <c r="Z3010">
        <v>298.29000000000002</v>
      </c>
      <c r="AA3010">
        <v>97778.8</v>
      </c>
      <c r="AB3010">
        <v>24.973389516640111</v>
      </c>
      <c r="AC3010">
        <v>298.23099999999999</v>
      </c>
      <c r="AD3010">
        <v>97711.525999999998</v>
      </c>
      <c r="AE3010">
        <v>24.855756613591439</v>
      </c>
    </row>
    <row r="3011" spans="1:31" x14ac:dyDescent="0.3">
      <c r="A3011" s="2">
        <v>37437.902777777781</v>
      </c>
      <c r="B3011">
        <v>21.05</v>
      </c>
      <c r="C3011">
        <v>20.53</v>
      </c>
      <c r="D3011">
        <v>20.39</v>
      </c>
      <c r="E3011">
        <v>20.38</v>
      </c>
      <c r="F3011">
        <v>20.28</v>
      </c>
      <c r="G3011">
        <v>20.34</v>
      </c>
      <c r="H3011">
        <v>18.2</v>
      </c>
      <c r="I3011">
        <v>97970</v>
      </c>
      <c r="J3011">
        <v>120.212</v>
      </c>
      <c r="K3011">
        <v>298.09399999999999</v>
      </c>
      <c r="L3011">
        <v>295.94799999999998</v>
      </c>
      <c r="M3011">
        <f t="shared" ref="M3011:M3074" si="94">K3011-273.15</f>
        <v>24.944000000000017</v>
      </c>
      <c r="N3011">
        <f t="shared" ref="N3011:N3074" si="95">L3011-273.15</f>
        <v>22.798000000000002</v>
      </c>
      <c r="O3011">
        <v>98034.376000000004</v>
      </c>
      <c r="P3011">
        <v>25.00000777186904</v>
      </c>
      <c r="Q3011">
        <v>299.72500000000002</v>
      </c>
      <c r="R3011">
        <v>97911.135999999999</v>
      </c>
      <c r="S3011">
        <v>26.523484390548671</v>
      </c>
      <c r="T3011">
        <v>299.82900000000001</v>
      </c>
      <c r="U3011">
        <v>97866.487999999998</v>
      </c>
      <c r="V3011">
        <v>26.588363913980231</v>
      </c>
      <c r="W3011">
        <v>299.60399999999998</v>
      </c>
      <c r="X3011">
        <v>97821.823000000004</v>
      </c>
      <c r="Y3011">
        <v>26.32433105774334</v>
      </c>
      <c r="Z3011">
        <v>299.50400000000002</v>
      </c>
      <c r="AA3011">
        <v>97777.15</v>
      </c>
      <c r="AB3011">
        <v>26.185266767078989</v>
      </c>
      <c r="AC3011">
        <v>299.459</v>
      </c>
      <c r="AD3011">
        <v>97710.150999999998</v>
      </c>
      <c r="AE3011">
        <v>26.08162484929289</v>
      </c>
    </row>
    <row r="3012" spans="1:31" x14ac:dyDescent="0.3">
      <c r="A3012" s="2">
        <v>37437.909722222219</v>
      </c>
      <c r="B3012">
        <v>21.04</v>
      </c>
      <c r="C3012">
        <v>20.43</v>
      </c>
      <c r="D3012">
        <v>20.28</v>
      </c>
      <c r="E3012">
        <v>20.23</v>
      </c>
      <c r="F3012">
        <v>20.13</v>
      </c>
      <c r="G3012">
        <v>19.940000000000001</v>
      </c>
      <c r="H3012">
        <v>16</v>
      </c>
      <c r="I3012">
        <v>97970</v>
      </c>
      <c r="J3012">
        <v>126.81</v>
      </c>
      <c r="K3012">
        <v>298.505</v>
      </c>
      <c r="L3012">
        <v>296.11799999999999</v>
      </c>
      <c r="M3012">
        <f t="shared" si="94"/>
        <v>25.355000000000018</v>
      </c>
      <c r="N3012">
        <f t="shared" si="95"/>
        <v>22.968000000000018</v>
      </c>
      <c r="O3012">
        <v>98032.418000000005</v>
      </c>
      <c r="P3012">
        <v>25.4093795524069</v>
      </c>
      <c r="Q3012">
        <v>300.96699999999998</v>
      </c>
      <c r="R3012">
        <v>97909.52</v>
      </c>
      <c r="S3012">
        <v>27.76385048288245</v>
      </c>
      <c r="T3012">
        <v>301.15199999999999</v>
      </c>
      <c r="U3012">
        <v>97865.067999999999</v>
      </c>
      <c r="V3012">
        <v>27.90971465115922</v>
      </c>
      <c r="W3012">
        <v>300.899</v>
      </c>
      <c r="X3012">
        <v>97820.596999999994</v>
      </c>
      <c r="Y3012">
        <v>27.617692489276411</v>
      </c>
      <c r="Z3012">
        <v>300.78199999999998</v>
      </c>
      <c r="AA3012">
        <v>97776.115999999995</v>
      </c>
      <c r="AB3012">
        <v>27.461637576229691</v>
      </c>
      <c r="AC3012">
        <v>300.71699999999998</v>
      </c>
      <c r="AD3012">
        <v>97709.4</v>
      </c>
      <c r="AE3012">
        <v>27.338009132372012</v>
      </c>
    </row>
    <row r="3013" spans="1:31" x14ac:dyDescent="0.3">
      <c r="A3013" s="2">
        <v>37437.916666666657</v>
      </c>
      <c r="B3013">
        <v>20.72</v>
      </c>
      <c r="C3013">
        <v>19.96</v>
      </c>
      <c r="D3013">
        <v>19.78</v>
      </c>
      <c r="E3013">
        <v>19.68</v>
      </c>
      <c r="F3013">
        <v>19.579999999999998</v>
      </c>
      <c r="G3013">
        <v>19.329999999999998</v>
      </c>
      <c r="H3013">
        <v>15.2</v>
      </c>
      <c r="I3013">
        <v>97970</v>
      </c>
      <c r="J3013">
        <v>115.13800000000001</v>
      </c>
      <c r="K3013">
        <v>298.86399999999998</v>
      </c>
      <c r="L3013">
        <v>296.25400000000002</v>
      </c>
      <c r="M3013">
        <f t="shared" si="94"/>
        <v>25.713999999999999</v>
      </c>
      <c r="N3013">
        <f t="shared" si="95"/>
        <v>23.104000000000042</v>
      </c>
      <c r="O3013">
        <v>98031.322</v>
      </c>
      <c r="P3013">
        <v>25.767489165072849</v>
      </c>
      <c r="Q3013">
        <v>301.95800000000003</v>
      </c>
      <c r="R3013">
        <v>97908.679000000004</v>
      </c>
      <c r="S3013">
        <v>28.753933810572558</v>
      </c>
      <c r="T3013">
        <v>302.19600000000003</v>
      </c>
      <c r="U3013">
        <v>97864.376999999993</v>
      </c>
      <c r="V3013">
        <v>28.952784665913551</v>
      </c>
      <c r="W3013">
        <v>301.95299999999997</v>
      </c>
      <c r="X3013">
        <v>97820.061000000002</v>
      </c>
      <c r="Y3013">
        <v>28.670759551414282</v>
      </c>
      <c r="Z3013">
        <v>301.82799999999997</v>
      </c>
      <c r="AA3013">
        <v>97775.736000000004</v>
      </c>
      <c r="AB3013">
        <v>28.50670982560268</v>
      </c>
      <c r="AC3013">
        <v>301.72199999999998</v>
      </c>
      <c r="AD3013">
        <v>97709.248000000007</v>
      </c>
      <c r="AE3013">
        <v>28.342109704678649</v>
      </c>
    </row>
    <row r="3014" spans="1:31" x14ac:dyDescent="0.3">
      <c r="A3014" s="2">
        <v>37437.923611111109</v>
      </c>
      <c r="B3014">
        <v>20.329999999999998</v>
      </c>
      <c r="C3014">
        <v>19.53</v>
      </c>
      <c r="D3014">
        <v>19.329999999999998</v>
      </c>
      <c r="E3014">
        <v>19.2</v>
      </c>
      <c r="F3014">
        <v>19.12</v>
      </c>
      <c r="G3014">
        <v>18.97</v>
      </c>
      <c r="H3014">
        <v>14.9</v>
      </c>
      <c r="I3014">
        <v>97966.667000000001</v>
      </c>
      <c r="J3014">
        <v>118.571</v>
      </c>
      <c r="K3014">
        <v>299.17099999999999</v>
      </c>
      <c r="L3014">
        <v>296.327</v>
      </c>
      <c r="M3014">
        <f t="shared" si="94"/>
        <v>26.021000000000015</v>
      </c>
      <c r="N3014">
        <f t="shared" si="95"/>
        <v>23.177000000000021</v>
      </c>
      <c r="O3014">
        <v>98030.383000000002</v>
      </c>
      <c r="P3014">
        <v>26.076635870183281</v>
      </c>
      <c r="Q3014">
        <v>302.62400000000002</v>
      </c>
      <c r="R3014">
        <v>97907.928</v>
      </c>
      <c r="S3014">
        <v>29.42209483222501</v>
      </c>
      <c r="T3014">
        <v>302.88499999999999</v>
      </c>
      <c r="U3014">
        <v>97863.725999999995</v>
      </c>
      <c r="V3014">
        <v>29.643942267388748</v>
      </c>
      <c r="W3014">
        <v>302.63600000000002</v>
      </c>
      <c r="X3014">
        <v>97819.512000000002</v>
      </c>
      <c r="Y3014">
        <v>29.355918259795828</v>
      </c>
      <c r="Z3014">
        <v>302.50099999999998</v>
      </c>
      <c r="AA3014">
        <v>97775.285999999993</v>
      </c>
      <c r="AB3014">
        <v>29.181871635623509</v>
      </c>
      <c r="AC3014">
        <v>302.36700000000002</v>
      </c>
      <c r="AD3014">
        <v>97708.942999999999</v>
      </c>
      <c r="AE3014">
        <v>28.98928834828126</v>
      </c>
    </row>
    <row r="3015" spans="1:31" x14ac:dyDescent="0.3">
      <c r="A3015" s="2">
        <v>37437.930555555547</v>
      </c>
      <c r="B3015">
        <v>20.03</v>
      </c>
      <c r="C3015">
        <v>19.28</v>
      </c>
      <c r="D3015">
        <v>19.059999999999999</v>
      </c>
      <c r="E3015">
        <v>18.95</v>
      </c>
      <c r="F3015">
        <v>18.87</v>
      </c>
      <c r="G3015">
        <v>18.899999999999999</v>
      </c>
      <c r="H3015">
        <v>14.6</v>
      </c>
      <c r="I3015">
        <v>97963.332999999999</v>
      </c>
      <c r="J3015">
        <v>121.081</v>
      </c>
      <c r="K3015">
        <v>299.452</v>
      </c>
      <c r="L3015">
        <v>296.37599999999998</v>
      </c>
      <c r="M3015">
        <f t="shared" si="94"/>
        <v>26.302000000000021</v>
      </c>
      <c r="N3015">
        <f t="shared" si="95"/>
        <v>23.225999999999999</v>
      </c>
      <c r="O3015">
        <v>98029.767999999996</v>
      </c>
      <c r="P3015">
        <v>26.36006594808498</v>
      </c>
      <c r="Q3015">
        <v>303.053</v>
      </c>
      <c r="R3015">
        <v>97907.462</v>
      </c>
      <c r="S3015">
        <v>29.85355800828512</v>
      </c>
      <c r="T3015">
        <v>303.3</v>
      </c>
      <c r="U3015">
        <v>97863.320999999996</v>
      </c>
      <c r="V3015">
        <v>30.06140986734977</v>
      </c>
      <c r="W3015">
        <v>303.041</v>
      </c>
      <c r="X3015">
        <v>97819.167000000001</v>
      </c>
      <c r="Y3015">
        <v>29.763386970695478</v>
      </c>
      <c r="Z3015">
        <v>302.892</v>
      </c>
      <c r="AA3015">
        <v>97774.998999999996</v>
      </c>
      <c r="AB3015">
        <v>29.575345398785831</v>
      </c>
      <c r="AC3015">
        <v>302.72899999999998</v>
      </c>
      <c r="AD3015">
        <v>97708.74</v>
      </c>
      <c r="AE3015">
        <v>29.353780332613379</v>
      </c>
    </row>
    <row r="3016" spans="1:31" x14ac:dyDescent="0.3">
      <c r="A3016" s="2">
        <v>37437.9375</v>
      </c>
      <c r="B3016">
        <v>19.87</v>
      </c>
      <c r="C3016">
        <v>19.14</v>
      </c>
      <c r="D3016">
        <v>19.02</v>
      </c>
      <c r="E3016">
        <v>18.98</v>
      </c>
      <c r="F3016">
        <v>18.899999999999999</v>
      </c>
      <c r="G3016">
        <v>18.82</v>
      </c>
      <c r="H3016">
        <v>14.6</v>
      </c>
      <c r="I3016">
        <v>97960</v>
      </c>
      <c r="J3016">
        <v>117.10299999999999</v>
      </c>
      <c r="K3016">
        <v>299.50400000000002</v>
      </c>
      <c r="L3016">
        <v>296.435</v>
      </c>
      <c r="M3016">
        <f t="shared" si="94"/>
        <v>26.354000000000042</v>
      </c>
      <c r="N3016">
        <f t="shared" si="95"/>
        <v>23.285000000000025</v>
      </c>
      <c r="O3016">
        <v>98032.879000000001</v>
      </c>
      <c r="P3016">
        <v>26.417709907604831</v>
      </c>
      <c r="Q3016">
        <v>302.10399999999998</v>
      </c>
      <c r="R3016">
        <v>97910.415999999997</v>
      </c>
      <c r="S3016">
        <v>28.91025848868566</v>
      </c>
      <c r="T3016">
        <v>301.947</v>
      </c>
      <c r="U3016">
        <v>97866.103000000003</v>
      </c>
      <c r="V3016">
        <v>28.71419656352856</v>
      </c>
      <c r="W3016">
        <v>301.46899999999999</v>
      </c>
      <c r="X3016">
        <v>97821.732999999993</v>
      </c>
      <c r="Y3016">
        <v>28.197242025096841</v>
      </c>
      <c r="Z3016">
        <v>301.096</v>
      </c>
      <c r="AA3016">
        <v>97777.317999999999</v>
      </c>
      <c r="AB3016">
        <v>27.785303156348501</v>
      </c>
      <c r="AC3016">
        <v>300.54000000000002</v>
      </c>
      <c r="AD3016">
        <v>97710.619000000006</v>
      </c>
      <c r="AE3016">
        <v>27.170982914144759</v>
      </c>
    </row>
    <row r="3017" spans="1:31" x14ac:dyDescent="0.3">
      <c r="A3017" s="2">
        <v>37437.944444444453</v>
      </c>
      <c r="B3017">
        <v>19.72</v>
      </c>
      <c r="C3017">
        <v>19.12</v>
      </c>
      <c r="D3017">
        <v>18.98</v>
      </c>
      <c r="E3017">
        <v>18.899999999999999</v>
      </c>
      <c r="F3017">
        <v>18.8</v>
      </c>
      <c r="G3017">
        <v>18.579999999999998</v>
      </c>
      <c r="H3017">
        <v>14.3</v>
      </c>
      <c r="I3017">
        <v>97956.667000000001</v>
      </c>
      <c r="J3017">
        <v>97.343000000000004</v>
      </c>
      <c r="K3017">
        <v>298.69200000000001</v>
      </c>
      <c r="L3017">
        <v>296.46899999999999</v>
      </c>
      <c r="M3017">
        <f t="shared" si="94"/>
        <v>25.54200000000003</v>
      </c>
      <c r="N3017">
        <f t="shared" si="95"/>
        <v>23.319000000000017</v>
      </c>
      <c r="O3017">
        <v>98038.745999999999</v>
      </c>
      <c r="P3017">
        <v>25.61355793696276</v>
      </c>
      <c r="Q3017">
        <v>298.44799999999998</v>
      </c>
      <c r="R3017">
        <v>97915.362999999998</v>
      </c>
      <c r="S3017">
        <v>25.262003671707589</v>
      </c>
      <c r="T3017">
        <v>297.90499999999997</v>
      </c>
      <c r="U3017">
        <v>97870.46</v>
      </c>
      <c r="V3017">
        <v>24.679995235633498</v>
      </c>
      <c r="W3017">
        <v>297.50099999999998</v>
      </c>
      <c r="X3017">
        <v>97825.490999999995</v>
      </c>
      <c r="Y3017">
        <v>24.237005846476791</v>
      </c>
      <c r="Z3017">
        <v>297.21199999999999</v>
      </c>
      <c r="AA3017">
        <v>97780.486999999994</v>
      </c>
      <c r="AB3017">
        <v>23.909020220949511</v>
      </c>
      <c r="AC3017">
        <v>296.82499999999999</v>
      </c>
      <c r="AD3017">
        <v>97712.932000000001</v>
      </c>
      <c r="AE3017">
        <v>23.463584627676308</v>
      </c>
    </row>
    <row r="3018" spans="1:31" x14ac:dyDescent="0.3">
      <c r="A3018" s="2">
        <v>37437.951388888891</v>
      </c>
      <c r="B3018">
        <v>19.79</v>
      </c>
      <c r="C3018">
        <v>19.21</v>
      </c>
      <c r="D3018">
        <v>18.98</v>
      </c>
      <c r="E3018">
        <v>18.829999999999998</v>
      </c>
      <c r="F3018">
        <v>18.73</v>
      </c>
      <c r="G3018">
        <v>18.62</v>
      </c>
      <c r="H3018">
        <v>14.2</v>
      </c>
      <c r="I3018">
        <v>97953.332999999999</v>
      </c>
      <c r="J3018">
        <v>78.768000000000001</v>
      </c>
      <c r="K3018">
        <v>297.02199999999999</v>
      </c>
      <c r="L3018">
        <v>296.33100000000002</v>
      </c>
      <c r="M3018">
        <f t="shared" si="94"/>
        <v>23.872000000000014</v>
      </c>
      <c r="N3018">
        <f t="shared" si="95"/>
        <v>23.18100000000004</v>
      </c>
      <c r="O3018">
        <v>98042.706000000006</v>
      </c>
      <c r="P3018">
        <v>23.94948191716583</v>
      </c>
      <c r="Q3018">
        <v>296.14499999999998</v>
      </c>
      <c r="R3018">
        <v>97918.466</v>
      </c>
      <c r="S3018">
        <v>22.964847661672369</v>
      </c>
      <c r="T3018">
        <v>295.524</v>
      </c>
      <c r="U3018">
        <v>97873.202999999994</v>
      </c>
      <c r="V3018">
        <v>22.304838948596679</v>
      </c>
      <c r="W3018">
        <v>295.154</v>
      </c>
      <c r="X3018">
        <v>97827.873000000007</v>
      </c>
      <c r="Y3018">
        <v>21.89583183732282</v>
      </c>
      <c r="Z3018">
        <v>294.90199999999999</v>
      </c>
      <c r="AA3018">
        <v>97782.513000000006</v>
      </c>
      <c r="AB3018">
        <v>21.60482507799259</v>
      </c>
      <c r="AC3018">
        <v>294.57400000000001</v>
      </c>
      <c r="AD3018">
        <v>97714.433000000005</v>
      </c>
      <c r="AE3018">
        <v>21.218346608072981</v>
      </c>
    </row>
    <row r="3019" spans="1:31" x14ac:dyDescent="0.3">
      <c r="A3019" s="2">
        <v>37437.958333333343</v>
      </c>
      <c r="B3019">
        <v>19.84</v>
      </c>
      <c r="C3019">
        <v>19.2</v>
      </c>
      <c r="D3019">
        <v>18.93</v>
      </c>
      <c r="E3019">
        <v>18.8</v>
      </c>
      <c r="F3019">
        <v>18.68</v>
      </c>
      <c r="G3019">
        <v>18.809999999999999</v>
      </c>
      <c r="H3019">
        <v>14.4</v>
      </c>
      <c r="I3019">
        <v>97950</v>
      </c>
      <c r="J3019">
        <v>50.326999999999998</v>
      </c>
      <c r="K3019">
        <v>295.56099999999998</v>
      </c>
      <c r="L3019">
        <v>295.21100000000001</v>
      </c>
      <c r="M3019">
        <f t="shared" si="94"/>
        <v>22.411000000000001</v>
      </c>
      <c r="N3019">
        <f t="shared" si="95"/>
        <v>22.061000000000035</v>
      </c>
      <c r="O3019">
        <v>98045.535999999993</v>
      </c>
      <c r="P3019">
        <v>22.4934184817015</v>
      </c>
      <c r="Q3019">
        <v>294.53399999999999</v>
      </c>
      <c r="R3019">
        <v>97920.660999999993</v>
      </c>
      <c r="S3019">
        <v>21.35876584414973</v>
      </c>
      <c r="T3019">
        <v>293.86599999999999</v>
      </c>
      <c r="U3019">
        <v>97875.141000000003</v>
      </c>
      <c r="V3019">
        <v>20.65174994791175</v>
      </c>
      <c r="W3019">
        <v>293.52999999999997</v>
      </c>
      <c r="X3019">
        <v>97829.557000000001</v>
      </c>
      <c r="Y3019">
        <v>20.276727095672189</v>
      </c>
      <c r="Z3019">
        <v>293.303</v>
      </c>
      <c r="AA3019">
        <v>97783.947</v>
      </c>
      <c r="AB3019">
        <v>20.010705589318832</v>
      </c>
      <c r="AC3019">
        <v>293.00799999999998</v>
      </c>
      <c r="AD3019">
        <v>97715.498000000007</v>
      </c>
      <c r="AE3019">
        <v>19.657202102977461</v>
      </c>
    </row>
    <row r="3020" spans="1:31" x14ac:dyDescent="0.3">
      <c r="A3020" s="2">
        <v>37437.965277777781</v>
      </c>
      <c r="B3020">
        <v>19.75</v>
      </c>
      <c r="C3020">
        <v>19.190000000000001</v>
      </c>
      <c r="D3020">
        <v>18.97</v>
      </c>
      <c r="E3020">
        <v>18.86</v>
      </c>
      <c r="F3020">
        <v>18.809999999999999</v>
      </c>
      <c r="G3020">
        <v>18.5</v>
      </c>
      <c r="H3020">
        <v>14.1</v>
      </c>
      <c r="I3020">
        <v>97948.332999999999</v>
      </c>
      <c r="J3020">
        <v>40.082000000000001</v>
      </c>
      <c r="K3020">
        <v>294.65899999999999</v>
      </c>
      <c r="L3020">
        <v>294.38099999999997</v>
      </c>
      <c r="M3020">
        <f t="shared" si="94"/>
        <v>21.509000000000015</v>
      </c>
      <c r="N3020">
        <f t="shared" si="95"/>
        <v>21.230999999999995</v>
      </c>
      <c r="O3020">
        <v>98047.767000000007</v>
      </c>
      <c r="P3020">
        <v>21.594519720546771</v>
      </c>
      <c r="Q3020">
        <v>293.298</v>
      </c>
      <c r="R3020">
        <v>97922.422999999995</v>
      </c>
      <c r="S3020">
        <v>20.125808507291879</v>
      </c>
      <c r="T3020">
        <v>292.57100000000003</v>
      </c>
      <c r="U3020">
        <v>97876.702999999994</v>
      </c>
      <c r="V3020">
        <v>19.359791938181839</v>
      </c>
      <c r="W3020">
        <v>292.24700000000001</v>
      </c>
      <c r="X3020">
        <v>97830.917000000001</v>
      </c>
      <c r="Y3020">
        <v>18.99676202760196</v>
      </c>
      <c r="Z3020">
        <v>292.03300000000002</v>
      </c>
      <c r="AA3020">
        <v>97785.107000000004</v>
      </c>
      <c r="AB3020">
        <v>18.74373281642232</v>
      </c>
      <c r="AC3020">
        <v>291.75799999999998</v>
      </c>
      <c r="AD3020">
        <v>97716.361999999994</v>
      </c>
      <c r="AE3020">
        <v>18.410215168047049</v>
      </c>
    </row>
    <row r="3021" spans="1:31" x14ac:dyDescent="0.3">
      <c r="A3021" s="2">
        <v>37437.972222222219</v>
      </c>
      <c r="B3021">
        <v>19.93</v>
      </c>
      <c r="C3021">
        <v>19.46</v>
      </c>
      <c r="D3021">
        <v>19.14</v>
      </c>
      <c r="E3021">
        <v>18.98</v>
      </c>
      <c r="F3021">
        <v>18.82</v>
      </c>
      <c r="G3021">
        <v>18.68</v>
      </c>
      <c r="H3021">
        <v>14.1</v>
      </c>
      <c r="I3021">
        <v>97946.667000000001</v>
      </c>
      <c r="J3021">
        <v>32.253999999999998</v>
      </c>
      <c r="K3021">
        <v>293.952</v>
      </c>
      <c r="L3021">
        <v>293.767</v>
      </c>
      <c r="M3021">
        <f t="shared" si="94"/>
        <v>20.802000000000021</v>
      </c>
      <c r="N3021">
        <f t="shared" si="95"/>
        <v>20.617000000000019</v>
      </c>
      <c r="O3021">
        <v>98049.385999999999</v>
      </c>
      <c r="P3021">
        <v>20.89013350514341</v>
      </c>
      <c r="Q3021">
        <v>292.39800000000002</v>
      </c>
      <c r="R3021">
        <v>97923.691999999995</v>
      </c>
      <c r="S3021">
        <v>19.228382545225141</v>
      </c>
      <c r="T3021">
        <v>291.63299999999998</v>
      </c>
      <c r="U3021">
        <v>97877.826000000001</v>
      </c>
      <c r="V3021">
        <v>18.42436334227159</v>
      </c>
      <c r="W3021">
        <v>291.32100000000003</v>
      </c>
      <c r="X3021">
        <v>97831.892999999996</v>
      </c>
      <c r="Y3021">
        <v>18.073327243599241</v>
      </c>
      <c r="Z3021">
        <v>291.11799999999999</v>
      </c>
      <c r="AA3021">
        <v>97785.937000000005</v>
      </c>
      <c r="AB3021">
        <v>17.831291044905189</v>
      </c>
      <c r="AC3021">
        <v>290.86200000000002</v>
      </c>
      <c r="AD3021">
        <v>97716.976999999999</v>
      </c>
      <c r="AE3021">
        <v>17.51675974581832</v>
      </c>
    </row>
    <row r="3022" spans="1:31" x14ac:dyDescent="0.3">
      <c r="A3022" s="2">
        <v>37437.979166666657</v>
      </c>
      <c r="B3022">
        <v>19.649999999999999</v>
      </c>
      <c r="C3022">
        <v>19.100000000000001</v>
      </c>
      <c r="D3022">
        <v>18.850000000000001</v>
      </c>
      <c r="E3022">
        <v>18.72</v>
      </c>
      <c r="F3022">
        <v>18.62</v>
      </c>
      <c r="G3022">
        <v>18.36</v>
      </c>
      <c r="H3022">
        <v>14</v>
      </c>
      <c r="I3022">
        <v>97945</v>
      </c>
      <c r="J3022">
        <v>26.073</v>
      </c>
      <c r="K3022">
        <v>293.39400000000001</v>
      </c>
      <c r="L3022">
        <v>293.19499999999999</v>
      </c>
      <c r="M3022">
        <f t="shared" si="94"/>
        <v>20.244000000000028</v>
      </c>
      <c r="N3022">
        <f t="shared" si="95"/>
        <v>20.045000000000016</v>
      </c>
      <c r="O3022">
        <v>98050.574999999997</v>
      </c>
      <c r="P3022">
        <v>20.334412614976092</v>
      </c>
      <c r="Q3022">
        <v>291.72800000000001</v>
      </c>
      <c r="R3022">
        <v>97924.61</v>
      </c>
      <c r="S3022">
        <v>18.560629537491931</v>
      </c>
      <c r="T3022">
        <v>290.95800000000003</v>
      </c>
      <c r="U3022">
        <v>97878.637000000002</v>
      </c>
      <c r="V3022">
        <v>17.75160440879046</v>
      </c>
      <c r="W3022">
        <v>290.65800000000002</v>
      </c>
      <c r="X3022">
        <v>97832.597999999998</v>
      </c>
      <c r="Y3022">
        <v>17.41256271181572</v>
      </c>
      <c r="Z3022">
        <v>290.46300000000002</v>
      </c>
      <c r="AA3022">
        <v>97786.536999999997</v>
      </c>
      <c r="AB3022">
        <v>17.17852131454822</v>
      </c>
      <c r="AC3022">
        <v>290.22000000000003</v>
      </c>
      <c r="AD3022">
        <v>97717.422999999995</v>
      </c>
      <c r="AE3022">
        <v>16.876981008020149</v>
      </c>
    </row>
    <row r="3023" spans="1:31" x14ac:dyDescent="0.3">
      <c r="A3023" s="2">
        <v>37437.986111111109</v>
      </c>
      <c r="B3023">
        <v>18.829999999999998</v>
      </c>
      <c r="C3023">
        <v>18.41</v>
      </c>
      <c r="D3023">
        <v>18.29</v>
      </c>
      <c r="E3023">
        <v>18.27</v>
      </c>
      <c r="F3023">
        <v>18.21</v>
      </c>
      <c r="G3023">
        <v>18.21</v>
      </c>
      <c r="H3023">
        <v>13.4</v>
      </c>
      <c r="I3023">
        <v>97943.332999999999</v>
      </c>
      <c r="J3023">
        <v>21.021000000000001</v>
      </c>
      <c r="K3023">
        <v>292.93799999999999</v>
      </c>
      <c r="L3023">
        <v>292.71499999999997</v>
      </c>
      <c r="M3023">
        <f t="shared" si="94"/>
        <v>19.788000000000011</v>
      </c>
      <c r="N3023">
        <f t="shared" si="95"/>
        <v>19.564999999999998</v>
      </c>
      <c r="O3023">
        <v>98051.479000000007</v>
      </c>
      <c r="P3023">
        <v>19.880471139108071</v>
      </c>
      <c r="Q3023">
        <v>291.209</v>
      </c>
      <c r="R3023">
        <v>97925.297000000006</v>
      </c>
      <c r="S3023">
        <v>18.043662141506221</v>
      </c>
      <c r="T3023">
        <v>290.45400000000001</v>
      </c>
      <c r="U3023">
        <v>97879.241999999998</v>
      </c>
      <c r="V3023">
        <v>17.249629034489711</v>
      </c>
      <c r="W3023">
        <v>290.16500000000002</v>
      </c>
      <c r="X3023">
        <v>97833.123999999996</v>
      </c>
      <c r="Y3023">
        <v>16.921582599337171</v>
      </c>
      <c r="Z3023">
        <v>289.97699999999998</v>
      </c>
      <c r="AA3023">
        <v>97786.985000000001</v>
      </c>
      <c r="AB3023">
        <v>16.694536968725</v>
      </c>
      <c r="AC3023">
        <v>289.74299999999999</v>
      </c>
      <c r="AD3023">
        <v>97717.755999999994</v>
      </c>
      <c r="AE3023">
        <v>16.40198989976523</v>
      </c>
    </row>
    <row r="3024" spans="1:31" x14ac:dyDescent="0.3">
      <c r="A3024" s="2">
        <v>37437.993055555547</v>
      </c>
      <c r="B3024">
        <v>18.53</v>
      </c>
      <c r="C3024">
        <v>18.22</v>
      </c>
      <c r="D3024">
        <v>17.95</v>
      </c>
      <c r="E3024">
        <v>17.87</v>
      </c>
      <c r="F3024">
        <v>17.77</v>
      </c>
      <c r="G3024">
        <v>17.63</v>
      </c>
      <c r="H3024">
        <v>13.4</v>
      </c>
      <c r="I3024">
        <v>97941.667000000001</v>
      </c>
      <c r="J3024">
        <v>8.2739999999999991</v>
      </c>
      <c r="K3024">
        <v>291.39499999999998</v>
      </c>
      <c r="L3024">
        <v>292.30799999999999</v>
      </c>
      <c r="M3024">
        <f t="shared" si="94"/>
        <v>18.245000000000005</v>
      </c>
      <c r="N3024">
        <f t="shared" si="95"/>
        <v>19.158000000000015</v>
      </c>
      <c r="O3024">
        <v>98052.866999999998</v>
      </c>
      <c r="P3024">
        <v>18.33958221304999</v>
      </c>
      <c r="Q3024">
        <v>290.10300000000001</v>
      </c>
      <c r="R3024">
        <v>97926.103000000003</v>
      </c>
      <c r="S3024">
        <v>16.939814499389399</v>
      </c>
      <c r="T3024">
        <v>289.67700000000002</v>
      </c>
      <c r="U3024">
        <v>97879.9</v>
      </c>
      <c r="V3024">
        <v>16.474740305533601</v>
      </c>
      <c r="W3024">
        <v>289.5</v>
      </c>
      <c r="X3024">
        <v>97833.668000000005</v>
      </c>
      <c r="Y3024">
        <v>16.258664863539138</v>
      </c>
      <c r="Z3024">
        <v>289.37799999999999</v>
      </c>
      <c r="AA3024">
        <v>97787.428</v>
      </c>
      <c r="AB3024">
        <v>16.097592500690329</v>
      </c>
      <c r="AC3024">
        <v>289.22300000000001</v>
      </c>
      <c r="AD3024">
        <v>97718.065000000002</v>
      </c>
      <c r="AE3024">
        <v>15.88400020414463</v>
      </c>
    </row>
    <row r="3025" spans="1:31" x14ac:dyDescent="0.3">
      <c r="A3025" s="2">
        <v>37438</v>
      </c>
      <c r="B3025">
        <v>18.45</v>
      </c>
      <c r="C3025">
        <v>18.11</v>
      </c>
      <c r="D3025">
        <v>17.899999999999999</v>
      </c>
      <c r="E3025">
        <v>17.809999999999999</v>
      </c>
      <c r="F3025">
        <v>17.649999999999999</v>
      </c>
      <c r="G3025">
        <v>17.600000000000001</v>
      </c>
      <c r="H3025">
        <v>13.3</v>
      </c>
      <c r="I3025">
        <v>97940</v>
      </c>
      <c r="J3025">
        <v>0.54600000000000004</v>
      </c>
      <c r="K3025">
        <v>289.97699999999998</v>
      </c>
      <c r="L3025">
        <v>291.96100000000001</v>
      </c>
      <c r="M3025">
        <f t="shared" si="94"/>
        <v>16.826999999999998</v>
      </c>
      <c r="N3025">
        <f t="shared" si="95"/>
        <v>18.811000000000035</v>
      </c>
      <c r="O3025">
        <v>98054.046000000002</v>
      </c>
      <c r="P3025">
        <v>16.92353150705776</v>
      </c>
      <c r="Q3025">
        <v>289.25</v>
      </c>
      <c r="R3025">
        <v>97926.785000000003</v>
      </c>
      <c r="S3025">
        <v>16.088837347899979</v>
      </c>
      <c r="T3025">
        <v>289.00599999999997</v>
      </c>
      <c r="U3025">
        <v>97880.460999999996</v>
      </c>
      <c r="V3025">
        <v>15.80574160631431</v>
      </c>
      <c r="W3025">
        <v>288.91500000000002</v>
      </c>
      <c r="X3025">
        <v>97834.127999999997</v>
      </c>
      <c r="Y3025">
        <v>15.67564377519261</v>
      </c>
      <c r="Z3025">
        <v>288.85399999999998</v>
      </c>
      <c r="AA3025">
        <v>97787.8</v>
      </c>
      <c r="AB3025">
        <v>15.57554824034054</v>
      </c>
      <c r="AC3025">
        <v>288.77800000000002</v>
      </c>
      <c r="AD3025">
        <v>97718.32</v>
      </c>
      <c r="AE3025">
        <v>15.44091119902731</v>
      </c>
    </row>
    <row r="3026" spans="1:31" x14ac:dyDescent="0.3">
      <c r="A3026" s="2">
        <v>37438.006944444453</v>
      </c>
      <c r="B3026">
        <v>18.52</v>
      </c>
      <c r="C3026">
        <v>18</v>
      </c>
      <c r="D3026">
        <v>17.809999999999999</v>
      </c>
      <c r="E3026">
        <v>17.739999999999998</v>
      </c>
      <c r="F3026">
        <v>17.579999999999998</v>
      </c>
      <c r="G3026">
        <v>17.309999999999999</v>
      </c>
      <c r="H3026">
        <v>13.7</v>
      </c>
      <c r="I3026">
        <v>97936.667000000001</v>
      </c>
      <c r="J3026">
        <v>0.54600000000000004</v>
      </c>
      <c r="K3026">
        <v>290.11799999999999</v>
      </c>
      <c r="L3026">
        <v>289.84399999999999</v>
      </c>
      <c r="M3026">
        <f t="shared" si="94"/>
        <v>16.968000000000018</v>
      </c>
      <c r="N3026">
        <f t="shared" si="95"/>
        <v>16.694000000000017</v>
      </c>
      <c r="O3026">
        <v>98053.994000000006</v>
      </c>
      <c r="P3026">
        <v>17.067359112044581</v>
      </c>
      <c r="Q3026">
        <v>289.29399999999998</v>
      </c>
      <c r="R3026">
        <v>97926.771999999997</v>
      </c>
      <c r="S3026">
        <v>16.13564028246287</v>
      </c>
      <c r="T3026">
        <v>289.01900000000001</v>
      </c>
      <c r="U3026">
        <v>97880.452000000005</v>
      </c>
      <c r="V3026">
        <v>15.82154430522718</v>
      </c>
      <c r="W3026">
        <v>288.92</v>
      </c>
      <c r="X3026">
        <v>97834.12</v>
      </c>
      <c r="Y3026">
        <v>15.68344668868048</v>
      </c>
      <c r="Z3026">
        <v>288.85599999999999</v>
      </c>
      <c r="AA3026">
        <v>97787.792000000001</v>
      </c>
      <c r="AB3026">
        <v>15.58035080663012</v>
      </c>
      <c r="AC3026">
        <v>288.78100000000001</v>
      </c>
      <c r="AD3026">
        <v>97718.312999999995</v>
      </c>
      <c r="AE3026">
        <v>15.446712253387551</v>
      </c>
    </row>
    <row r="3027" spans="1:31" x14ac:dyDescent="0.3">
      <c r="A3027" s="2">
        <v>37438.013888888891</v>
      </c>
      <c r="B3027">
        <v>18.489999999999998</v>
      </c>
      <c r="C3027">
        <v>17.989999999999998</v>
      </c>
      <c r="D3027">
        <v>17.75</v>
      </c>
      <c r="E3027">
        <v>17.690000000000001</v>
      </c>
      <c r="F3027">
        <v>17.55</v>
      </c>
      <c r="G3027">
        <v>17.600000000000001</v>
      </c>
      <c r="H3027">
        <v>13.8</v>
      </c>
      <c r="I3027">
        <v>97933.332999999999</v>
      </c>
      <c r="J3027">
        <v>0.54600000000000004</v>
      </c>
      <c r="K3027">
        <v>290.161</v>
      </c>
      <c r="L3027">
        <v>289.89600000000002</v>
      </c>
      <c r="M3027">
        <f t="shared" si="94"/>
        <v>17.011000000000024</v>
      </c>
      <c r="N3027">
        <f t="shared" si="95"/>
        <v>16.746000000000038</v>
      </c>
      <c r="O3027">
        <v>98053.933999999994</v>
      </c>
      <c r="P3027">
        <v>17.11314911514194</v>
      </c>
      <c r="Q3027">
        <v>289.33600000000001</v>
      </c>
      <c r="R3027">
        <v>97926.732000000004</v>
      </c>
      <c r="S3027">
        <v>16.18042226143638</v>
      </c>
      <c r="T3027">
        <v>289.053</v>
      </c>
      <c r="U3027">
        <v>97880.418000000005</v>
      </c>
      <c r="V3027">
        <v>15.858323867566749</v>
      </c>
      <c r="W3027">
        <v>288.952</v>
      </c>
      <c r="X3027">
        <v>97834.092000000004</v>
      </c>
      <c r="Y3027">
        <v>15.718225950234681</v>
      </c>
      <c r="Z3027">
        <v>288.887</v>
      </c>
      <c r="AA3027">
        <v>97787.769</v>
      </c>
      <c r="AB3027">
        <v>15.614129376451499</v>
      </c>
      <c r="AC3027">
        <v>288.80799999999999</v>
      </c>
      <c r="AD3027">
        <v>97718.297000000006</v>
      </c>
      <c r="AE3027">
        <v>15.47649164616462</v>
      </c>
    </row>
    <row r="3028" spans="1:31" x14ac:dyDescent="0.3">
      <c r="A3028" s="2">
        <v>37438.020833333343</v>
      </c>
      <c r="B3028">
        <v>17.97</v>
      </c>
      <c r="C3028">
        <v>17.43</v>
      </c>
      <c r="D3028">
        <v>17.260000000000002</v>
      </c>
      <c r="E3028">
        <v>17.22</v>
      </c>
      <c r="F3028">
        <v>17.14</v>
      </c>
      <c r="G3028">
        <v>16.8</v>
      </c>
      <c r="H3028">
        <v>13.9</v>
      </c>
      <c r="I3028">
        <v>97930</v>
      </c>
      <c r="J3028">
        <v>0.54600000000000004</v>
      </c>
      <c r="K3028">
        <v>290.13099999999997</v>
      </c>
      <c r="L3028">
        <v>290</v>
      </c>
      <c r="M3028">
        <f t="shared" si="94"/>
        <v>16.980999999999995</v>
      </c>
      <c r="N3028">
        <f t="shared" si="95"/>
        <v>16.850000000000023</v>
      </c>
      <c r="O3028">
        <v>98053.929000000004</v>
      </c>
      <c r="P3028">
        <v>17.085959378752928</v>
      </c>
      <c r="Q3028">
        <v>289.32799999999997</v>
      </c>
      <c r="R3028">
        <v>97926.718999999997</v>
      </c>
      <c r="S3028">
        <v>16.175227623757731</v>
      </c>
      <c r="T3028">
        <v>289.05500000000001</v>
      </c>
      <c r="U3028">
        <v>97880.404999999999</v>
      </c>
      <c r="V3028">
        <v>15.86312573531012</v>
      </c>
      <c r="W3028">
        <v>288.95699999999999</v>
      </c>
      <c r="X3028">
        <v>97834.078999999998</v>
      </c>
      <c r="Y3028">
        <v>15.726025343003471</v>
      </c>
      <c r="Z3028">
        <v>288.89400000000001</v>
      </c>
      <c r="AA3028">
        <v>97787.756999999998</v>
      </c>
      <c r="AB3028">
        <v>15.62392709103119</v>
      </c>
      <c r="AC3028">
        <v>288.81900000000002</v>
      </c>
      <c r="AD3028">
        <v>97718.286999999997</v>
      </c>
      <c r="AE3028">
        <v>15.490285811025331</v>
      </c>
    </row>
    <row r="3029" spans="1:31" x14ac:dyDescent="0.3">
      <c r="A3029" s="2">
        <v>37438.027777777781</v>
      </c>
      <c r="B3029">
        <v>17.75</v>
      </c>
      <c r="C3029">
        <v>17.14</v>
      </c>
      <c r="D3029">
        <v>17.04</v>
      </c>
      <c r="E3029">
        <v>16.96</v>
      </c>
      <c r="F3029">
        <v>16.87</v>
      </c>
      <c r="G3029">
        <v>17</v>
      </c>
      <c r="H3029">
        <v>14</v>
      </c>
      <c r="I3029">
        <v>97926.667000000001</v>
      </c>
      <c r="J3029">
        <v>0.54600000000000004</v>
      </c>
      <c r="K3029">
        <v>290.11700000000002</v>
      </c>
      <c r="L3029">
        <v>289.98700000000002</v>
      </c>
      <c r="M3029">
        <f t="shared" si="94"/>
        <v>16.967000000000041</v>
      </c>
      <c r="N3029">
        <f t="shared" si="95"/>
        <v>16.837000000000046</v>
      </c>
      <c r="O3029">
        <v>98053.921000000002</v>
      </c>
      <c r="P3029">
        <v>17.074772586829852</v>
      </c>
      <c r="Q3029">
        <v>289.32600000000002</v>
      </c>
      <c r="R3029">
        <v>97926.707999999999</v>
      </c>
      <c r="S3029">
        <v>16.176034644660891</v>
      </c>
      <c r="T3029">
        <v>289.05700000000002</v>
      </c>
      <c r="U3029">
        <v>97880.394</v>
      </c>
      <c r="V3029">
        <v>15.86792945372895</v>
      </c>
      <c r="W3029">
        <v>288.96199999999999</v>
      </c>
      <c r="X3029">
        <v>97834.069000000003</v>
      </c>
      <c r="Y3029">
        <v>15.73382748905766</v>
      </c>
      <c r="Z3029">
        <v>288.90100000000001</v>
      </c>
      <c r="AA3029">
        <v>97787.748000000007</v>
      </c>
      <c r="AB3029">
        <v>15.633727597986081</v>
      </c>
      <c r="AC3029">
        <v>288.827</v>
      </c>
      <c r="AD3029">
        <v>97718.278999999995</v>
      </c>
      <c r="AE3029">
        <v>15.50108382892898</v>
      </c>
    </row>
    <row r="3030" spans="1:31" x14ac:dyDescent="0.3">
      <c r="A3030" s="2">
        <v>37438.034722222219</v>
      </c>
      <c r="B3030">
        <v>17.32</v>
      </c>
      <c r="C3030">
        <v>16.73</v>
      </c>
      <c r="D3030">
        <v>16.61</v>
      </c>
      <c r="E3030">
        <v>16.55</v>
      </c>
      <c r="F3030">
        <v>16.489999999999998</v>
      </c>
      <c r="G3030">
        <v>16.489999999999998</v>
      </c>
      <c r="H3030">
        <v>14</v>
      </c>
      <c r="I3030">
        <v>97923.332999999999</v>
      </c>
      <c r="J3030">
        <v>0.54600000000000004</v>
      </c>
      <c r="K3030">
        <v>290.113</v>
      </c>
      <c r="L3030">
        <v>289.97199999999998</v>
      </c>
      <c r="M3030">
        <f t="shared" si="94"/>
        <v>16.963000000000022</v>
      </c>
      <c r="N3030">
        <f t="shared" si="95"/>
        <v>16.822000000000003</v>
      </c>
      <c r="O3030">
        <v>98053.913</v>
      </c>
      <c r="P3030">
        <v>17.07359030601015</v>
      </c>
      <c r="Q3030">
        <v>289.327</v>
      </c>
      <c r="R3030">
        <v>97926.7</v>
      </c>
      <c r="S3030">
        <v>16.179845159352059</v>
      </c>
      <c r="T3030">
        <v>289.06</v>
      </c>
      <c r="U3030">
        <v>97880.385999999999</v>
      </c>
      <c r="V3030">
        <v>15.873736586107441</v>
      </c>
      <c r="W3030">
        <v>288.96600000000001</v>
      </c>
      <c r="X3030">
        <v>97834.062000000005</v>
      </c>
      <c r="Y3030">
        <v>15.74063349318561</v>
      </c>
      <c r="Z3030">
        <v>288.90600000000001</v>
      </c>
      <c r="AA3030">
        <v>97787.740999999995</v>
      </c>
      <c r="AB3030">
        <v>15.64153168884962</v>
      </c>
      <c r="AC3030">
        <v>288.83300000000003</v>
      </c>
      <c r="AD3030">
        <v>97718.274000000005</v>
      </c>
      <c r="AE3030">
        <v>15.509886701302779</v>
      </c>
    </row>
    <row r="3031" spans="1:31" x14ac:dyDescent="0.3">
      <c r="A3031" s="2">
        <v>37438.041666666657</v>
      </c>
      <c r="B3031">
        <v>17.18</v>
      </c>
      <c r="C3031">
        <v>16.64</v>
      </c>
      <c r="D3031">
        <v>16.5</v>
      </c>
      <c r="E3031">
        <v>16.45</v>
      </c>
      <c r="F3031">
        <v>16.38</v>
      </c>
      <c r="G3031">
        <v>16.41</v>
      </c>
      <c r="H3031">
        <v>14</v>
      </c>
      <c r="I3031">
        <v>97920</v>
      </c>
      <c r="J3031">
        <v>0.27300000000000002</v>
      </c>
      <c r="K3031">
        <v>290.10700000000003</v>
      </c>
      <c r="L3031">
        <v>289.96699999999998</v>
      </c>
      <c r="M3031">
        <f t="shared" si="94"/>
        <v>16.95700000000005</v>
      </c>
      <c r="N3031">
        <f t="shared" si="95"/>
        <v>16.817000000000007</v>
      </c>
      <c r="O3031">
        <v>98053.913</v>
      </c>
      <c r="P3031">
        <v>17.070413213592641</v>
      </c>
      <c r="Q3031">
        <v>289.32499999999999</v>
      </c>
      <c r="R3031">
        <v>97926.698000000004</v>
      </c>
      <c r="S3031">
        <v>16.180659983019041</v>
      </c>
      <c r="T3031">
        <v>289.05900000000003</v>
      </c>
      <c r="U3031">
        <v>97880.384000000005</v>
      </c>
      <c r="V3031">
        <v>15.875548585724861</v>
      </c>
      <c r="W3031">
        <v>288.96600000000001</v>
      </c>
      <c r="X3031">
        <v>97834.06</v>
      </c>
      <c r="Y3031">
        <v>15.743444081331351</v>
      </c>
      <c r="Z3031">
        <v>288.90600000000001</v>
      </c>
      <c r="AA3031">
        <v>97787.74</v>
      </c>
      <c r="AB3031">
        <v>15.64434215668143</v>
      </c>
      <c r="AC3031">
        <v>288.834</v>
      </c>
      <c r="AD3031">
        <v>97718.273000000001</v>
      </c>
      <c r="AE3031">
        <v>15.51369529776048</v>
      </c>
    </row>
    <row r="3032" spans="1:31" x14ac:dyDescent="0.3">
      <c r="A3032" s="2">
        <v>37438.048611111109</v>
      </c>
      <c r="B3032">
        <v>17.36</v>
      </c>
      <c r="C3032">
        <v>16.87</v>
      </c>
      <c r="D3032">
        <v>16.78</v>
      </c>
      <c r="E3032">
        <v>16.739999999999998</v>
      </c>
      <c r="F3032">
        <v>16.670000000000002</v>
      </c>
      <c r="G3032">
        <v>16.54</v>
      </c>
      <c r="H3032">
        <v>14.1</v>
      </c>
      <c r="I3032">
        <v>97918.332999999999</v>
      </c>
      <c r="J3032">
        <v>0.27300000000000002</v>
      </c>
      <c r="K3032">
        <v>290.07400000000001</v>
      </c>
      <c r="L3032">
        <v>289.95499999999998</v>
      </c>
      <c r="M3032">
        <f t="shared" si="94"/>
        <v>16.924000000000035</v>
      </c>
      <c r="N3032">
        <f t="shared" si="95"/>
        <v>16.805000000000007</v>
      </c>
      <c r="O3032">
        <v>98053.982999999993</v>
      </c>
      <c r="P3032">
        <v>17.038872468391158</v>
      </c>
      <c r="Q3032">
        <v>289.291</v>
      </c>
      <c r="R3032">
        <v>97926.752999999997</v>
      </c>
      <c r="S3032">
        <v>16.14811435781877</v>
      </c>
      <c r="T3032">
        <v>289.024</v>
      </c>
      <c r="U3032">
        <v>97880.433000000005</v>
      </c>
      <c r="V3032">
        <v>15.84200109192682</v>
      </c>
      <c r="W3032">
        <v>288.93</v>
      </c>
      <c r="X3032">
        <v>97834.103000000003</v>
      </c>
      <c r="Y3032">
        <v>15.708895862238419</v>
      </c>
      <c r="Z3032">
        <v>288.87</v>
      </c>
      <c r="AA3032">
        <v>97787.777000000002</v>
      </c>
      <c r="AB3032">
        <v>15.60979326690097</v>
      </c>
      <c r="AC3032">
        <v>288.79700000000003</v>
      </c>
      <c r="AD3032">
        <v>97718.301000000007</v>
      </c>
      <c r="AE3032">
        <v>15.478146075021471</v>
      </c>
    </row>
    <row r="3033" spans="1:31" x14ac:dyDescent="0.3">
      <c r="A3033" s="2">
        <v>37438.055555555547</v>
      </c>
      <c r="B3033">
        <v>17.010000000000002</v>
      </c>
      <c r="C3033">
        <v>16.600000000000001</v>
      </c>
      <c r="D3033">
        <v>16.5</v>
      </c>
      <c r="E3033">
        <v>16.440000000000001</v>
      </c>
      <c r="F3033">
        <v>16.39</v>
      </c>
      <c r="G3033">
        <v>16.190000000000001</v>
      </c>
      <c r="H3033">
        <v>14.1</v>
      </c>
      <c r="I3033">
        <v>97916.667000000001</v>
      </c>
      <c r="J3033">
        <v>0.27300000000000002</v>
      </c>
      <c r="K3033">
        <v>290.00799999999998</v>
      </c>
      <c r="L3033">
        <v>289.90199999999999</v>
      </c>
      <c r="M3033">
        <f t="shared" si="94"/>
        <v>16.858000000000004</v>
      </c>
      <c r="N3033">
        <f t="shared" si="95"/>
        <v>16.75200000000001</v>
      </c>
      <c r="O3033">
        <v>98054.082999999999</v>
      </c>
      <c r="P3033">
        <v>16.974342723132619</v>
      </c>
      <c r="Q3033">
        <v>289.23399999999998</v>
      </c>
      <c r="R3033">
        <v>97926.826000000001</v>
      </c>
      <c r="S3033">
        <v>16.092582101169398</v>
      </c>
      <c r="T3033">
        <v>288.971</v>
      </c>
      <c r="U3033">
        <v>97880.497000000003</v>
      </c>
      <c r="V3033">
        <v>15.790467001155321</v>
      </c>
      <c r="W3033">
        <v>288.87799999999999</v>
      </c>
      <c r="X3033">
        <v>97834.159</v>
      </c>
      <c r="Y3033">
        <v>15.658361304413569</v>
      </c>
      <c r="Z3033">
        <v>288.81900000000002</v>
      </c>
      <c r="AA3033">
        <v>97787.823999999993</v>
      </c>
      <c r="AB3033">
        <v>15.56025729862148</v>
      </c>
      <c r="AC3033">
        <v>288.74700000000001</v>
      </c>
      <c r="AD3033">
        <v>97718.335999999996</v>
      </c>
      <c r="AE3033">
        <v>15.4296091230039</v>
      </c>
    </row>
    <row r="3034" spans="1:31" x14ac:dyDescent="0.3">
      <c r="A3034" s="2">
        <v>37438.0625</v>
      </c>
      <c r="B3034">
        <v>17.350000000000001</v>
      </c>
      <c r="C3034">
        <v>16.84</v>
      </c>
      <c r="D3034">
        <v>16.670000000000002</v>
      </c>
      <c r="E3034">
        <v>16.559999999999999</v>
      </c>
      <c r="F3034">
        <v>16.46</v>
      </c>
      <c r="G3034">
        <v>16.420000000000002</v>
      </c>
      <c r="H3034">
        <v>14.3</v>
      </c>
      <c r="I3034">
        <v>97915</v>
      </c>
      <c r="J3034">
        <v>0.27300000000000002</v>
      </c>
      <c r="K3034">
        <v>289.94299999999998</v>
      </c>
      <c r="L3034">
        <v>289.83699999999999</v>
      </c>
      <c r="M3034">
        <f t="shared" si="94"/>
        <v>16.793000000000006</v>
      </c>
      <c r="N3034">
        <f t="shared" si="95"/>
        <v>16.687000000000012</v>
      </c>
      <c r="O3034">
        <v>98054.183999999994</v>
      </c>
      <c r="P3034">
        <v>16.910814428028001</v>
      </c>
      <c r="Q3034">
        <v>289.17700000000002</v>
      </c>
      <c r="R3034">
        <v>97926.900999999998</v>
      </c>
      <c r="S3034">
        <v>16.037051830677171</v>
      </c>
      <c r="T3034">
        <v>288.91699999999997</v>
      </c>
      <c r="U3034">
        <v>97880.562999999995</v>
      </c>
      <c r="V3034">
        <v>15.737935038713889</v>
      </c>
      <c r="W3034">
        <v>288.82600000000002</v>
      </c>
      <c r="X3034">
        <v>97834.216</v>
      </c>
      <c r="Y3034">
        <v>15.60782794236491</v>
      </c>
      <c r="Z3034">
        <v>288.767</v>
      </c>
      <c r="AA3034">
        <v>97787.873000000007</v>
      </c>
      <c r="AB3034">
        <v>15.509723754417729</v>
      </c>
      <c r="AC3034">
        <v>288.69600000000003</v>
      </c>
      <c r="AD3034">
        <v>97718.373000000007</v>
      </c>
      <c r="AE3034">
        <v>15.38007481186696</v>
      </c>
    </row>
    <row r="3035" spans="1:31" x14ac:dyDescent="0.3">
      <c r="A3035" s="2">
        <v>37438.069444444453</v>
      </c>
      <c r="B3035">
        <v>17.59</v>
      </c>
      <c r="C3035">
        <v>17.21</v>
      </c>
      <c r="D3035">
        <v>17.010000000000002</v>
      </c>
      <c r="E3035">
        <v>16.89</v>
      </c>
      <c r="F3035">
        <v>16.73</v>
      </c>
      <c r="G3035">
        <v>16.54</v>
      </c>
      <c r="H3035">
        <v>14.4</v>
      </c>
      <c r="I3035">
        <v>97913.332999999999</v>
      </c>
      <c r="J3035">
        <v>0.27300000000000002</v>
      </c>
      <c r="K3035">
        <v>289.87599999999998</v>
      </c>
      <c r="L3035">
        <v>289.77300000000002</v>
      </c>
      <c r="M3035">
        <f t="shared" si="94"/>
        <v>16.725999999999999</v>
      </c>
      <c r="N3035">
        <f t="shared" si="95"/>
        <v>16.623000000000047</v>
      </c>
      <c r="O3035">
        <v>98054.286999999997</v>
      </c>
      <c r="P3035">
        <v>16.84528636174019</v>
      </c>
      <c r="Q3035">
        <v>289.12</v>
      </c>
      <c r="R3035">
        <v>97926.975999999995</v>
      </c>
      <c r="S3035">
        <v>15.981521011523171</v>
      </c>
      <c r="T3035">
        <v>288.863</v>
      </c>
      <c r="U3035">
        <v>97880.629000000001</v>
      </c>
      <c r="V3035">
        <v>15.68540256094548</v>
      </c>
      <c r="W3035">
        <v>288.77300000000002</v>
      </c>
      <c r="X3035">
        <v>97834.274000000005</v>
      </c>
      <c r="Y3035">
        <v>15.556295162926689</v>
      </c>
      <c r="Z3035">
        <v>288.71499999999997</v>
      </c>
      <c r="AA3035">
        <v>97787.922999999995</v>
      </c>
      <c r="AB3035">
        <v>15.459190564367701</v>
      </c>
      <c r="AC3035">
        <v>288.64400000000001</v>
      </c>
      <c r="AD3035">
        <v>97718.41</v>
      </c>
      <c r="AE3035">
        <v>15.329540594143911</v>
      </c>
    </row>
    <row r="3036" spans="1:31" x14ac:dyDescent="0.3">
      <c r="A3036" s="2">
        <v>37438.076388888891</v>
      </c>
      <c r="B3036">
        <v>17.440000000000001</v>
      </c>
      <c r="C3036">
        <v>17.04</v>
      </c>
      <c r="D3036">
        <v>16.829999999999998</v>
      </c>
      <c r="E3036">
        <v>16.760000000000002</v>
      </c>
      <c r="F3036">
        <v>16.64</v>
      </c>
      <c r="G3036">
        <v>16.399999999999999</v>
      </c>
      <c r="H3036">
        <v>14.2</v>
      </c>
      <c r="I3036">
        <v>97911.667000000001</v>
      </c>
      <c r="J3036">
        <v>0.27300000000000002</v>
      </c>
      <c r="K3036">
        <v>289.80900000000003</v>
      </c>
      <c r="L3036">
        <v>289.70800000000003</v>
      </c>
      <c r="M3036">
        <f t="shared" si="94"/>
        <v>16.659000000000049</v>
      </c>
      <c r="N3036">
        <f t="shared" si="95"/>
        <v>16.55800000000005</v>
      </c>
      <c r="O3036">
        <v>98054.39</v>
      </c>
      <c r="P3036">
        <v>16.77975678724869</v>
      </c>
      <c r="Q3036">
        <v>289.06299999999999</v>
      </c>
      <c r="R3036">
        <v>97927.051999999996</v>
      </c>
      <c r="S3036">
        <v>15.92598964355733</v>
      </c>
      <c r="T3036">
        <v>288.80900000000003</v>
      </c>
      <c r="U3036">
        <v>97880.695999999996</v>
      </c>
      <c r="V3036">
        <v>15.632869568100601</v>
      </c>
      <c r="W3036">
        <v>288.72000000000003</v>
      </c>
      <c r="X3036">
        <v>97834.331999999995</v>
      </c>
      <c r="Y3036">
        <v>15.50476103757558</v>
      </c>
      <c r="Z3036">
        <v>288.66199999999998</v>
      </c>
      <c r="AA3036">
        <v>97787.971999999994</v>
      </c>
      <c r="AB3036">
        <v>15.40765555871525</v>
      </c>
      <c r="AC3036">
        <v>288.59199999999998</v>
      </c>
      <c r="AD3036">
        <v>97718.447</v>
      </c>
      <c r="AE3036">
        <v>15.279005047603389</v>
      </c>
    </row>
    <row r="3037" spans="1:31" x14ac:dyDescent="0.3">
      <c r="A3037" s="2">
        <v>37438.083333333343</v>
      </c>
      <c r="B3037">
        <v>17.09</v>
      </c>
      <c r="C3037">
        <v>16.68</v>
      </c>
      <c r="D3037">
        <v>16.52</v>
      </c>
      <c r="E3037">
        <v>16.43</v>
      </c>
      <c r="F3037">
        <v>16.34</v>
      </c>
      <c r="G3037">
        <v>16.07</v>
      </c>
      <c r="H3037">
        <v>14</v>
      </c>
      <c r="I3037">
        <v>97910</v>
      </c>
      <c r="J3037">
        <v>6.8000000000000005E-2</v>
      </c>
      <c r="K3037">
        <v>289.74</v>
      </c>
      <c r="L3037">
        <v>289.642</v>
      </c>
      <c r="M3037">
        <f t="shared" si="94"/>
        <v>16.590000000000032</v>
      </c>
      <c r="N3037">
        <f t="shared" si="95"/>
        <v>16.492000000000019</v>
      </c>
      <c r="O3037">
        <v>98054.494000000006</v>
      </c>
      <c r="P3037">
        <v>16.71222740023552</v>
      </c>
      <c r="Q3037">
        <v>289.00400000000002</v>
      </c>
      <c r="R3037">
        <v>97927.126999999993</v>
      </c>
      <c r="S3037">
        <v>15.868457626961231</v>
      </c>
      <c r="T3037">
        <v>288.75400000000002</v>
      </c>
      <c r="U3037">
        <v>97880.763000000006</v>
      </c>
      <c r="V3037">
        <v>15.57933698867356</v>
      </c>
      <c r="W3037">
        <v>288.666</v>
      </c>
      <c r="X3037">
        <v>97834.39</v>
      </c>
      <c r="Y3037">
        <v>15.452227473674551</v>
      </c>
      <c r="Z3037">
        <v>288.60899999999998</v>
      </c>
      <c r="AA3037">
        <v>97788.021999999997</v>
      </c>
      <c r="AB3037">
        <v>15.35612173987448</v>
      </c>
      <c r="AC3037">
        <v>288.541</v>
      </c>
      <c r="AD3037">
        <v>97718.482999999993</v>
      </c>
      <c r="AE3037">
        <v>15.22946845352482</v>
      </c>
    </row>
    <row r="3038" spans="1:31" x14ac:dyDescent="0.3">
      <c r="A3038" s="2">
        <v>37438.090277777781</v>
      </c>
      <c r="B3038">
        <v>17.11</v>
      </c>
      <c r="C3038">
        <v>16.600000000000001</v>
      </c>
      <c r="D3038">
        <v>16.510000000000002</v>
      </c>
      <c r="E3038">
        <v>16.47</v>
      </c>
      <c r="F3038">
        <v>16.420000000000002</v>
      </c>
      <c r="G3038">
        <v>16.66</v>
      </c>
      <c r="H3038">
        <v>14.1</v>
      </c>
      <c r="I3038">
        <v>97908.332999999999</v>
      </c>
      <c r="J3038">
        <v>6.8000000000000005E-2</v>
      </c>
      <c r="K3038">
        <v>289.82100000000003</v>
      </c>
      <c r="L3038">
        <v>289.62700000000001</v>
      </c>
      <c r="M3038">
        <f t="shared" si="94"/>
        <v>16.671000000000049</v>
      </c>
      <c r="N3038">
        <f t="shared" si="95"/>
        <v>16.477000000000032</v>
      </c>
      <c r="O3038">
        <v>98054.210999999996</v>
      </c>
      <c r="P3038">
        <v>16.794434100719741</v>
      </c>
      <c r="Q3038">
        <v>289.12599999999998</v>
      </c>
      <c r="R3038">
        <v>97926.888999999996</v>
      </c>
      <c r="S3038">
        <v>15.99167070396123</v>
      </c>
      <c r="T3038">
        <v>288.892</v>
      </c>
      <c r="U3038">
        <v>97880.546000000002</v>
      </c>
      <c r="V3038">
        <v>15.718548665540309</v>
      </c>
      <c r="W3038">
        <v>288.81299999999999</v>
      </c>
      <c r="X3038">
        <v>97834.195999999996</v>
      </c>
      <c r="Y3038">
        <v>15.600437289292071</v>
      </c>
      <c r="Z3038">
        <v>288.76299999999998</v>
      </c>
      <c r="AA3038">
        <v>97787.851999999999</v>
      </c>
      <c r="AB3038">
        <v>15.511328936598719</v>
      </c>
      <c r="AC3038">
        <v>288.70499999999998</v>
      </c>
      <c r="AD3038">
        <v>97718.351999999999</v>
      </c>
      <c r="AE3038">
        <v>15.39467105814731</v>
      </c>
    </row>
    <row r="3039" spans="1:31" x14ac:dyDescent="0.3">
      <c r="A3039" s="2">
        <v>37438.097222222219</v>
      </c>
      <c r="B3039">
        <v>17.11</v>
      </c>
      <c r="C3039">
        <v>16.559999999999999</v>
      </c>
      <c r="D3039">
        <v>16.420000000000002</v>
      </c>
      <c r="E3039">
        <v>16.36</v>
      </c>
      <c r="F3039">
        <v>16.329999999999998</v>
      </c>
      <c r="G3039">
        <v>16.68</v>
      </c>
      <c r="H3039">
        <v>14</v>
      </c>
      <c r="I3039">
        <v>97906.667000000001</v>
      </c>
      <c r="J3039">
        <v>6.8000000000000005E-2</v>
      </c>
      <c r="K3039">
        <v>290.04000000000002</v>
      </c>
      <c r="L3039">
        <v>289.791</v>
      </c>
      <c r="M3039">
        <f t="shared" si="94"/>
        <v>16.890000000000043</v>
      </c>
      <c r="N3039">
        <f t="shared" si="95"/>
        <v>16.64100000000002</v>
      </c>
      <c r="O3039">
        <v>98053.703999999998</v>
      </c>
      <c r="P3039">
        <v>17.014510388655761</v>
      </c>
      <c r="Q3039">
        <v>289.38200000000001</v>
      </c>
      <c r="R3039">
        <v>97926.487999999998</v>
      </c>
      <c r="S3039">
        <v>16.24875403647286</v>
      </c>
      <c r="T3039">
        <v>289.15800000000002</v>
      </c>
      <c r="U3039">
        <v>97880.187000000005</v>
      </c>
      <c r="V3039">
        <v>15.98563088009274</v>
      </c>
      <c r="W3039">
        <v>289.08199999999999</v>
      </c>
      <c r="X3039">
        <v>97833.88</v>
      </c>
      <c r="Y3039">
        <v>15.870518573554079</v>
      </c>
      <c r="Z3039">
        <v>289.03500000000003</v>
      </c>
      <c r="AA3039">
        <v>97787.578999999998</v>
      </c>
      <c r="AB3039">
        <v>15.78440859366231</v>
      </c>
      <c r="AC3039">
        <v>288.98200000000003</v>
      </c>
      <c r="AD3039">
        <v>97718.145000000004</v>
      </c>
      <c r="AE3039">
        <v>15.67274782823085</v>
      </c>
    </row>
    <row r="3040" spans="1:31" x14ac:dyDescent="0.3">
      <c r="A3040" s="2">
        <v>37438.104166666657</v>
      </c>
      <c r="B3040">
        <v>17.260000000000002</v>
      </c>
      <c r="C3040">
        <v>17</v>
      </c>
      <c r="D3040">
        <v>16.57</v>
      </c>
      <c r="E3040">
        <v>16.55</v>
      </c>
      <c r="F3040">
        <v>16.48</v>
      </c>
      <c r="G3040">
        <v>16.46</v>
      </c>
      <c r="H3040">
        <v>14</v>
      </c>
      <c r="I3040">
        <v>97905</v>
      </c>
      <c r="J3040">
        <v>6.8000000000000005E-2</v>
      </c>
      <c r="K3040">
        <v>290.32600000000002</v>
      </c>
      <c r="L3040">
        <v>290.041</v>
      </c>
      <c r="M3040">
        <f t="shared" si="94"/>
        <v>17.176000000000045</v>
      </c>
      <c r="N3040">
        <f t="shared" si="95"/>
        <v>16.89100000000002</v>
      </c>
      <c r="O3040">
        <v>98052.995999999999</v>
      </c>
      <c r="P3040">
        <v>17.301447739780539</v>
      </c>
      <c r="Q3040">
        <v>289.72899999999998</v>
      </c>
      <c r="R3040">
        <v>97925.92</v>
      </c>
      <c r="S3040">
        <v>16.596704419142441</v>
      </c>
      <c r="T3040">
        <v>289.52600000000001</v>
      </c>
      <c r="U3040">
        <v>97879.676999999996</v>
      </c>
      <c r="V3040">
        <v>16.354580763187531</v>
      </c>
      <c r="W3040">
        <v>289.45800000000003</v>
      </c>
      <c r="X3040">
        <v>97833.429000000004</v>
      </c>
      <c r="Y3040">
        <v>16.247466306054601</v>
      </c>
      <c r="Z3040">
        <v>289.41800000000001</v>
      </c>
      <c r="AA3040">
        <v>97787.19</v>
      </c>
      <c r="AB3040">
        <v>16.16835500068726</v>
      </c>
      <c r="AC3040">
        <v>289.37599999999998</v>
      </c>
      <c r="AD3040">
        <v>97717.85</v>
      </c>
      <c r="AE3040">
        <v>16.067689362775639</v>
      </c>
    </row>
    <row r="3041" spans="1:31" x14ac:dyDescent="0.3">
      <c r="A3041" s="2">
        <v>37438.111111111109</v>
      </c>
      <c r="B3041">
        <v>17.13</v>
      </c>
      <c r="C3041">
        <v>16.68</v>
      </c>
      <c r="D3041">
        <v>16.559999999999999</v>
      </c>
      <c r="E3041">
        <v>16.48</v>
      </c>
      <c r="F3041">
        <v>16.43</v>
      </c>
      <c r="G3041">
        <v>16.149999999999999</v>
      </c>
      <c r="H3041">
        <v>13.9</v>
      </c>
      <c r="I3041">
        <v>97903.332999999999</v>
      </c>
      <c r="J3041">
        <v>6.8000000000000005E-2</v>
      </c>
      <c r="K3041">
        <v>291.45100000000002</v>
      </c>
      <c r="L3041">
        <v>290.798</v>
      </c>
      <c r="M3041">
        <f t="shared" si="94"/>
        <v>18.301000000000045</v>
      </c>
      <c r="N3041">
        <f t="shared" si="95"/>
        <v>17.648000000000025</v>
      </c>
      <c r="O3041">
        <v>98051.975999999995</v>
      </c>
      <c r="P3041">
        <v>18.427486248472061</v>
      </c>
      <c r="Q3041">
        <v>290.39299999999997</v>
      </c>
      <c r="R3041">
        <v>97925.285999999993</v>
      </c>
      <c r="S3041">
        <v>17.26162146368171</v>
      </c>
      <c r="T3041">
        <v>289.96800000000002</v>
      </c>
      <c r="U3041">
        <v>97879.129000000001</v>
      </c>
      <c r="V3041">
        <v>16.797495739658189</v>
      </c>
      <c r="W3041">
        <v>289.85599999999999</v>
      </c>
      <c r="X3041">
        <v>97832.948000000004</v>
      </c>
      <c r="Y3041">
        <v>16.646386796407111</v>
      </c>
      <c r="Z3041">
        <v>289.803</v>
      </c>
      <c r="AA3041">
        <v>97786.770999999993</v>
      </c>
      <c r="AB3041">
        <v>16.554278191752701</v>
      </c>
      <c r="AC3041">
        <v>289.76499999999999</v>
      </c>
      <c r="AD3041">
        <v>97717.523000000001</v>
      </c>
      <c r="AE3041">
        <v>16.457609671749712</v>
      </c>
    </row>
    <row r="3042" spans="1:31" x14ac:dyDescent="0.3">
      <c r="A3042" s="2">
        <v>37438.118055555547</v>
      </c>
      <c r="B3042">
        <v>17.04</v>
      </c>
      <c r="C3042">
        <v>16.579999999999998</v>
      </c>
      <c r="D3042">
        <v>16.48</v>
      </c>
      <c r="E3042">
        <v>16.38</v>
      </c>
      <c r="F3042">
        <v>16.329999999999998</v>
      </c>
      <c r="G3042">
        <v>16.34</v>
      </c>
      <c r="H3042">
        <v>13.9</v>
      </c>
      <c r="I3042">
        <v>97901.667000000001</v>
      </c>
      <c r="J3042">
        <v>6.8000000000000005E-2</v>
      </c>
      <c r="K3042">
        <v>291.70999999999998</v>
      </c>
      <c r="L3042">
        <v>291.40800000000002</v>
      </c>
      <c r="M3042">
        <f t="shared" si="94"/>
        <v>18.560000000000002</v>
      </c>
      <c r="N3042">
        <f t="shared" si="95"/>
        <v>18.258000000000038</v>
      </c>
      <c r="O3042">
        <v>98051.207999999999</v>
      </c>
      <c r="P3042">
        <v>18.68736522401133</v>
      </c>
      <c r="Q3042">
        <v>290.721</v>
      </c>
      <c r="R3042">
        <v>97924.653999999995</v>
      </c>
      <c r="S3042">
        <v>17.5905208284907</v>
      </c>
      <c r="T3042">
        <v>290.33699999999999</v>
      </c>
      <c r="U3042">
        <v>97878.551999999996</v>
      </c>
      <c r="V3042">
        <v>17.167393104283921</v>
      </c>
      <c r="W3042">
        <v>290.23500000000001</v>
      </c>
      <c r="X3042">
        <v>97832.432000000001</v>
      </c>
      <c r="Y3042">
        <v>17.026283372660881</v>
      </c>
      <c r="Z3042">
        <v>290.18400000000003</v>
      </c>
      <c r="AA3042">
        <v>97786.315000000002</v>
      </c>
      <c r="AB3042">
        <v>16.93617332306388</v>
      </c>
      <c r="AC3042">
        <v>290.149</v>
      </c>
      <c r="AD3042">
        <v>97717.159</v>
      </c>
      <c r="AE3042">
        <v>16.842503495852551</v>
      </c>
    </row>
    <row r="3043" spans="1:31" x14ac:dyDescent="0.3">
      <c r="A3043" s="2">
        <v>37438.125</v>
      </c>
      <c r="B3043">
        <v>17.010000000000002</v>
      </c>
      <c r="C3043">
        <v>16.690000000000001</v>
      </c>
      <c r="D3043">
        <v>16.420000000000002</v>
      </c>
      <c r="E3043">
        <v>16.329999999999998</v>
      </c>
      <c r="F3043">
        <v>16.29</v>
      </c>
      <c r="G3043">
        <v>16.059999999999999</v>
      </c>
      <c r="H3043">
        <v>13.9</v>
      </c>
      <c r="I3043">
        <v>97900</v>
      </c>
      <c r="J3043">
        <v>6.8000000000000005E-2</v>
      </c>
      <c r="K3043">
        <v>291.85899999999998</v>
      </c>
      <c r="L3043">
        <v>291.56400000000002</v>
      </c>
      <c r="M3043">
        <f t="shared" si="94"/>
        <v>18.709000000000003</v>
      </c>
      <c r="N3043">
        <f t="shared" si="95"/>
        <v>18.414000000000044</v>
      </c>
      <c r="O3043">
        <v>98050.288</v>
      </c>
      <c r="P3043">
        <v>18.837068661459401</v>
      </c>
      <c r="Q3043">
        <v>291.01499999999999</v>
      </c>
      <c r="R3043">
        <v>97923.827999999994</v>
      </c>
      <c r="S3043">
        <v>17.885255761506929</v>
      </c>
      <c r="T3043">
        <v>290.71699999999998</v>
      </c>
      <c r="U3043">
        <v>97877.781000000003</v>
      </c>
      <c r="V3043">
        <v>17.548128193723361</v>
      </c>
      <c r="W3043">
        <v>290.649</v>
      </c>
      <c r="X3043">
        <v>97831.724000000002</v>
      </c>
      <c r="Y3043">
        <v>17.441013298963181</v>
      </c>
      <c r="Z3043">
        <v>290.62200000000001</v>
      </c>
      <c r="AA3043">
        <v>97785.676000000007</v>
      </c>
      <c r="AB3043">
        <v>17.374897507799911</v>
      </c>
      <c r="AC3043">
        <v>290.625</v>
      </c>
      <c r="AD3043">
        <v>97716.629000000001</v>
      </c>
      <c r="AE3043">
        <v>17.319210715956331</v>
      </c>
    </row>
    <row r="3044" spans="1:31" x14ac:dyDescent="0.3">
      <c r="A3044" s="2">
        <v>37438.131944444453</v>
      </c>
      <c r="B3044">
        <v>16.8</v>
      </c>
      <c r="C3044">
        <v>16.420000000000002</v>
      </c>
      <c r="D3044">
        <v>16.25</v>
      </c>
      <c r="E3044">
        <v>16.21</v>
      </c>
      <c r="F3044">
        <v>16.13</v>
      </c>
      <c r="G3044">
        <v>15.78</v>
      </c>
      <c r="H3044">
        <v>13.7</v>
      </c>
      <c r="I3044">
        <v>97896.667000000001</v>
      </c>
      <c r="J3044">
        <v>6.8000000000000005E-2</v>
      </c>
      <c r="K3044">
        <v>292</v>
      </c>
      <c r="L3044">
        <v>291.714</v>
      </c>
      <c r="M3044">
        <f t="shared" si="94"/>
        <v>18.850000000000023</v>
      </c>
      <c r="N3044">
        <f t="shared" si="95"/>
        <v>18.564000000000021</v>
      </c>
      <c r="O3044">
        <v>98050.168999999994</v>
      </c>
      <c r="P3044">
        <v>18.980873602989561</v>
      </c>
      <c r="Q3044">
        <v>291.25900000000001</v>
      </c>
      <c r="R3044">
        <v>97923.792000000001</v>
      </c>
      <c r="S3044">
        <v>18.13207832439986</v>
      </c>
      <c r="T3044">
        <v>291.00099999999998</v>
      </c>
      <c r="U3044">
        <v>97877.786999999997</v>
      </c>
      <c r="V3044">
        <v>17.834948171840779</v>
      </c>
      <c r="W3044">
        <v>290.93900000000002</v>
      </c>
      <c r="X3044">
        <v>97831.775999999998</v>
      </c>
      <c r="Y3044">
        <v>17.733831988139059</v>
      </c>
      <c r="Z3044">
        <v>290.90699999999998</v>
      </c>
      <c r="AA3044">
        <v>97785.774000000005</v>
      </c>
      <c r="AB3044">
        <v>17.662717272960609</v>
      </c>
      <c r="AC3044">
        <v>290.87900000000002</v>
      </c>
      <c r="AD3044">
        <v>97716.790999999997</v>
      </c>
      <c r="AE3044">
        <v>17.576043196148991</v>
      </c>
    </row>
    <row r="3045" spans="1:31" x14ac:dyDescent="0.3">
      <c r="A3045" s="2">
        <v>37438.138888888891</v>
      </c>
      <c r="B3045">
        <v>16.75</v>
      </c>
      <c r="C3045">
        <v>16.28</v>
      </c>
      <c r="D3045">
        <v>16.149999999999999</v>
      </c>
      <c r="E3045">
        <v>16.100000000000001</v>
      </c>
      <c r="F3045">
        <v>16.03</v>
      </c>
      <c r="G3045">
        <v>16.100000000000001</v>
      </c>
      <c r="H3045">
        <v>13.4</v>
      </c>
      <c r="I3045">
        <v>97893.332999999999</v>
      </c>
      <c r="J3045">
        <v>6.8000000000000005E-2</v>
      </c>
      <c r="K3045">
        <v>291.887</v>
      </c>
      <c r="L3045">
        <v>291.798</v>
      </c>
      <c r="M3045">
        <f t="shared" si="94"/>
        <v>18.737000000000023</v>
      </c>
      <c r="N3045">
        <f t="shared" si="95"/>
        <v>18.648000000000025</v>
      </c>
      <c r="O3045">
        <v>98051.361999999994</v>
      </c>
      <c r="P3045">
        <v>18.87168348189573</v>
      </c>
      <c r="Q3045">
        <v>290.97300000000001</v>
      </c>
      <c r="R3045">
        <v>97924.903999999995</v>
      </c>
      <c r="S3045">
        <v>17.849835145359979</v>
      </c>
      <c r="T3045">
        <v>290.59399999999999</v>
      </c>
      <c r="U3045">
        <v>97878.842999999993</v>
      </c>
      <c r="V3045">
        <v>17.431697570162559</v>
      </c>
      <c r="W3045">
        <v>290.44600000000003</v>
      </c>
      <c r="X3045">
        <v>97832.76</v>
      </c>
      <c r="Y3045">
        <v>17.244589318636368</v>
      </c>
      <c r="Z3045">
        <v>290.31400000000002</v>
      </c>
      <c r="AA3045">
        <v>97786.671000000002</v>
      </c>
      <c r="AB3045">
        <v>17.073497698517031</v>
      </c>
      <c r="AC3045">
        <v>290.10000000000002</v>
      </c>
      <c r="AD3045">
        <v>97717.525999999998</v>
      </c>
      <c r="AE3045">
        <v>16.800900753412069</v>
      </c>
    </row>
    <row r="3046" spans="1:31" x14ac:dyDescent="0.3">
      <c r="A3046" s="2">
        <v>37438.145833333343</v>
      </c>
      <c r="B3046">
        <v>16.68</v>
      </c>
      <c r="C3046">
        <v>16.34</v>
      </c>
      <c r="D3046">
        <v>16.16</v>
      </c>
      <c r="E3046">
        <v>16.02</v>
      </c>
      <c r="F3046">
        <v>15.94</v>
      </c>
      <c r="G3046">
        <v>15.8</v>
      </c>
      <c r="H3046">
        <v>13.2</v>
      </c>
      <c r="I3046">
        <v>97890</v>
      </c>
      <c r="J3046">
        <v>6.8000000000000005E-2</v>
      </c>
      <c r="K3046">
        <v>291.27600000000001</v>
      </c>
      <c r="L3046">
        <v>291.42500000000001</v>
      </c>
      <c r="M3046">
        <f t="shared" si="94"/>
        <v>18.126000000000033</v>
      </c>
      <c r="N3046">
        <f t="shared" si="95"/>
        <v>18.275000000000034</v>
      </c>
      <c r="O3046">
        <v>98053.03</v>
      </c>
      <c r="P3046">
        <v>18.26465702848316</v>
      </c>
      <c r="Q3046">
        <v>290.02999999999997</v>
      </c>
      <c r="R3046">
        <v>97926.226999999999</v>
      </c>
      <c r="S3046">
        <v>16.910693444474699</v>
      </c>
      <c r="T3046">
        <v>289.572</v>
      </c>
      <c r="U3046">
        <v>97880.006999999998</v>
      </c>
      <c r="V3046">
        <v>16.413545343145241</v>
      </c>
      <c r="W3046">
        <v>289.42500000000001</v>
      </c>
      <c r="X3046">
        <v>97833.760999999999</v>
      </c>
      <c r="Y3046">
        <v>16.227434679146139</v>
      </c>
      <c r="Z3046">
        <v>289.31400000000002</v>
      </c>
      <c r="AA3046">
        <v>97787.51</v>
      </c>
      <c r="AB3046">
        <v>16.07733553842246</v>
      </c>
      <c r="AC3046">
        <v>289.15699999999998</v>
      </c>
      <c r="AD3046">
        <v>97718.130999999994</v>
      </c>
      <c r="AE3046">
        <v>15.861711457264329</v>
      </c>
    </row>
    <row r="3047" spans="1:31" x14ac:dyDescent="0.3">
      <c r="A3047" s="2">
        <v>37438.152777777781</v>
      </c>
      <c r="B3047">
        <v>16.36</v>
      </c>
      <c r="C3047">
        <v>15.89</v>
      </c>
      <c r="D3047">
        <v>15.76</v>
      </c>
      <c r="E3047">
        <v>15.69</v>
      </c>
      <c r="F3047">
        <v>15.63</v>
      </c>
      <c r="G3047">
        <v>15.64</v>
      </c>
      <c r="H3047">
        <v>12.5</v>
      </c>
      <c r="I3047">
        <v>97886.667000000001</v>
      </c>
      <c r="J3047">
        <v>6.8000000000000005E-2</v>
      </c>
      <c r="K3047">
        <v>290.77199999999999</v>
      </c>
      <c r="L3047">
        <v>290.79899999999998</v>
      </c>
      <c r="M3047">
        <f t="shared" si="94"/>
        <v>17.622000000000014</v>
      </c>
      <c r="N3047">
        <f t="shared" si="95"/>
        <v>17.649000000000001</v>
      </c>
      <c r="O3047">
        <v>98054.142000000007</v>
      </c>
      <c r="P3047">
        <v>17.764193575799482</v>
      </c>
      <c r="Q3047">
        <v>289.44099999999997</v>
      </c>
      <c r="R3047">
        <v>97927.092999999993</v>
      </c>
      <c r="S3047">
        <v>16.325182143496988</v>
      </c>
      <c r="T3047">
        <v>288.96699999999998</v>
      </c>
      <c r="U3047">
        <v>97880.777000000002</v>
      </c>
      <c r="V3047">
        <v>15.812027035427491</v>
      </c>
      <c r="W3047">
        <v>288.81700000000001</v>
      </c>
      <c r="X3047">
        <v>97834.433000000005</v>
      </c>
      <c r="Y3047">
        <v>15.622913940726789</v>
      </c>
      <c r="Z3047">
        <v>288.70600000000002</v>
      </c>
      <c r="AA3047">
        <v>97788.085000000006</v>
      </c>
      <c r="AB3047">
        <v>15.472813637822579</v>
      </c>
      <c r="AC3047">
        <v>288.55500000000001</v>
      </c>
      <c r="AD3047">
        <v>97718.56</v>
      </c>
      <c r="AE3047">
        <v>15.263184618012019</v>
      </c>
    </row>
    <row r="3048" spans="1:31" x14ac:dyDescent="0.3">
      <c r="A3048" s="2">
        <v>37438.159722222219</v>
      </c>
      <c r="B3048">
        <v>16.27</v>
      </c>
      <c r="C3048">
        <v>15.88</v>
      </c>
      <c r="D3048">
        <v>15.71</v>
      </c>
      <c r="E3048">
        <v>15.64</v>
      </c>
      <c r="F3048">
        <v>15.56</v>
      </c>
      <c r="G3048">
        <v>15.78</v>
      </c>
      <c r="H3048">
        <v>11.9</v>
      </c>
      <c r="I3048">
        <v>97883.332999999999</v>
      </c>
      <c r="J3048">
        <v>6.8000000000000005E-2</v>
      </c>
      <c r="K3048">
        <v>290.42200000000003</v>
      </c>
      <c r="L3048">
        <v>290.40100000000001</v>
      </c>
      <c r="M3048">
        <f t="shared" si="94"/>
        <v>17.272000000000048</v>
      </c>
      <c r="N3048">
        <f t="shared" si="95"/>
        <v>17.251000000000033</v>
      </c>
      <c r="O3048">
        <v>98054.998999999996</v>
      </c>
      <c r="P3048">
        <v>17.417579210265838</v>
      </c>
      <c r="Q3048">
        <v>288.99700000000001</v>
      </c>
      <c r="R3048">
        <v>97927.773000000001</v>
      </c>
      <c r="S3048">
        <v>15.884519262266</v>
      </c>
      <c r="T3048">
        <v>288.5</v>
      </c>
      <c r="U3048">
        <v>97881.383000000002</v>
      </c>
      <c r="V3048">
        <v>15.348356230939601</v>
      </c>
      <c r="W3048">
        <v>288.34699999999998</v>
      </c>
      <c r="X3048">
        <v>97834.964000000007</v>
      </c>
      <c r="Y3048">
        <v>15.156241662654219</v>
      </c>
      <c r="Z3048">
        <v>288.23500000000001</v>
      </c>
      <c r="AA3048">
        <v>97788.539000000004</v>
      </c>
      <c r="AB3048">
        <v>15.005138942626671</v>
      </c>
      <c r="AC3048">
        <v>288.084</v>
      </c>
      <c r="AD3048">
        <v>97718.9</v>
      </c>
      <c r="AE3048">
        <v>14.795507571722739</v>
      </c>
    </row>
    <row r="3049" spans="1:31" x14ac:dyDescent="0.3">
      <c r="A3049" s="2">
        <v>37438.166666666657</v>
      </c>
      <c r="B3049">
        <v>16.3</v>
      </c>
      <c r="C3049">
        <v>15.87</v>
      </c>
      <c r="D3049">
        <v>15.71</v>
      </c>
      <c r="E3049">
        <v>15.6</v>
      </c>
      <c r="F3049">
        <v>15.45</v>
      </c>
      <c r="G3049">
        <v>15.36</v>
      </c>
      <c r="H3049">
        <v>11.6</v>
      </c>
      <c r="I3049">
        <v>97880</v>
      </c>
      <c r="J3049">
        <v>0.27300000000000002</v>
      </c>
      <c r="K3049">
        <v>290.07799999999997</v>
      </c>
      <c r="L3049">
        <v>290.053</v>
      </c>
      <c r="M3049">
        <f t="shared" si="94"/>
        <v>16.927999999999997</v>
      </c>
      <c r="N3049">
        <f t="shared" si="95"/>
        <v>16.90300000000002</v>
      </c>
      <c r="O3049">
        <v>98055.744000000006</v>
      </c>
      <c r="P3049">
        <v>17.076863829597979</v>
      </c>
      <c r="Q3049">
        <v>288.59899999999999</v>
      </c>
      <c r="R3049">
        <v>97928.35</v>
      </c>
      <c r="S3049">
        <v>15.489764939362489</v>
      </c>
      <c r="T3049">
        <v>288.09800000000001</v>
      </c>
      <c r="U3049">
        <v>97881.895000000004</v>
      </c>
      <c r="V3049">
        <v>14.949595212442601</v>
      </c>
      <c r="W3049">
        <v>287.94600000000003</v>
      </c>
      <c r="X3049">
        <v>97835.410999999993</v>
      </c>
      <c r="Y3049">
        <v>14.758478387238601</v>
      </c>
      <c r="Z3049">
        <v>287.83600000000001</v>
      </c>
      <c r="AA3049">
        <v>97788.922000000006</v>
      </c>
      <c r="AB3049">
        <v>14.60937420561385</v>
      </c>
      <c r="AC3049">
        <v>287.68700000000001</v>
      </c>
      <c r="AD3049">
        <v>97719.186000000002</v>
      </c>
      <c r="AE3049">
        <v>14.40173947763998</v>
      </c>
    </row>
    <row r="3050" spans="1:31" x14ac:dyDescent="0.3">
      <c r="A3050" s="2">
        <v>37438.173611111109</v>
      </c>
      <c r="B3050">
        <v>16.22</v>
      </c>
      <c r="C3050">
        <v>15.84</v>
      </c>
      <c r="D3050">
        <v>15.64</v>
      </c>
      <c r="E3050">
        <v>15.52</v>
      </c>
      <c r="F3050">
        <v>15.41</v>
      </c>
      <c r="G3050">
        <v>15.24</v>
      </c>
      <c r="H3050">
        <v>11.6</v>
      </c>
      <c r="I3050">
        <v>97880</v>
      </c>
      <c r="J3050">
        <v>0.27300000000000002</v>
      </c>
      <c r="K3050">
        <v>289.85500000000002</v>
      </c>
      <c r="L3050">
        <v>289.74900000000002</v>
      </c>
      <c r="M3050">
        <f t="shared" si="94"/>
        <v>16.705000000000041</v>
      </c>
      <c r="N3050">
        <f t="shared" si="95"/>
        <v>16.599000000000046</v>
      </c>
      <c r="O3050">
        <v>98055.876000000004</v>
      </c>
      <c r="P3050">
        <v>16.85386104220947</v>
      </c>
      <c r="Q3050">
        <v>288.42399999999998</v>
      </c>
      <c r="R3050">
        <v>97928.39</v>
      </c>
      <c r="S3050">
        <v>15.31477391888791</v>
      </c>
      <c r="T3050">
        <v>287.971</v>
      </c>
      <c r="U3050">
        <v>97881.910999999993</v>
      </c>
      <c r="V3050">
        <v>14.82260797201849</v>
      </c>
      <c r="W3050">
        <v>287.846</v>
      </c>
      <c r="X3050">
        <v>97835.407999999996</v>
      </c>
      <c r="Y3050">
        <v>14.658488893987791</v>
      </c>
      <c r="Z3050">
        <v>287.76100000000002</v>
      </c>
      <c r="AA3050">
        <v>97788.904999999999</v>
      </c>
      <c r="AB3050">
        <v>14.53437986814021</v>
      </c>
      <c r="AC3050">
        <v>287.65600000000001</v>
      </c>
      <c r="AD3050">
        <v>97719.156000000003</v>
      </c>
      <c r="AE3050">
        <v>14.370728807696031</v>
      </c>
    </row>
    <row r="3051" spans="1:31" x14ac:dyDescent="0.3">
      <c r="A3051" s="2">
        <v>37438.180555555547</v>
      </c>
      <c r="B3051">
        <v>16.09</v>
      </c>
      <c r="C3051">
        <v>15.74</v>
      </c>
      <c r="D3051">
        <v>15.54</v>
      </c>
      <c r="E3051">
        <v>15.46</v>
      </c>
      <c r="F3051">
        <v>15.35</v>
      </c>
      <c r="G3051">
        <v>15.48</v>
      </c>
      <c r="H3051">
        <v>12.2</v>
      </c>
      <c r="I3051">
        <v>97880</v>
      </c>
      <c r="J3051">
        <v>0.27300000000000002</v>
      </c>
      <c r="K3051">
        <v>289.79199999999997</v>
      </c>
      <c r="L3051">
        <v>289.61700000000002</v>
      </c>
      <c r="M3051">
        <f t="shared" si="94"/>
        <v>16.641999999999996</v>
      </c>
      <c r="N3051">
        <f t="shared" si="95"/>
        <v>16.467000000000041</v>
      </c>
      <c r="O3051">
        <v>98055.767999999996</v>
      </c>
      <c r="P3051">
        <v>16.790737354676882</v>
      </c>
      <c r="Q3051">
        <v>288.43</v>
      </c>
      <c r="R3051">
        <v>97928.267999999996</v>
      </c>
      <c r="S3051">
        <v>15.32067198457543</v>
      </c>
      <c r="T3051">
        <v>288.01499999999999</v>
      </c>
      <c r="U3051">
        <v>97881.793999999994</v>
      </c>
      <c r="V3051">
        <v>14.866509756041349</v>
      </c>
      <c r="W3051">
        <v>287.90600000000001</v>
      </c>
      <c r="X3051">
        <v>97835.3</v>
      </c>
      <c r="Y3051">
        <v>14.71839019087116</v>
      </c>
      <c r="Z3051">
        <v>287.834</v>
      </c>
      <c r="AA3051">
        <v>97788.808000000005</v>
      </c>
      <c r="AB3051">
        <v>14.607278796239029</v>
      </c>
      <c r="AC3051">
        <v>287.74400000000003</v>
      </c>
      <c r="AD3051">
        <v>97719.078999999998</v>
      </c>
      <c r="AE3051">
        <v>14.45862260985848</v>
      </c>
    </row>
    <row r="3052" spans="1:31" x14ac:dyDescent="0.3">
      <c r="A3052" s="2">
        <v>37438.1875</v>
      </c>
      <c r="B3052">
        <v>15.92</v>
      </c>
      <c r="C3052">
        <v>15.62</v>
      </c>
      <c r="D3052">
        <v>15.41</v>
      </c>
      <c r="E3052">
        <v>15.35</v>
      </c>
      <c r="F3052">
        <v>15.22</v>
      </c>
      <c r="G3052">
        <v>15.32</v>
      </c>
      <c r="H3052">
        <v>12.5</v>
      </c>
      <c r="I3052">
        <v>97880</v>
      </c>
      <c r="J3052">
        <v>0.27300000000000002</v>
      </c>
      <c r="K3052">
        <v>289.80799999999999</v>
      </c>
      <c r="L3052">
        <v>289.58699999999999</v>
      </c>
      <c r="M3052">
        <f t="shared" si="94"/>
        <v>16.658000000000015</v>
      </c>
      <c r="N3052">
        <f t="shared" si="95"/>
        <v>16.437000000000012</v>
      </c>
      <c r="O3052">
        <v>98055.673999999999</v>
      </c>
      <c r="P3052">
        <v>16.806666069149571</v>
      </c>
      <c r="Q3052">
        <v>288.46199999999999</v>
      </c>
      <c r="R3052">
        <v>97928.183000000005</v>
      </c>
      <c r="S3052">
        <v>15.35260487817618</v>
      </c>
      <c r="T3052">
        <v>288.06200000000001</v>
      </c>
      <c r="U3052">
        <v>97881.714999999997</v>
      </c>
      <c r="V3052">
        <v>14.91344350885362</v>
      </c>
      <c r="W3052">
        <v>287.95999999999998</v>
      </c>
      <c r="X3052">
        <v>97835.229000000007</v>
      </c>
      <c r="Y3052">
        <v>14.772323377589149</v>
      </c>
      <c r="Z3052">
        <v>287.892</v>
      </c>
      <c r="AA3052">
        <v>97788.745999999999</v>
      </c>
      <c r="AB3052">
        <v>14.66521114710787</v>
      </c>
      <c r="AC3052">
        <v>287.80700000000002</v>
      </c>
      <c r="AD3052">
        <v>97719.032000000007</v>
      </c>
      <c r="AE3052">
        <v>14.521553398292671</v>
      </c>
    </row>
    <row r="3053" spans="1:31" x14ac:dyDescent="0.3">
      <c r="A3053" s="2">
        <v>37438.194444444453</v>
      </c>
      <c r="B3053">
        <v>15.85</v>
      </c>
      <c r="C3053">
        <v>15.61</v>
      </c>
      <c r="D3053">
        <v>15.39</v>
      </c>
      <c r="E3053">
        <v>15.34</v>
      </c>
      <c r="F3053">
        <v>15.2</v>
      </c>
      <c r="G3053">
        <v>15.43</v>
      </c>
      <c r="H3053">
        <v>12.7</v>
      </c>
      <c r="I3053">
        <v>97880</v>
      </c>
      <c r="J3053">
        <v>0.27300000000000002</v>
      </c>
      <c r="K3053">
        <v>289.83300000000003</v>
      </c>
      <c r="L3053">
        <v>289.60899999999998</v>
      </c>
      <c r="M3053">
        <f t="shared" si="94"/>
        <v>16.68300000000005</v>
      </c>
      <c r="N3053">
        <f t="shared" si="95"/>
        <v>16.459000000000003</v>
      </c>
      <c r="O3053">
        <v>98055.548999999999</v>
      </c>
      <c r="P3053">
        <v>16.83157316956186</v>
      </c>
      <c r="Q3053">
        <v>288.50900000000001</v>
      </c>
      <c r="R3053">
        <v>97928.073000000004</v>
      </c>
      <c r="S3053">
        <v>15.399518795770801</v>
      </c>
      <c r="T3053">
        <v>288.12299999999999</v>
      </c>
      <c r="U3053">
        <v>97881.614000000001</v>
      </c>
      <c r="V3053">
        <v>14.974358785720939</v>
      </c>
      <c r="W3053">
        <v>288.02699999999999</v>
      </c>
      <c r="X3053">
        <v>97835.138999999996</v>
      </c>
      <c r="Y3053">
        <v>14.83923884263146</v>
      </c>
      <c r="Z3053">
        <v>287.96300000000002</v>
      </c>
      <c r="AA3053">
        <v>97788.665999999997</v>
      </c>
      <c r="AB3053">
        <v>14.73612485158816</v>
      </c>
      <c r="AC3053">
        <v>287.88400000000001</v>
      </c>
      <c r="AD3053">
        <v>97718.97</v>
      </c>
      <c r="AE3053">
        <v>14.598464946278231</v>
      </c>
    </row>
    <row r="3054" spans="1:31" x14ac:dyDescent="0.3">
      <c r="A3054" s="2">
        <v>37438.201388888891</v>
      </c>
      <c r="B3054">
        <v>15.71</v>
      </c>
      <c r="C3054">
        <v>15.39</v>
      </c>
      <c r="D3054">
        <v>15.28</v>
      </c>
      <c r="E3054">
        <v>15.23</v>
      </c>
      <c r="F3054">
        <v>15.15</v>
      </c>
      <c r="G3054">
        <v>15.28</v>
      </c>
      <c r="H3054">
        <v>12.4</v>
      </c>
      <c r="I3054">
        <v>97880</v>
      </c>
      <c r="J3054">
        <v>0.27300000000000002</v>
      </c>
      <c r="K3054">
        <v>289.86700000000002</v>
      </c>
      <c r="L3054">
        <v>289.63900000000001</v>
      </c>
      <c r="M3054">
        <f t="shared" si="94"/>
        <v>16.717000000000041</v>
      </c>
      <c r="N3054">
        <f t="shared" si="95"/>
        <v>16.489000000000033</v>
      </c>
      <c r="O3054">
        <v>98055.415999999997</v>
      </c>
      <c r="P3054">
        <v>16.86547809475752</v>
      </c>
      <c r="Q3054">
        <v>288.56700000000001</v>
      </c>
      <c r="R3054">
        <v>97927.960999999996</v>
      </c>
      <c r="S3054">
        <v>15.457432538652769</v>
      </c>
      <c r="T3054">
        <v>288.19099999999997</v>
      </c>
      <c r="U3054">
        <v>97881.513000000006</v>
      </c>
      <c r="V3054">
        <v>15.042274057468029</v>
      </c>
      <c r="W3054">
        <v>288.09899999999999</v>
      </c>
      <c r="X3054">
        <v>97835.047999999995</v>
      </c>
      <c r="Y3054">
        <v>14.911152773458641</v>
      </c>
      <c r="Z3054">
        <v>288.03800000000001</v>
      </c>
      <c r="AA3054">
        <v>97788.588000000003</v>
      </c>
      <c r="AB3054">
        <v>14.81103913841639</v>
      </c>
      <c r="AC3054">
        <v>287.96199999999999</v>
      </c>
      <c r="AD3054">
        <v>97718.910999999993</v>
      </c>
      <c r="AE3054">
        <v>14.676378522527671</v>
      </c>
    </row>
    <row r="3055" spans="1:31" x14ac:dyDescent="0.3">
      <c r="A3055" s="2">
        <v>37438.208333333343</v>
      </c>
      <c r="B3055">
        <v>14.94</v>
      </c>
      <c r="C3055">
        <v>14.5</v>
      </c>
      <c r="D3055">
        <v>14.41</v>
      </c>
      <c r="E3055">
        <v>14.38</v>
      </c>
      <c r="F3055">
        <v>14.31</v>
      </c>
      <c r="G3055">
        <v>14.21</v>
      </c>
      <c r="H3055">
        <v>12.4</v>
      </c>
      <c r="I3055">
        <v>97880</v>
      </c>
      <c r="J3055">
        <v>1.843</v>
      </c>
      <c r="K3055">
        <v>289.916</v>
      </c>
      <c r="L3055">
        <v>289.68099999999998</v>
      </c>
      <c r="M3055">
        <f t="shared" si="94"/>
        <v>16.76600000000002</v>
      </c>
      <c r="N3055">
        <f t="shared" si="95"/>
        <v>16.531000000000006</v>
      </c>
      <c r="O3055">
        <v>98055.275999999998</v>
      </c>
      <c r="P3055">
        <v>16.91438474879482</v>
      </c>
      <c r="Q3055">
        <v>288.63799999999998</v>
      </c>
      <c r="R3055">
        <v>97927.847999999998</v>
      </c>
      <c r="S3055">
        <v>15.528347217659761</v>
      </c>
      <c r="T3055">
        <v>288.26799999999997</v>
      </c>
      <c r="U3055">
        <v>97881.411999999997</v>
      </c>
      <c r="V3055">
        <v>15.1191893261489</v>
      </c>
      <c r="W3055">
        <v>288.17599999999999</v>
      </c>
      <c r="X3055">
        <v>97834.96</v>
      </c>
      <c r="Y3055">
        <v>14.9880685346929</v>
      </c>
      <c r="Z3055">
        <v>288.11599999999999</v>
      </c>
      <c r="AA3055">
        <v>97788.512000000002</v>
      </c>
      <c r="AB3055">
        <v>14.888954273586419</v>
      </c>
      <c r="AC3055">
        <v>288.04000000000002</v>
      </c>
      <c r="AD3055">
        <v>97718.853000000003</v>
      </c>
      <c r="AE3055">
        <v>14.75429291445846</v>
      </c>
    </row>
    <row r="3056" spans="1:31" x14ac:dyDescent="0.3">
      <c r="A3056" s="2">
        <v>37438.215277777781</v>
      </c>
      <c r="B3056">
        <v>14.82</v>
      </c>
      <c r="C3056">
        <v>14.45</v>
      </c>
      <c r="D3056">
        <v>14.36</v>
      </c>
      <c r="E3056">
        <v>14.28</v>
      </c>
      <c r="F3056">
        <v>14.19</v>
      </c>
      <c r="G3056">
        <v>13.99</v>
      </c>
      <c r="H3056">
        <v>12.7</v>
      </c>
      <c r="I3056">
        <v>97880</v>
      </c>
      <c r="J3056">
        <v>1.843</v>
      </c>
      <c r="K3056">
        <v>289.95800000000003</v>
      </c>
      <c r="L3056">
        <v>289.71899999999999</v>
      </c>
      <c r="M3056">
        <f t="shared" si="94"/>
        <v>16.80800000000005</v>
      </c>
      <c r="N3056">
        <f t="shared" si="95"/>
        <v>16.569000000000017</v>
      </c>
      <c r="O3056">
        <v>98055.303</v>
      </c>
      <c r="P3056">
        <v>16.95642909153861</v>
      </c>
      <c r="Q3056">
        <v>288.65600000000001</v>
      </c>
      <c r="R3056">
        <v>97927.888000000006</v>
      </c>
      <c r="S3056">
        <v>15.546383459492461</v>
      </c>
      <c r="T3056">
        <v>288.27499999999998</v>
      </c>
      <c r="U3056">
        <v>97881.453999999998</v>
      </c>
      <c r="V3056">
        <v>15.12622473225758</v>
      </c>
      <c r="W3056">
        <v>288.17500000000001</v>
      </c>
      <c r="X3056">
        <v>97835.001999999993</v>
      </c>
      <c r="Y3056">
        <v>14.98710404326334</v>
      </c>
      <c r="Z3056">
        <v>288.10599999999999</v>
      </c>
      <c r="AA3056">
        <v>97788.553</v>
      </c>
      <c r="AB3056">
        <v>14.87899148578401</v>
      </c>
      <c r="AC3056">
        <v>288.01600000000002</v>
      </c>
      <c r="AD3056">
        <v>97718.891000000003</v>
      </c>
      <c r="AE3056">
        <v>14.73033623899801</v>
      </c>
    </row>
    <row r="3057" spans="1:31" x14ac:dyDescent="0.3">
      <c r="A3057" s="2">
        <v>37438.222222222219</v>
      </c>
      <c r="B3057">
        <v>14.53</v>
      </c>
      <c r="C3057">
        <v>14.2</v>
      </c>
      <c r="D3057">
        <v>14.12</v>
      </c>
      <c r="E3057">
        <v>14.06</v>
      </c>
      <c r="F3057">
        <v>13.98</v>
      </c>
      <c r="G3057">
        <v>14.11</v>
      </c>
      <c r="H3057">
        <v>13</v>
      </c>
      <c r="I3057">
        <v>97880</v>
      </c>
      <c r="J3057">
        <v>1.843</v>
      </c>
      <c r="K3057">
        <v>289.226</v>
      </c>
      <c r="L3057">
        <v>289.75599999999997</v>
      </c>
      <c r="M3057">
        <f t="shared" si="94"/>
        <v>16.076000000000022</v>
      </c>
      <c r="N3057">
        <f t="shared" si="95"/>
        <v>16.605999999999995</v>
      </c>
      <c r="O3057">
        <v>98055.697</v>
      </c>
      <c r="P3057">
        <v>16.22438692655032</v>
      </c>
      <c r="Q3057">
        <v>288.33300000000003</v>
      </c>
      <c r="R3057">
        <v>97928.054000000004</v>
      </c>
      <c r="S3057">
        <v>15.22347807620821</v>
      </c>
      <c r="T3057">
        <v>288.11399999999998</v>
      </c>
      <c r="U3057">
        <v>97881.584000000003</v>
      </c>
      <c r="V3057">
        <v>14.965333487971691</v>
      </c>
      <c r="W3057">
        <v>288.03899999999999</v>
      </c>
      <c r="X3057">
        <v>97835.107999999993</v>
      </c>
      <c r="Y3057">
        <v>14.85121117019327</v>
      </c>
      <c r="Z3057">
        <v>287.98500000000001</v>
      </c>
      <c r="AA3057">
        <v>97788.638999999996</v>
      </c>
      <c r="AB3057">
        <v>14.75809624341224</v>
      </c>
      <c r="AC3057">
        <v>287.91300000000001</v>
      </c>
      <c r="AD3057">
        <v>97718.948999999993</v>
      </c>
      <c r="AE3057">
        <v>14.627433605782871</v>
      </c>
    </row>
    <row r="3058" spans="1:31" x14ac:dyDescent="0.3">
      <c r="A3058" s="2">
        <v>37438.229166666657</v>
      </c>
      <c r="B3058">
        <v>14.54</v>
      </c>
      <c r="C3058">
        <v>14.29</v>
      </c>
      <c r="D3058">
        <v>14.23</v>
      </c>
      <c r="E3058">
        <v>14.14</v>
      </c>
      <c r="F3058">
        <v>14.04</v>
      </c>
      <c r="G3058">
        <v>13.84</v>
      </c>
      <c r="H3058">
        <v>13.4</v>
      </c>
      <c r="I3058">
        <v>97880</v>
      </c>
      <c r="J3058">
        <v>1.843</v>
      </c>
      <c r="K3058">
        <v>288.62599999999998</v>
      </c>
      <c r="L3058">
        <v>288.524</v>
      </c>
      <c r="M3058">
        <f t="shared" si="94"/>
        <v>15.475999999999999</v>
      </c>
      <c r="N3058">
        <f t="shared" si="95"/>
        <v>15.374000000000024</v>
      </c>
      <c r="O3058">
        <v>98056.024000000005</v>
      </c>
      <c r="P3058">
        <v>15.62435451954218</v>
      </c>
      <c r="Q3058">
        <v>288.11200000000002</v>
      </c>
      <c r="R3058">
        <v>97928.213000000003</v>
      </c>
      <c r="S3058">
        <v>15.00258085755166</v>
      </c>
      <c r="T3058">
        <v>287.94900000000001</v>
      </c>
      <c r="U3058">
        <v>97881.713000000003</v>
      </c>
      <c r="V3058">
        <v>14.800441259877401</v>
      </c>
      <c r="W3058">
        <v>287.89100000000002</v>
      </c>
      <c r="X3058">
        <v>97835.212</v>
      </c>
      <c r="Y3058">
        <v>14.703318100431259</v>
      </c>
      <c r="Z3058">
        <v>287.85300000000001</v>
      </c>
      <c r="AA3058">
        <v>97788.72</v>
      </c>
      <c r="AB3058">
        <v>14.626199666570241</v>
      </c>
      <c r="AC3058">
        <v>287.80500000000001</v>
      </c>
      <c r="AD3058">
        <v>97719.001000000004</v>
      </c>
      <c r="AE3058">
        <v>14.519528239403829</v>
      </c>
    </row>
    <row r="3059" spans="1:31" x14ac:dyDescent="0.3">
      <c r="A3059" s="2">
        <v>37438.236111111109</v>
      </c>
      <c r="B3059">
        <v>15.14</v>
      </c>
      <c r="C3059">
        <v>14.77</v>
      </c>
      <c r="D3059">
        <v>14.64</v>
      </c>
      <c r="E3059">
        <v>14.54</v>
      </c>
      <c r="F3059">
        <v>14.3</v>
      </c>
      <c r="G3059">
        <v>14.21</v>
      </c>
      <c r="H3059">
        <v>13.7</v>
      </c>
      <c r="I3059">
        <v>97880</v>
      </c>
      <c r="J3059">
        <v>1.843</v>
      </c>
      <c r="K3059">
        <v>288.887</v>
      </c>
      <c r="L3059">
        <v>288.70600000000002</v>
      </c>
      <c r="M3059">
        <f t="shared" si="94"/>
        <v>15.737000000000023</v>
      </c>
      <c r="N3059">
        <f t="shared" si="95"/>
        <v>15.55600000000004</v>
      </c>
      <c r="O3059">
        <v>98055.92</v>
      </c>
      <c r="P3059">
        <v>15.88540099909358</v>
      </c>
      <c r="Q3059">
        <v>288.22000000000003</v>
      </c>
      <c r="R3059">
        <v>97928.187999999995</v>
      </c>
      <c r="S3059">
        <v>15.11057502278072</v>
      </c>
      <c r="T3059">
        <v>288.00200000000001</v>
      </c>
      <c r="U3059">
        <v>97881.7</v>
      </c>
      <c r="V3059">
        <v>14.853430585453451</v>
      </c>
      <c r="W3059">
        <v>287.92500000000001</v>
      </c>
      <c r="X3059">
        <v>97835.206000000006</v>
      </c>
      <c r="Y3059">
        <v>14.737308600732939</v>
      </c>
      <c r="Z3059">
        <v>287.875</v>
      </c>
      <c r="AA3059">
        <v>97788.717999999993</v>
      </c>
      <c r="AB3059">
        <v>14.648192113451049</v>
      </c>
      <c r="AC3059">
        <v>287.815</v>
      </c>
      <c r="AD3059">
        <v>97719.002999999997</v>
      </c>
      <c r="AE3059">
        <v>14.52952521627361</v>
      </c>
    </row>
    <row r="3060" spans="1:31" x14ac:dyDescent="0.3">
      <c r="A3060" s="2">
        <v>37438.243055555547</v>
      </c>
      <c r="B3060">
        <v>15.35</v>
      </c>
      <c r="C3060">
        <v>15.14</v>
      </c>
      <c r="D3060">
        <v>14.9</v>
      </c>
      <c r="E3060">
        <v>14.77</v>
      </c>
      <c r="F3060">
        <v>14.52</v>
      </c>
      <c r="G3060">
        <v>14.33</v>
      </c>
      <c r="H3060">
        <v>13.8</v>
      </c>
      <c r="I3060">
        <v>97880</v>
      </c>
      <c r="J3060">
        <v>1.843</v>
      </c>
      <c r="K3060">
        <v>288.97000000000003</v>
      </c>
      <c r="L3060">
        <v>288.86</v>
      </c>
      <c r="M3060">
        <f t="shared" si="94"/>
        <v>15.82000000000005</v>
      </c>
      <c r="N3060">
        <f t="shared" si="95"/>
        <v>15.710000000000036</v>
      </c>
      <c r="O3060">
        <v>98055.850999999995</v>
      </c>
      <c r="P3060">
        <v>15.96838545029391</v>
      </c>
      <c r="Q3060">
        <v>288.27199999999999</v>
      </c>
      <c r="R3060">
        <v>97928.149000000005</v>
      </c>
      <c r="S3060">
        <v>15.162549504487339</v>
      </c>
      <c r="T3060">
        <v>288.041</v>
      </c>
      <c r="U3060">
        <v>97881.668000000005</v>
      </c>
      <c r="V3060">
        <v>14.892403847027079</v>
      </c>
      <c r="W3060">
        <v>287.959</v>
      </c>
      <c r="X3060">
        <v>97835.180999999997</v>
      </c>
      <c r="Y3060">
        <v>14.77128310800612</v>
      </c>
      <c r="Z3060">
        <v>287.90499999999997</v>
      </c>
      <c r="AA3060">
        <v>97788.698000000004</v>
      </c>
      <c r="AB3060">
        <v>14.678167273089169</v>
      </c>
      <c r="AC3060">
        <v>287.839</v>
      </c>
      <c r="AD3060">
        <v>97718.989000000001</v>
      </c>
      <c r="AE3060">
        <v>14.55350213090605</v>
      </c>
    </row>
    <row r="3061" spans="1:31" x14ac:dyDescent="0.3">
      <c r="A3061" s="2">
        <v>37438.25</v>
      </c>
      <c r="B3061">
        <v>15.38</v>
      </c>
      <c r="C3061">
        <v>15</v>
      </c>
      <c r="D3061">
        <v>14.79</v>
      </c>
      <c r="E3061">
        <v>14.67</v>
      </c>
      <c r="F3061">
        <v>14.46</v>
      </c>
      <c r="G3061">
        <v>14.62</v>
      </c>
      <c r="H3061">
        <v>13.8</v>
      </c>
      <c r="I3061">
        <v>97880</v>
      </c>
      <c r="J3061">
        <v>6.4169999999999998</v>
      </c>
      <c r="K3061">
        <v>289.03500000000003</v>
      </c>
      <c r="L3061">
        <v>288.90600000000001</v>
      </c>
      <c r="M3061">
        <f t="shared" si="94"/>
        <v>15.885000000000048</v>
      </c>
      <c r="N3061">
        <f t="shared" si="95"/>
        <v>15.756000000000029</v>
      </c>
      <c r="O3061">
        <v>98055.755000000005</v>
      </c>
      <c r="P3061">
        <v>16.033337855196582</v>
      </c>
      <c r="Q3061">
        <v>288.33300000000003</v>
      </c>
      <c r="R3061">
        <v>97928.081000000006</v>
      </c>
      <c r="S3061">
        <v>15.22350081555294</v>
      </c>
      <c r="T3061">
        <v>288.09899999999999</v>
      </c>
      <c r="U3061">
        <v>97881.61</v>
      </c>
      <c r="V3061">
        <v>14.95035530533875</v>
      </c>
      <c r="W3061">
        <v>288.01100000000002</v>
      </c>
      <c r="X3061">
        <v>97835.130999999994</v>
      </c>
      <c r="Y3061">
        <v>14.8232342056537</v>
      </c>
      <c r="Z3061">
        <v>287.95400000000001</v>
      </c>
      <c r="AA3061">
        <v>97788.657000000007</v>
      </c>
      <c r="AB3061">
        <v>14.72711967672342</v>
      </c>
      <c r="AC3061">
        <v>287.88499999999999</v>
      </c>
      <c r="AD3061">
        <v>97718.959000000003</v>
      </c>
      <c r="AE3061">
        <v>14.59945521156965</v>
      </c>
    </row>
    <row r="3062" spans="1:31" x14ac:dyDescent="0.3">
      <c r="A3062" s="2">
        <v>37438.256944444453</v>
      </c>
      <c r="B3062">
        <v>15.68</v>
      </c>
      <c r="C3062">
        <v>15.23</v>
      </c>
      <c r="D3062">
        <v>15</v>
      </c>
      <c r="E3062">
        <v>14.9</v>
      </c>
      <c r="F3062">
        <v>14.66</v>
      </c>
      <c r="G3062">
        <v>14.83</v>
      </c>
      <c r="H3062">
        <v>14</v>
      </c>
      <c r="I3062">
        <v>97878.332999999999</v>
      </c>
      <c r="J3062">
        <v>6.4169999999999998</v>
      </c>
      <c r="K3062">
        <v>288.95100000000002</v>
      </c>
      <c r="L3062">
        <v>289.05700000000002</v>
      </c>
      <c r="M3062">
        <f t="shared" si="94"/>
        <v>15.801000000000045</v>
      </c>
      <c r="N3062">
        <f t="shared" si="95"/>
        <v>15.907000000000039</v>
      </c>
      <c r="O3062">
        <v>98055.563999999998</v>
      </c>
      <c r="P3062">
        <v>15.95054187351985</v>
      </c>
      <c r="Q3062">
        <v>288.41199999999998</v>
      </c>
      <c r="R3062">
        <v>97927.891000000003</v>
      </c>
      <c r="S3062">
        <v>15.3037568837326</v>
      </c>
      <c r="T3062">
        <v>288.21800000000002</v>
      </c>
      <c r="U3062">
        <v>97881.437000000005</v>
      </c>
      <c r="V3062">
        <v>15.070614070914811</v>
      </c>
      <c r="W3062">
        <v>288.13799999999998</v>
      </c>
      <c r="X3062">
        <v>97834.978000000003</v>
      </c>
      <c r="Y3062">
        <v>14.95149201319418</v>
      </c>
      <c r="Z3062">
        <v>288.08499999999998</v>
      </c>
      <c r="AA3062">
        <v>97788.524999999994</v>
      </c>
      <c r="AB3062">
        <v>14.85937638208628</v>
      </c>
      <c r="AC3062">
        <v>288.01900000000001</v>
      </c>
      <c r="AD3062">
        <v>97718.86</v>
      </c>
      <c r="AE3062">
        <v>14.73471096754548</v>
      </c>
    </row>
    <row r="3063" spans="1:31" x14ac:dyDescent="0.3">
      <c r="A3063" s="2">
        <v>37438.263888888891</v>
      </c>
      <c r="B3063">
        <v>15.69</v>
      </c>
      <c r="C3063">
        <v>15.33</v>
      </c>
      <c r="D3063">
        <v>15.15</v>
      </c>
      <c r="E3063">
        <v>15.05</v>
      </c>
      <c r="F3063">
        <v>14.83</v>
      </c>
      <c r="G3063">
        <v>14.39</v>
      </c>
      <c r="H3063">
        <v>14.2</v>
      </c>
      <c r="I3063">
        <v>97876.667000000001</v>
      </c>
      <c r="J3063">
        <v>6.4169999999999998</v>
      </c>
      <c r="K3063">
        <v>289.05700000000002</v>
      </c>
      <c r="L3063">
        <v>289.036</v>
      </c>
      <c r="M3063">
        <f t="shared" si="94"/>
        <v>15.907000000000039</v>
      </c>
      <c r="N3063">
        <f t="shared" si="95"/>
        <v>15.886000000000024</v>
      </c>
      <c r="O3063">
        <v>98055.328999999998</v>
      </c>
      <c r="P3063">
        <v>16.05780638649486</v>
      </c>
      <c r="Q3063">
        <v>288.52699999999999</v>
      </c>
      <c r="R3063">
        <v>97927.706000000006</v>
      </c>
      <c r="S3063">
        <v>15.420022401160111</v>
      </c>
      <c r="T3063">
        <v>288.33999999999997</v>
      </c>
      <c r="U3063">
        <v>97881.270999999993</v>
      </c>
      <c r="V3063">
        <v>15.193878999980599</v>
      </c>
      <c r="W3063">
        <v>288.262</v>
      </c>
      <c r="X3063">
        <v>97834.831999999995</v>
      </c>
      <c r="Y3063">
        <v>15.07675639617946</v>
      </c>
      <c r="Z3063">
        <v>288.21100000000001</v>
      </c>
      <c r="AA3063">
        <v>97788.399000000005</v>
      </c>
      <c r="AB3063">
        <v>14.986639796127241</v>
      </c>
      <c r="AC3063">
        <v>288.14699999999999</v>
      </c>
      <c r="AD3063">
        <v>97718.764999999999</v>
      </c>
      <c r="AE3063">
        <v>14.86397328079255</v>
      </c>
    </row>
    <row r="3064" spans="1:31" x14ac:dyDescent="0.3">
      <c r="A3064" s="2">
        <v>37438.270833333343</v>
      </c>
      <c r="B3064">
        <v>16.18</v>
      </c>
      <c r="C3064">
        <v>15.75</v>
      </c>
      <c r="D3064">
        <v>15.55</v>
      </c>
      <c r="E3064">
        <v>15.39</v>
      </c>
      <c r="F3064">
        <v>15.14</v>
      </c>
      <c r="G3064">
        <v>14.84</v>
      </c>
      <c r="H3064">
        <v>14.8</v>
      </c>
      <c r="I3064">
        <v>97875</v>
      </c>
      <c r="J3064">
        <v>6.4169999999999998</v>
      </c>
      <c r="K3064">
        <v>289.20100000000002</v>
      </c>
      <c r="L3064">
        <v>289.13600000000002</v>
      </c>
      <c r="M3064">
        <f t="shared" si="94"/>
        <v>16.051000000000045</v>
      </c>
      <c r="N3064">
        <f t="shared" si="95"/>
        <v>15.986000000000047</v>
      </c>
      <c r="O3064">
        <v>98055.073000000004</v>
      </c>
      <c r="P3064">
        <v>16.203074921812341</v>
      </c>
      <c r="Q3064">
        <v>288.66899999999998</v>
      </c>
      <c r="R3064">
        <v>97927.513999999996</v>
      </c>
      <c r="S3064">
        <v>15.563288027294281</v>
      </c>
      <c r="T3064">
        <v>288.47800000000001</v>
      </c>
      <c r="U3064">
        <v>97881.100999999995</v>
      </c>
      <c r="V3064">
        <v>15.33314278439218</v>
      </c>
      <c r="W3064">
        <v>288.39699999999999</v>
      </c>
      <c r="X3064">
        <v>97834.683999999994</v>
      </c>
      <c r="Y3064">
        <v>15.21301977050814</v>
      </c>
      <c r="Z3064">
        <v>288.34300000000002</v>
      </c>
      <c r="AA3064">
        <v>97788.273000000001</v>
      </c>
      <c r="AB3064">
        <v>15.119903694657809</v>
      </c>
      <c r="AC3064">
        <v>288.27800000000002</v>
      </c>
      <c r="AD3064">
        <v>97718.671000000002</v>
      </c>
      <c r="AE3064">
        <v>14.996237112518489</v>
      </c>
    </row>
    <row r="3065" spans="1:31" x14ac:dyDescent="0.3">
      <c r="A3065" s="2">
        <v>37438.277777777781</v>
      </c>
      <c r="B3065">
        <v>16.010000000000002</v>
      </c>
      <c r="C3065">
        <v>15.69</v>
      </c>
      <c r="D3065">
        <v>15.46</v>
      </c>
      <c r="E3065">
        <v>15.28</v>
      </c>
      <c r="F3065">
        <v>15.07</v>
      </c>
      <c r="G3065">
        <v>15.02</v>
      </c>
      <c r="H3065">
        <v>15.2</v>
      </c>
      <c r="I3065">
        <v>97873.332999999999</v>
      </c>
      <c r="J3065">
        <v>6.4169999999999998</v>
      </c>
      <c r="K3065">
        <v>289.37</v>
      </c>
      <c r="L3065">
        <v>289.28800000000001</v>
      </c>
      <c r="M3065">
        <f t="shared" si="94"/>
        <v>16.220000000000027</v>
      </c>
      <c r="N3065">
        <f t="shared" si="95"/>
        <v>16.138000000000034</v>
      </c>
      <c r="O3065">
        <v>98054.807000000001</v>
      </c>
      <c r="P3065">
        <v>16.373349478621829</v>
      </c>
      <c r="Q3065">
        <v>288.82</v>
      </c>
      <c r="R3065">
        <v>97927.317999999999</v>
      </c>
      <c r="S3065">
        <v>15.71555295179428</v>
      </c>
      <c r="T3065">
        <v>288.62200000000001</v>
      </c>
      <c r="U3065">
        <v>97880.93</v>
      </c>
      <c r="V3065">
        <v>15.47840709522939</v>
      </c>
      <c r="W3065">
        <v>288.536</v>
      </c>
      <c r="X3065">
        <v>97834.535000000003</v>
      </c>
      <c r="Y3065">
        <v>15.35328307557376</v>
      </c>
      <c r="Z3065">
        <v>288.48</v>
      </c>
      <c r="AA3065">
        <v>97788.145999999993</v>
      </c>
      <c r="AB3065">
        <v>15.2581667226824</v>
      </c>
      <c r="AC3065">
        <v>288.411</v>
      </c>
      <c r="AD3065">
        <v>97718.576000000001</v>
      </c>
      <c r="AE3065">
        <v>15.13050042908532</v>
      </c>
    </row>
    <row r="3066" spans="1:31" x14ac:dyDescent="0.3">
      <c r="A3066" s="2">
        <v>37438.284722222219</v>
      </c>
      <c r="B3066">
        <v>16.760000000000002</v>
      </c>
      <c r="C3066">
        <v>16.22</v>
      </c>
      <c r="D3066">
        <v>15.93</v>
      </c>
      <c r="E3066">
        <v>15.69</v>
      </c>
      <c r="F3066">
        <v>15.37</v>
      </c>
      <c r="G3066">
        <v>15.3</v>
      </c>
      <c r="H3066">
        <v>15.4</v>
      </c>
      <c r="I3066">
        <v>97871.667000000001</v>
      </c>
      <c r="J3066">
        <v>6.4169999999999998</v>
      </c>
      <c r="K3066">
        <v>289.52600000000001</v>
      </c>
      <c r="L3066">
        <v>289.42899999999997</v>
      </c>
      <c r="M3066">
        <f t="shared" si="94"/>
        <v>16.376000000000033</v>
      </c>
      <c r="N3066">
        <f t="shared" si="95"/>
        <v>16.278999999999996</v>
      </c>
      <c r="O3066">
        <v>98054.55</v>
      </c>
      <c r="P3066">
        <v>16.530625263957798</v>
      </c>
      <c r="Q3066">
        <v>288.96499999999997</v>
      </c>
      <c r="R3066">
        <v>97927.126999999993</v>
      </c>
      <c r="S3066">
        <v>15.8618216073877</v>
      </c>
      <c r="T3066">
        <v>288.76</v>
      </c>
      <c r="U3066">
        <v>97880.762000000002</v>
      </c>
      <c r="V3066">
        <v>15.617674222327819</v>
      </c>
      <c r="W3066">
        <v>288.67099999999999</v>
      </c>
      <c r="X3066">
        <v>97834.39</v>
      </c>
      <c r="Y3066">
        <v>15.489550610514129</v>
      </c>
      <c r="Z3066">
        <v>288.61200000000002</v>
      </c>
      <c r="AA3066">
        <v>97788.021999999997</v>
      </c>
      <c r="AB3066">
        <v>15.39143392401718</v>
      </c>
      <c r="AC3066">
        <v>288.541</v>
      </c>
      <c r="AD3066">
        <v>97718.483999999997</v>
      </c>
      <c r="AE3066">
        <v>15.261768030018461</v>
      </c>
    </row>
    <row r="3067" spans="1:31" x14ac:dyDescent="0.3">
      <c r="A3067" s="2">
        <v>37438.291666666657</v>
      </c>
      <c r="B3067">
        <v>16.829999999999998</v>
      </c>
      <c r="C3067">
        <v>16.420000000000002</v>
      </c>
      <c r="D3067">
        <v>16.18</v>
      </c>
      <c r="E3067">
        <v>15.97</v>
      </c>
      <c r="F3067">
        <v>15.75</v>
      </c>
      <c r="G3067">
        <v>15.53</v>
      </c>
      <c r="H3067">
        <v>15.6</v>
      </c>
      <c r="I3067">
        <v>97870</v>
      </c>
      <c r="J3067">
        <v>6.827</v>
      </c>
      <c r="K3067">
        <v>289.67899999999997</v>
      </c>
      <c r="L3067">
        <v>289.56900000000002</v>
      </c>
      <c r="M3067">
        <f t="shared" si="94"/>
        <v>16.528999999999996</v>
      </c>
      <c r="N3067">
        <f t="shared" si="95"/>
        <v>16.41900000000004</v>
      </c>
      <c r="O3067">
        <v>98054.296000000002</v>
      </c>
      <c r="P3067">
        <v>16.684904131932001</v>
      </c>
      <c r="Q3067">
        <v>289.10700000000003</v>
      </c>
      <c r="R3067">
        <v>97926.938999999998</v>
      </c>
      <c r="S3067">
        <v>16.005094421672819</v>
      </c>
      <c r="T3067">
        <v>288.89699999999999</v>
      </c>
      <c r="U3067">
        <v>97880.596000000005</v>
      </c>
      <c r="V3067">
        <v>15.75594508849071</v>
      </c>
      <c r="W3067">
        <v>288.80399999999997</v>
      </c>
      <c r="X3067">
        <v>97834.245999999999</v>
      </c>
      <c r="Y3067">
        <v>15.623821271823831</v>
      </c>
      <c r="Z3067">
        <v>288.74299999999999</v>
      </c>
      <c r="AA3067">
        <v>97787.899000000005</v>
      </c>
      <c r="AB3067">
        <v>15.52370427206125</v>
      </c>
      <c r="AC3067">
        <v>288.67</v>
      </c>
      <c r="AD3067">
        <v>97718.392999999996</v>
      </c>
      <c r="AE3067">
        <v>15.392038987085749</v>
      </c>
    </row>
    <row r="3068" spans="1:31" x14ac:dyDescent="0.3">
      <c r="A3068" s="2">
        <v>37438.298611111109</v>
      </c>
      <c r="B3068">
        <v>16.95</v>
      </c>
      <c r="C3068">
        <v>16.489999999999998</v>
      </c>
      <c r="D3068">
        <v>16.350000000000001</v>
      </c>
      <c r="E3068">
        <v>16.239999999999998</v>
      </c>
      <c r="F3068">
        <v>16.09</v>
      </c>
      <c r="G3068">
        <v>15.91</v>
      </c>
      <c r="H3068">
        <v>15.6</v>
      </c>
      <c r="I3068">
        <v>97861.667000000001</v>
      </c>
      <c r="J3068">
        <v>6.827</v>
      </c>
      <c r="K3068">
        <v>289.839</v>
      </c>
      <c r="L3068">
        <v>289.70499999999998</v>
      </c>
      <c r="M3068">
        <f t="shared" si="94"/>
        <v>16.689000000000021</v>
      </c>
      <c r="N3068">
        <f t="shared" si="95"/>
        <v>16.555000000000007</v>
      </c>
      <c r="O3068">
        <v>98054.062999999995</v>
      </c>
      <c r="P3068">
        <v>16.851855228193472</v>
      </c>
      <c r="Q3068">
        <v>289.24400000000003</v>
      </c>
      <c r="R3068">
        <v>97926.770999999993</v>
      </c>
      <c r="S3068">
        <v>16.149020221848279</v>
      </c>
      <c r="T3068">
        <v>289.02499999999998</v>
      </c>
      <c r="U3068">
        <v>97880.448999999993</v>
      </c>
      <c r="V3068">
        <v>15.89086356949838</v>
      </c>
      <c r="W3068">
        <v>288.92599999999999</v>
      </c>
      <c r="X3068">
        <v>97834.119000000006</v>
      </c>
      <c r="Y3068">
        <v>15.75273656869842</v>
      </c>
      <c r="Z3068">
        <v>288.86200000000002</v>
      </c>
      <c r="AA3068">
        <v>97787.792000000001</v>
      </c>
      <c r="AB3068">
        <v>15.64961812745014</v>
      </c>
      <c r="AC3068">
        <v>288.78399999999999</v>
      </c>
      <c r="AD3068">
        <v>97718.312999999995</v>
      </c>
      <c r="AE3068">
        <v>15.5129503286251</v>
      </c>
    </row>
    <row r="3069" spans="1:31" x14ac:dyDescent="0.3">
      <c r="A3069" s="2">
        <v>37438.305555555547</v>
      </c>
      <c r="B3069">
        <v>17.64</v>
      </c>
      <c r="C3069">
        <v>17.21</v>
      </c>
      <c r="D3069">
        <v>16.940000000000001</v>
      </c>
      <c r="E3069">
        <v>16.7</v>
      </c>
      <c r="F3069">
        <v>16.440000000000001</v>
      </c>
      <c r="G3069">
        <v>16.45</v>
      </c>
      <c r="H3069">
        <v>15.5</v>
      </c>
      <c r="I3069">
        <v>97853.332999999999</v>
      </c>
      <c r="J3069">
        <v>6.827</v>
      </c>
      <c r="K3069">
        <v>289.995</v>
      </c>
      <c r="L3069">
        <v>289.863</v>
      </c>
      <c r="M3069">
        <f t="shared" si="94"/>
        <v>16.845000000000027</v>
      </c>
      <c r="N3069">
        <f t="shared" si="95"/>
        <v>16.713000000000022</v>
      </c>
      <c r="O3069">
        <v>98053.803</v>
      </c>
      <c r="P3069">
        <v>17.014790322216751</v>
      </c>
      <c r="Q3069">
        <v>289.39499999999998</v>
      </c>
      <c r="R3069">
        <v>97926.578999999998</v>
      </c>
      <c r="S3069">
        <v>16.306936880248141</v>
      </c>
      <c r="T3069">
        <v>289.17</v>
      </c>
      <c r="U3069">
        <v>97880.281000000003</v>
      </c>
      <c r="V3069">
        <v>16.04277337989959</v>
      </c>
      <c r="W3069">
        <v>289.06599999999997</v>
      </c>
      <c r="X3069">
        <v>97833.972999999998</v>
      </c>
      <c r="Y3069">
        <v>15.899642254259851</v>
      </c>
      <c r="Z3069">
        <v>288.99799999999999</v>
      </c>
      <c r="AA3069">
        <v>97787.668999999994</v>
      </c>
      <c r="AB3069">
        <v>15.79252252956138</v>
      </c>
      <c r="AC3069">
        <v>288.91500000000002</v>
      </c>
      <c r="AD3069">
        <v>97718.221999999994</v>
      </c>
      <c r="AE3069">
        <v>15.650852763691891</v>
      </c>
    </row>
    <row r="3070" spans="1:31" x14ac:dyDescent="0.3">
      <c r="A3070" s="2">
        <v>37438.3125</v>
      </c>
      <c r="B3070">
        <v>17.600000000000001</v>
      </c>
      <c r="C3070">
        <v>17.05</v>
      </c>
      <c r="D3070">
        <v>16.809999999999999</v>
      </c>
      <c r="E3070">
        <v>16.64</v>
      </c>
      <c r="F3070">
        <v>16.36</v>
      </c>
      <c r="G3070">
        <v>16.309999999999999</v>
      </c>
      <c r="H3070">
        <v>16</v>
      </c>
      <c r="I3070">
        <v>97845</v>
      </c>
      <c r="J3070">
        <v>6.827</v>
      </c>
      <c r="K3070">
        <v>290.19400000000002</v>
      </c>
      <c r="L3070">
        <v>290.01799999999997</v>
      </c>
      <c r="M3070">
        <f t="shared" si="94"/>
        <v>17.04400000000004</v>
      </c>
      <c r="N3070">
        <f t="shared" si="95"/>
        <v>16.867999999999995</v>
      </c>
      <c r="O3070">
        <v>98053.502999999997</v>
      </c>
      <c r="P3070">
        <v>17.220725011754041</v>
      </c>
      <c r="Q3070">
        <v>289.57600000000002</v>
      </c>
      <c r="R3070">
        <v>97926.361999999994</v>
      </c>
      <c r="S3070">
        <v>16.49484663109342</v>
      </c>
      <c r="T3070">
        <v>289.33999999999997</v>
      </c>
      <c r="U3070">
        <v>97880.092000000004</v>
      </c>
      <c r="V3070">
        <v>16.21967484062429</v>
      </c>
      <c r="W3070">
        <v>289.226</v>
      </c>
      <c r="X3070">
        <v>97833.811000000002</v>
      </c>
      <c r="Y3070">
        <v>16.066540379116699</v>
      </c>
      <c r="Z3070">
        <v>289.15199999999999</v>
      </c>
      <c r="AA3070">
        <v>97787.532000000007</v>
      </c>
      <c r="AB3070">
        <v>15.953418517575869</v>
      </c>
      <c r="AC3070">
        <v>289.06299999999999</v>
      </c>
      <c r="AD3070">
        <v>97718.122000000003</v>
      </c>
      <c r="AE3070">
        <v>15.80574751187936</v>
      </c>
    </row>
    <row r="3071" spans="1:31" x14ac:dyDescent="0.3">
      <c r="A3071" s="2">
        <v>37438.319444444453</v>
      </c>
      <c r="B3071">
        <v>17.600000000000001</v>
      </c>
      <c r="C3071">
        <v>17.18</v>
      </c>
      <c r="D3071">
        <v>16.940000000000001</v>
      </c>
      <c r="E3071">
        <v>16.77</v>
      </c>
      <c r="F3071">
        <v>16.510000000000002</v>
      </c>
      <c r="G3071">
        <v>16.21</v>
      </c>
      <c r="H3071">
        <v>16.2</v>
      </c>
      <c r="I3071">
        <v>97836.667000000001</v>
      </c>
      <c r="J3071">
        <v>6.827</v>
      </c>
      <c r="K3071">
        <v>290.54399999999998</v>
      </c>
      <c r="L3071">
        <v>290.28899999999999</v>
      </c>
      <c r="M3071">
        <f t="shared" si="94"/>
        <v>17.394000000000005</v>
      </c>
      <c r="N3071">
        <f t="shared" si="95"/>
        <v>17.13900000000001</v>
      </c>
      <c r="O3071">
        <v>98053.103000000003</v>
      </c>
      <c r="P3071">
        <v>17.57768052110811</v>
      </c>
      <c r="Q3071">
        <v>289.84500000000003</v>
      </c>
      <c r="R3071">
        <v>97926.096000000005</v>
      </c>
      <c r="S3071">
        <v>16.770747255653479</v>
      </c>
      <c r="T3071">
        <v>289.57400000000001</v>
      </c>
      <c r="U3071">
        <v>97879.866999999998</v>
      </c>
      <c r="V3071">
        <v>16.460562783279268</v>
      </c>
      <c r="W3071">
        <v>289.43599999999998</v>
      </c>
      <c r="X3071">
        <v>97833.620999999999</v>
      </c>
      <c r="Y3071">
        <v>16.283422779022491</v>
      </c>
      <c r="Z3071">
        <v>289.34699999999998</v>
      </c>
      <c r="AA3071">
        <v>97787.373999999996</v>
      </c>
      <c r="AB3071">
        <v>16.15529897317327</v>
      </c>
      <c r="AC3071">
        <v>289.23899999999998</v>
      </c>
      <c r="AD3071">
        <v>97718.009000000005</v>
      </c>
      <c r="AE3071">
        <v>15.98862943059885</v>
      </c>
    </row>
    <row r="3072" spans="1:31" x14ac:dyDescent="0.3">
      <c r="A3072" s="2">
        <v>37438.326388888891</v>
      </c>
      <c r="B3072">
        <v>18.04</v>
      </c>
      <c r="C3072">
        <v>17.53</v>
      </c>
      <c r="D3072">
        <v>17.28</v>
      </c>
      <c r="E3072">
        <v>17.09</v>
      </c>
      <c r="F3072">
        <v>16.8</v>
      </c>
      <c r="G3072">
        <v>16.52</v>
      </c>
      <c r="H3072">
        <v>16.3</v>
      </c>
      <c r="I3072">
        <v>97828.332999999999</v>
      </c>
      <c r="J3072">
        <v>6.9550000000000001</v>
      </c>
      <c r="K3072">
        <v>290.91399999999999</v>
      </c>
      <c r="L3072">
        <v>290.65300000000002</v>
      </c>
      <c r="M3072">
        <f t="shared" si="94"/>
        <v>17.76400000000001</v>
      </c>
      <c r="N3072">
        <f t="shared" si="95"/>
        <v>17.503000000000043</v>
      </c>
      <c r="O3072">
        <v>98052.67</v>
      </c>
      <c r="P3072">
        <v>17.954638972779382</v>
      </c>
      <c r="Q3072">
        <v>290.13900000000001</v>
      </c>
      <c r="R3072">
        <v>97925.805999999997</v>
      </c>
      <c r="S3072">
        <v>17.071648961916079</v>
      </c>
      <c r="T3072">
        <v>289.83300000000003</v>
      </c>
      <c r="U3072">
        <v>97879.620999999999</v>
      </c>
      <c r="V3072">
        <v>16.726449392534789</v>
      </c>
      <c r="W3072">
        <v>289.66800000000001</v>
      </c>
      <c r="X3072">
        <v>97833.414999999994</v>
      </c>
      <c r="Y3072">
        <v>16.52230356639296</v>
      </c>
      <c r="Z3072">
        <v>289.56200000000001</v>
      </c>
      <c r="AA3072">
        <v>97787.203999999998</v>
      </c>
      <c r="AB3072">
        <v>16.377177793075361</v>
      </c>
      <c r="AC3072">
        <v>289.43200000000002</v>
      </c>
      <c r="AD3072">
        <v>97717.887000000002</v>
      </c>
      <c r="AE3072">
        <v>16.18850830464925</v>
      </c>
    </row>
    <row r="3073" spans="1:31" x14ac:dyDescent="0.3">
      <c r="A3073" s="2">
        <v>37438.333333333343</v>
      </c>
      <c r="B3073">
        <v>18.02</v>
      </c>
      <c r="C3073">
        <v>17.600000000000001</v>
      </c>
      <c r="D3073">
        <v>17.37</v>
      </c>
      <c r="E3073">
        <v>17.18</v>
      </c>
      <c r="F3073">
        <v>16.87</v>
      </c>
      <c r="G3073">
        <v>16.82</v>
      </c>
      <c r="H3073">
        <v>16.600000000000001</v>
      </c>
      <c r="I3073">
        <v>97820</v>
      </c>
      <c r="J3073">
        <v>6.5540000000000003</v>
      </c>
      <c r="K3073">
        <v>291.29899999999998</v>
      </c>
      <c r="L3073">
        <v>291.02300000000002</v>
      </c>
      <c r="M3073">
        <f t="shared" si="94"/>
        <v>18.149000000000001</v>
      </c>
      <c r="N3073">
        <f t="shared" si="95"/>
        <v>17.873000000000047</v>
      </c>
      <c r="O3073">
        <v>98052.216</v>
      </c>
      <c r="P3073">
        <v>18.346606757722331</v>
      </c>
      <c r="Q3073">
        <v>290.447</v>
      </c>
      <c r="R3073">
        <v>97925.501000000004</v>
      </c>
      <c r="S3073">
        <v>17.386556002388829</v>
      </c>
      <c r="T3073">
        <v>290.10700000000003</v>
      </c>
      <c r="U3073">
        <v>97879.364000000001</v>
      </c>
      <c r="V3073">
        <v>17.007341444206251</v>
      </c>
      <c r="W3073">
        <v>289.91399999999999</v>
      </c>
      <c r="X3073">
        <v>97833.198999999993</v>
      </c>
      <c r="Y3073">
        <v>16.775187361516998</v>
      </c>
      <c r="Z3073">
        <v>289.78800000000001</v>
      </c>
      <c r="AA3073">
        <v>97787.024999999994</v>
      </c>
      <c r="AB3073">
        <v>16.61005810552399</v>
      </c>
      <c r="AC3073">
        <v>289.63600000000002</v>
      </c>
      <c r="AD3073">
        <v>97717.759999999995</v>
      </c>
      <c r="AE3073">
        <v>16.399388836686398</v>
      </c>
    </row>
    <row r="3074" spans="1:31" x14ac:dyDescent="0.3">
      <c r="A3074" s="2">
        <v>37438.340277777781</v>
      </c>
      <c r="B3074">
        <v>18.32</v>
      </c>
      <c r="C3074">
        <v>17.95</v>
      </c>
      <c r="D3074">
        <v>17.7</v>
      </c>
      <c r="E3074">
        <v>17.559999999999999</v>
      </c>
      <c r="F3074">
        <v>17.309999999999999</v>
      </c>
      <c r="G3074">
        <v>17.13</v>
      </c>
      <c r="H3074">
        <v>17.3</v>
      </c>
      <c r="I3074">
        <v>97810</v>
      </c>
      <c r="J3074">
        <v>6.5540000000000003</v>
      </c>
      <c r="K3074">
        <v>291.72699999999998</v>
      </c>
      <c r="L3074">
        <v>291.43</v>
      </c>
      <c r="M3074">
        <f t="shared" si="94"/>
        <v>18.576999999999998</v>
      </c>
      <c r="N3074">
        <f t="shared" si="95"/>
        <v>18.28000000000003</v>
      </c>
      <c r="O3074">
        <v>98051.584000000003</v>
      </c>
      <c r="P3074">
        <v>18.782894617316401</v>
      </c>
      <c r="Q3074">
        <v>290.83</v>
      </c>
      <c r="R3074">
        <v>97925.043000000005</v>
      </c>
      <c r="S3074">
        <v>17.777791228086929</v>
      </c>
      <c r="T3074">
        <v>290.46899999999999</v>
      </c>
      <c r="U3074">
        <v>97878.966</v>
      </c>
      <c r="V3074">
        <v>17.377560976603039</v>
      </c>
      <c r="W3074">
        <v>290.255</v>
      </c>
      <c r="X3074">
        <v>97832.857000000004</v>
      </c>
      <c r="Y3074">
        <v>17.124397487643652</v>
      </c>
      <c r="Z3074">
        <v>290.11599999999999</v>
      </c>
      <c r="AA3074">
        <v>97786.736000000004</v>
      </c>
      <c r="AB3074">
        <v>16.94626324615626</v>
      </c>
      <c r="AC3074">
        <v>289.947</v>
      </c>
      <c r="AD3074">
        <v>97717.547999999995</v>
      </c>
      <c r="AE3074">
        <v>16.718591289999669</v>
      </c>
    </row>
    <row r="3075" spans="1:31" x14ac:dyDescent="0.3">
      <c r="A3075" s="2">
        <v>37438.347222222219</v>
      </c>
      <c r="B3075">
        <v>18.739999999999998</v>
      </c>
      <c r="C3075">
        <v>18.43</v>
      </c>
      <c r="D3075">
        <v>18.190000000000001</v>
      </c>
      <c r="E3075">
        <v>17.96</v>
      </c>
      <c r="F3075">
        <v>17.63</v>
      </c>
      <c r="G3075">
        <v>17.39</v>
      </c>
      <c r="H3075">
        <v>17.5</v>
      </c>
      <c r="I3075">
        <v>97800</v>
      </c>
      <c r="J3075">
        <v>7.7770000000000001</v>
      </c>
      <c r="K3075">
        <v>292.161</v>
      </c>
      <c r="L3075">
        <v>291.85700000000003</v>
      </c>
      <c r="M3075">
        <f t="shared" ref="M3075:M3138" si="96">K3075-273.15</f>
        <v>19.011000000000024</v>
      </c>
      <c r="N3075">
        <f t="shared" ref="N3075:N3138" si="97">L3075-273.15</f>
        <v>18.70700000000005</v>
      </c>
      <c r="O3075">
        <v>98050.926000000007</v>
      </c>
      <c r="P3075">
        <v>19.225189259610431</v>
      </c>
      <c r="Q3075">
        <v>291.22800000000001</v>
      </c>
      <c r="R3075">
        <v>97924.565000000002</v>
      </c>
      <c r="S3075">
        <v>18.18403737382658</v>
      </c>
      <c r="T3075">
        <v>290.84699999999998</v>
      </c>
      <c r="U3075">
        <v>97878.548999999999</v>
      </c>
      <c r="V3075">
        <v>17.763789461549379</v>
      </c>
      <c r="W3075">
        <v>290.613</v>
      </c>
      <c r="X3075">
        <v>97832.498999999996</v>
      </c>
      <c r="Y3075">
        <v>17.490615995273739</v>
      </c>
      <c r="Z3075">
        <v>290.45999999999998</v>
      </c>
      <c r="AA3075">
        <v>97786.433999999994</v>
      </c>
      <c r="AB3075">
        <v>17.298476435644599</v>
      </c>
      <c r="AC3075">
        <v>290.27600000000001</v>
      </c>
      <c r="AD3075">
        <v>97717.326000000001</v>
      </c>
      <c r="AE3075">
        <v>17.0557997973151</v>
      </c>
    </row>
    <row r="3076" spans="1:31" x14ac:dyDescent="0.3">
      <c r="A3076" s="2">
        <v>37438.354166666657</v>
      </c>
      <c r="B3076">
        <v>18.89</v>
      </c>
      <c r="C3076">
        <v>18.34</v>
      </c>
      <c r="D3076">
        <v>18.170000000000002</v>
      </c>
      <c r="E3076">
        <v>18.04</v>
      </c>
      <c r="F3076">
        <v>17.88</v>
      </c>
      <c r="G3076">
        <v>17.59</v>
      </c>
      <c r="H3076">
        <v>18.600000000000001</v>
      </c>
      <c r="I3076">
        <v>97790</v>
      </c>
      <c r="J3076">
        <v>13.375999999999999</v>
      </c>
      <c r="K3076">
        <v>292.62599999999998</v>
      </c>
      <c r="L3076">
        <v>292.298</v>
      </c>
      <c r="M3076">
        <f t="shared" si="96"/>
        <v>19.475999999999999</v>
      </c>
      <c r="N3076">
        <f t="shared" si="97"/>
        <v>19.148000000000025</v>
      </c>
      <c r="O3076">
        <v>98050.236000000004</v>
      </c>
      <c r="P3076">
        <v>19.698504965355479</v>
      </c>
      <c r="Q3076">
        <v>291.65499999999997</v>
      </c>
      <c r="R3076">
        <v>97924.067999999999</v>
      </c>
      <c r="S3076">
        <v>18.619301965238719</v>
      </c>
      <c r="T3076">
        <v>291.24799999999999</v>
      </c>
      <c r="U3076">
        <v>97878.118000000002</v>
      </c>
      <c r="V3076">
        <v>18.173034243997112</v>
      </c>
      <c r="W3076">
        <v>290.988</v>
      </c>
      <c r="X3076">
        <v>97832.129000000001</v>
      </c>
      <c r="Y3076">
        <v>17.87384767835221</v>
      </c>
      <c r="Z3076">
        <v>290.82</v>
      </c>
      <c r="AA3076">
        <v>97786.123000000007</v>
      </c>
      <c r="AB3076">
        <v>17.666702401285932</v>
      </c>
      <c r="AC3076">
        <v>290.61500000000001</v>
      </c>
      <c r="AD3076">
        <v>97717.097999999998</v>
      </c>
      <c r="AE3076">
        <v>17.403020984381389</v>
      </c>
    </row>
    <row r="3077" spans="1:31" x14ac:dyDescent="0.3">
      <c r="A3077" s="2">
        <v>37438.361111111109</v>
      </c>
      <c r="B3077">
        <v>19.739999999999998</v>
      </c>
      <c r="C3077">
        <v>19</v>
      </c>
      <c r="D3077">
        <v>18.68</v>
      </c>
      <c r="E3077">
        <v>18.5</v>
      </c>
      <c r="F3077">
        <v>18.29</v>
      </c>
      <c r="G3077">
        <v>18.010000000000002</v>
      </c>
      <c r="H3077">
        <v>18.8</v>
      </c>
      <c r="I3077">
        <v>97780</v>
      </c>
      <c r="J3077">
        <v>19.117999999999999</v>
      </c>
      <c r="K3077">
        <v>293.11099999999999</v>
      </c>
      <c r="L3077">
        <v>292.75799999999998</v>
      </c>
      <c r="M3077">
        <f t="shared" si="96"/>
        <v>19.961000000000013</v>
      </c>
      <c r="N3077">
        <f t="shared" si="97"/>
        <v>19.608000000000004</v>
      </c>
      <c r="O3077">
        <v>98049.519</v>
      </c>
      <c r="P3077">
        <v>20.19183975670893</v>
      </c>
      <c r="Q3077">
        <v>292.10300000000001</v>
      </c>
      <c r="R3077">
        <v>97923.551999999996</v>
      </c>
      <c r="S3077">
        <v>19.0755839963353</v>
      </c>
      <c r="T3077">
        <v>291.66800000000001</v>
      </c>
      <c r="U3077">
        <v>97877.672000000006</v>
      </c>
      <c r="V3077">
        <v>18.6012952149818</v>
      </c>
      <c r="W3077">
        <v>291.38099999999997</v>
      </c>
      <c r="X3077">
        <v>97831.747000000003</v>
      </c>
      <c r="Y3077">
        <v>18.275094088749601</v>
      </c>
      <c r="Z3077">
        <v>291.19400000000002</v>
      </c>
      <c r="AA3077">
        <v>97785.801000000007</v>
      </c>
      <c r="AB3077">
        <v>18.048940741018161</v>
      </c>
      <c r="AC3077">
        <v>290.96800000000002</v>
      </c>
      <c r="AD3077">
        <v>97716.862999999998</v>
      </c>
      <c r="AE3077">
        <v>17.764254103830069</v>
      </c>
    </row>
    <row r="3078" spans="1:31" x14ac:dyDescent="0.3">
      <c r="A3078" s="2">
        <v>37438.368055555547</v>
      </c>
      <c r="B3078">
        <v>20.079999999999998</v>
      </c>
      <c r="C3078">
        <v>19.32</v>
      </c>
      <c r="D3078">
        <v>19.03</v>
      </c>
      <c r="E3078">
        <v>18.93</v>
      </c>
      <c r="F3078">
        <v>18.78</v>
      </c>
      <c r="G3078">
        <v>18.73</v>
      </c>
      <c r="H3078">
        <v>19.2</v>
      </c>
      <c r="I3078">
        <v>97770</v>
      </c>
      <c r="J3078">
        <v>24.989000000000001</v>
      </c>
      <c r="K3078">
        <v>293.608</v>
      </c>
      <c r="L3078">
        <v>293.23200000000003</v>
      </c>
      <c r="M3078">
        <f t="shared" si="96"/>
        <v>20.458000000000027</v>
      </c>
      <c r="N3078">
        <f t="shared" si="97"/>
        <v>20.08200000000005</v>
      </c>
      <c r="O3078">
        <v>98048.785999999993</v>
      </c>
      <c r="P3078">
        <v>20.697198064092898</v>
      </c>
      <c r="Q3078">
        <v>292.56400000000002</v>
      </c>
      <c r="R3078">
        <v>97923.024999999994</v>
      </c>
      <c r="S3078">
        <v>19.54488840459976</v>
      </c>
      <c r="T3078">
        <v>292.09899999999999</v>
      </c>
      <c r="U3078">
        <v>97877.216</v>
      </c>
      <c r="V3078">
        <v>19.040575677286991</v>
      </c>
      <c r="W3078">
        <v>291.78199999999998</v>
      </c>
      <c r="X3078">
        <v>97831.356</v>
      </c>
      <c r="Y3078">
        <v>18.68435747324753</v>
      </c>
      <c r="Z3078">
        <v>291.577</v>
      </c>
      <c r="AA3078">
        <v>97785.471999999994</v>
      </c>
      <c r="AB3078">
        <v>18.440195796336521</v>
      </c>
      <c r="AC3078">
        <v>291.33</v>
      </c>
      <c r="AD3078">
        <v>97716.622000000003</v>
      </c>
      <c r="AE3078">
        <v>18.134501970408959</v>
      </c>
    </row>
    <row r="3079" spans="1:31" x14ac:dyDescent="0.3">
      <c r="A3079" s="2">
        <v>37438.375</v>
      </c>
      <c r="B3079">
        <v>20.72</v>
      </c>
      <c r="C3079">
        <v>20.2</v>
      </c>
      <c r="D3079">
        <v>19.87</v>
      </c>
      <c r="E3079">
        <v>19.739999999999998</v>
      </c>
      <c r="F3079">
        <v>19.420000000000002</v>
      </c>
      <c r="G3079">
        <v>19.27</v>
      </c>
      <c r="H3079">
        <v>20</v>
      </c>
      <c r="I3079">
        <v>97760</v>
      </c>
      <c r="J3079">
        <v>26.763999999999999</v>
      </c>
      <c r="K3079">
        <v>294.10500000000002</v>
      </c>
      <c r="L3079">
        <v>293.71800000000002</v>
      </c>
      <c r="M3079">
        <f t="shared" si="96"/>
        <v>20.955000000000041</v>
      </c>
      <c r="N3079">
        <f t="shared" si="97"/>
        <v>20.56800000000004</v>
      </c>
      <c r="O3079">
        <v>98048.051000000007</v>
      </c>
      <c r="P3079">
        <v>21.20258271827203</v>
      </c>
      <c r="Q3079">
        <v>293.02</v>
      </c>
      <c r="R3079">
        <v>97922.494000000006</v>
      </c>
      <c r="S3079">
        <v>20.00921367345893</v>
      </c>
      <c r="T3079">
        <v>292.52699999999999</v>
      </c>
      <c r="U3079">
        <v>97876.754000000001</v>
      </c>
      <c r="V3079">
        <v>19.4768751595239</v>
      </c>
      <c r="W3079">
        <v>292.18299999999999</v>
      </c>
      <c r="X3079">
        <v>97830.96</v>
      </c>
      <c r="Y3079">
        <v>19.093640236101351</v>
      </c>
      <c r="Z3079">
        <v>291.96199999999999</v>
      </c>
      <c r="AA3079">
        <v>97785.138000000006</v>
      </c>
      <c r="AB3079">
        <v>18.833469504846391</v>
      </c>
      <c r="AC3079">
        <v>291.69600000000003</v>
      </c>
      <c r="AD3079">
        <v>97716.376999999993</v>
      </c>
      <c r="AE3079">
        <v>18.508767685070669</v>
      </c>
    </row>
    <row r="3080" spans="1:31" x14ac:dyDescent="0.3">
      <c r="A3080" s="2">
        <v>37438.381944444453</v>
      </c>
      <c r="B3080">
        <v>21</v>
      </c>
      <c r="C3080">
        <v>20.52</v>
      </c>
      <c r="D3080">
        <v>20.239999999999998</v>
      </c>
      <c r="E3080">
        <v>19.97</v>
      </c>
      <c r="F3080">
        <v>19.7</v>
      </c>
      <c r="G3080">
        <v>19.73</v>
      </c>
      <c r="H3080">
        <v>20.399999999999999</v>
      </c>
      <c r="I3080">
        <v>97745</v>
      </c>
      <c r="J3080">
        <v>31.542000000000002</v>
      </c>
      <c r="K3080">
        <v>294.52600000000001</v>
      </c>
      <c r="L3080">
        <v>294.19799999999998</v>
      </c>
      <c r="M3080">
        <f t="shared" si="96"/>
        <v>21.376000000000033</v>
      </c>
      <c r="N3080">
        <f t="shared" si="97"/>
        <v>21.048000000000002</v>
      </c>
      <c r="O3080">
        <v>98047.437999999995</v>
      </c>
      <c r="P3080">
        <v>21.636346853782019</v>
      </c>
      <c r="Q3080">
        <v>293.40899999999999</v>
      </c>
      <c r="R3080">
        <v>97922.054999999993</v>
      </c>
      <c r="S3080">
        <v>20.41090513816113</v>
      </c>
      <c r="T3080">
        <v>292.89</v>
      </c>
      <c r="U3080">
        <v>97876.375</v>
      </c>
      <c r="V3080">
        <v>19.85253315063369</v>
      </c>
      <c r="W3080">
        <v>292.52199999999999</v>
      </c>
      <c r="X3080">
        <v>97830.634999999995</v>
      </c>
      <c r="Y3080">
        <v>19.445273262806609</v>
      </c>
      <c r="Z3080">
        <v>292.28500000000003</v>
      </c>
      <c r="AA3080">
        <v>97784.865000000005</v>
      </c>
      <c r="AB3080">
        <v>19.169088395101198</v>
      </c>
      <c r="AC3080">
        <v>291.99900000000002</v>
      </c>
      <c r="AD3080">
        <v>97716.178</v>
      </c>
      <c r="AE3080">
        <v>18.824372366445061</v>
      </c>
    </row>
    <row r="3081" spans="1:31" x14ac:dyDescent="0.3">
      <c r="A3081" s="2">
        <v>37438.388888888891</v>
      </c>
      <c r="B3081">
        <v>20.83</v>
      </c>
      <c r="C3081">
        <v>20.48</v>
      </c>
      <c r="D3081">
        <v>20.239999999999998</v>
      </c>
      <c r="E3081">
        <v>20.059999999999999</v>
      </c>
      <c r="F3081">
        <v>19.850000000000001</v>
      </c>
      <c r="G3081">
        <v>19.84</v>
      </c>
      <c r="H3081">
        <v>20.6</v>
      </c>
      <c r="I3081">
        <v>97730</v>
      </c>
      <c r="J3081">
        <v>34.113999999999997</v>
      </c>
      <c r="K3081">
        <v>294.66699999999997</v>
      </c>
      <c r="L3081">
        <v>294.47000000000003</v>
      </c>
      <c r="M3081">
        <f t="shared" si="96"/>
        <v>21.516999999999996</v>
      </c>
      <c r="N3081">
        <f t="shared" si="97"/>
        <v>21.32000000000005</v>
      </c>
      <c r="O3081">
        <v>98047.046000000002</v>
      </c>
      <c r="P3081">
        <v>21.790079801463889</v>
      </c>
      <c r="Q3081">
        <v>293.57799999999997</v>
      </c>
      <c r="R3081">
        <v>97921.731</v>
      </c>
      <c r="S3081">
        <v>20.592607660692181</v>
      </c>
      <c r="T3081">
        <v>293.077</v>
      </c>
      <c r="U3081">
        <v>97876.078999999998</v>
      </c>
      <c r="V3081">
        <v>20.05222067738185</v>
      </c>
      <c r="W3081">
        <v>292.72899999999998</v>
      </c>
      <c r="X3081">
        <v>97830.37</v>
      </c>
      <c r="Y3081">
        <v>19.664950546123631</v>
      </c>
      <c r="Z3081">
        <v>292.50400000000002</v>
      </c>
      <c r="AA3081">
        <v>97784.634000000005</v>
      </c>
      <c r="AB3081">
        <v>19.400756962211631</v>
      </c>
      <c r="AC3081">
        <v>292.23399999999998</v>
      </c>
      <c r="AD3081">
        <v>97716</v>
      </c>
      <c r="AE3081">
        <v>19.07202655498708</v>
      </c>
    </row>
    <row r="3082" spans="1:31" x14ac:dyDescent="0.3">
      <c r="A3082" s="2">
        <v>37438.395833333343</v>
      </c>
      <c r="B3082">
        <v>21.25</v>
      </c>
      <c r="C3082">
        <v>20.92</v>
      </c>
      <c r="D3082">
        <v>20.53</v>
      </c>
      <c r="E3082">
        <v>20.43</v>
      </c>
      <c r="F3082">
        <v>20.3</v>
      </c>
      <c r="G3082">
        <v>20.14</v>
      </c>
      <c r="H3082">
        <v>21.4</v>
      </c>
      <c r="I3082">
        <v>97715</v>
      </c>
      <c r="J3082">
        <v>38.673999999999999</v>
      </c>
      <c r="K3082">
        <v>295.053</v>
      </c>
      <c r="L3082">
        <v>294.649</v>
      </c>
      <c r="M3082">
        <f t="shared" si="96"/>
        <v>21.90300000000002</v>
      </c>
      <c r="N3082">
        <f t="shared" si="97"/>
        <v>21.499000000000024</v>
      </c>
      <c r="O3082">
        <v>98046.482000000004</v>
      </c>
      <c r="P3082">
        <v>22.188916700467079</v>
      </c>
      <c r="Q3082">
        <v>293.93</v>
      </c>
      <c r="R3082">
        <v>97921.323999999993</v>
      </c>
      <c r="S3082">
        <v>20.957366403521181</v>
      </c>
      <c r="T3082">
        <v>293.399</v>
      </c>
      <c r="U3082">
        <v>97875.724000000002</v>
      </c>
      <c r="V3082">
        <v>20.38693970863596</v>
      </c>
      <c r="W3082">
        <v>293.02800000000002</v>
      </c>
      <c r="X3082">
        <v>97830.063999999998</v>
      </c>
      <c r="Y3082">
        <v>19.976644050977601</v>
      </c>
      <c r="Z3082">
        <v>292.79199999999997</v>
      </c>
      <c r="AA3082">
        <v>97784.373999999996</v>
      </c>
      <c r="AB3082">
        <v>19.701436153393441</v>
      </c>
      <c r="AC3082">
        <v>292.51299999999998</v>
      </c>
      <c r="AD3082">
        <v>97715.807000000001</v>
      </c>
      <c r="AE3082">
        <v>19.363690911184339</v>
      </c>
    </row>
    <row r="3083" spans="1:31" x14ac:dyDescent="0.3">
      <c r="A3083" s="2">
        <v>37438.402777777781</v>
      </c>
      <c r="B3083">
        <v>21.96</v>
      </c>
      <c r="C3083">
        <v>21.65</v>
      </c>
      <c r="D3083">
        <v>20.99</v>
      </c>
      <c r="E3083">
        <v>20.62</v>
      </c>
      <c r="F3083">
        <v>20.49</v>
      </c>
      <c r="G3083">
        <v>20.48</v>
      </c>
      <c r="H3083">
        <v>21.9</v>
      </c>
      <c r="I3083">
        <v>97700</v>
      </c>
      <c r="J3083">
        <v>43.911999999999999</v>
      </c>
      <c r="K3083">
        <v>295.517</v>
      </c>
      <c r="L3083">
        <v>295.149</v>
      </c>
      <c r="M3083">
        <f t="shared" si="96"/>
        <v>22.367000000000019</v>
      </c>
      <c r="N3083">
        <f t="shared" si="97"/>
        <v>21.999000000000024</v>
      </c>
      <c r="O3083">
        <v>98045.838000000003</v>
      </c>
      <c r="P3083">
        <v>22.665798622059981</v>
      </c>
      <c r="Q3083">
        <v>294.34300000000002</v>
      </c>
      <c r="R3083">
        <v>97920.866999999998</v>
      </c>
      <c r="S3083">
        <v>21.383154156928189</v>
      </c>
      <c r="T3083">
        <v>293.779</v>
      </c>
      <c r="U3083">
        <v>97875.328999999998</v>
      </c>
      <c r="V3083">
        <v>20.779684275509791</v>
      </c>
      <c r="W3083">
        <v>293.37900000000002</v>
      </c>
      <c r="X3083">
        <v>97829.725999999995</v>
      </c>
      <c r="Y3083">
        <v>20.340358086988601</v>
      </c>
      <c r="Z3083">
        <v>293.12700000000001</v>
      </c>
      <c r="AA3083">
        <v>97784.089000000007</v>
      </c>
      <c r="AB3083">
        <v>20.049132848415748</v>
      </c>
      <c r="AC3083">
        <v>292.82799999999997</v>
      </c>
      <c r="AD3083">
        <v>97715.597999999998</v>
      </c>
      <c r="AE3083">
        <v>19.691369902350171</v>
      </c>
    </row>
    <row r="3084" spans="1:31" x14ac:dyDescent="0.3">
      <c r="A3084" s="2">
        <v>37438.409722222219</v>
      </c>
      <c r="B3084">
        <v>22.41</v>
      </c>
      <c r="C3084">
        <v>21.78</v>
      </c>
      <c r="D3084">
        <v>21.41</v>
      </c>
      <c r="E3084">
        <v>21.18</v>
      </c>
      <c r="F3084">
        <v>21.11</v>
      </c>
      <c r="G3084">
        <v>20.74</v>
      </c>
      <c r="H3084">
        <v>22.8</v>
      </c>
      <c r="I3084">
        <v>97685</v>
      </c>
      <c r="J3084">
        <v>46.39</v>
      </c>
      <c r="K3084">
        <v>295.62299999999999</v>
      </c>
      <c r="L3084">
        <v>295.44600000000003</v>
      </c>
      <c r="M3084">
        <f t="shared" si="96"/>
        <v>22.473000000000013</v>
      </c>
      <c r="N3084">
        <f t="shared" si="97"/>
        <v>22.296000000000049</v>
      </c>
      <c r="O3084">
        <v>98045.441999999995</v>
      </c>
      <c r="P3084">
        <v>22.784559147039658</v>
      </c>
      <c r="Q3084">
        <v>294.49599999999998</v>
      </c>
      <c r="R3084">
        <v>97920.527000000002</v>
      </c>
      <c r="S3084">
        <v>21.54890127875899</v>
      </c>
      <c r="T3084">
        <v>293.964</v>
      </c>
      <c r="U3084">
        <v>97875.016000000003</v>
      </c>
      <c r="V3084">
        <v>20.977425985961759</v>
      </c>
      <c r="W3084">
        <v>293.59300000000002</v>
      </c>
      <c r="X3084">
        <v>97829.444000000003</v>
      </c>
      <c r="Y3084">
        <v>20.567094984972702</v>
      </c>
      <c r="Z3084">
        <v>293.35899999999998</v>
      </c>
      <c r="AA3084">
        <v>97783.842000000004</v>
      </c>
      <c r="AB3084">
        <v>20.29386376122773</v>
      </c>
      <c r="AC3084">
        <v>293.07900000000001</v>
      </c>
      <c r="AD3084">
        <v>97715.407999999996</v>
      </c>
      <c r="AE3084">
        <v>19.955089301579221</v>
      </c>
    </row>
    <row r="3085" spans="1:31" x14ac:dyDescent="0.3">
      <c r="A3085" s="2">
        <v>37438.416666666657</v>
      </c>
      <c r="B3085">
        <v>22.68</v>
      </c>
      <c r="C3085">
        <v>22.05</v>
      </c>
      <c r="D3085">
        <v>21.59</v>
      </c>
      <c r="E3085">
        <v>21.28</v>
      </c>
      <c r="F3085">
        <v>21.14</v>
      </c>
      <c r="G3085">
        <v>20.6</v>
      </c>
      <c r="H3085">
        <v>23.2</v>
      </c>
      <c r="I3085">
        <v>97670</v>
      </c>
      <c r="J3085">
        <v>49.832000000000001</v>
      </c>
      <c r="K3085">
        <v>295.82400000000001</v>
      </c>
      <c r="L3085">
        <v>295.51900000000001</v>
      </c>
      <c r="M3085">
        <f t="shared" si="96"/>
        <v>22.674000000000035</v>
      </c>
      <c r="N3085">
        <f t="shared" si="97"/>
        <v>22.369000000000028</v>
      </c>
      <c r="O3085">
        <v>98044.974000000002</v>
      </c>
      <c r="P3085">
        <v>22.998373271775449</v>
      </c>
      <c r="Q3085">
        <v>294.72800000000001</v>
      </c>
      <c r="R3085">
        <v>97920.150999999998</v>
      </c>
      <c r="S3085">
        <v>21.79369088404923</v>
      </c>
      <c r="T3085">
        <v>294.20800000000003</v>
      </c>
      <c r="U3085">
        <v>97874.676999999996</v>
      </c>
      <c r="V3085">
        <v>21.2341991159571</v>
      </c>
      <c r="W3085">
        <v>293.846</v>
      </c>
      <c r="X3085">
        <v>97829.144</v>
      </c>
      <c r="Y3085">
        <v>20.83285555547792</v>
      </c>
      <c r="Z3085">
        <v>293.61799999999999</v>
      </c>
      <c r="AA3085">
        <v>97783.581999999995</v>
      </c>
      <c r="AB3085">
        <v>20.56561505725864</v>
      </c>
      <c r="AC3085">
        <v>293.34899999999999</v>
      </c>
      <c r="AD3085">
        <v>97715.21</v>
      </c>
      <c r="AE3085">
        <v>20.237828642776378</v>
      </c>
    </row>
    <row r="3086" spans="1:31" x14ac:dyDescent="0.3">
      <c r="A3086" s="2">
        <v>37438.423611111109</v>
      </c>
      <c r="B3086">
        <v>23.39</v>
      </c>
      <c r="C3086">
        <v>22.55</v>
      </c>
      <c r="D3086">
        <v>22</v>
      </c>
      <c r="E3086">
        <v>21.71</v>
      </c>
      <c r="F3086">
        <v>21.64</v>
      </c>
      <c r="G3086">
        <v>21.3</v>
      </c>
      <c r="H3086">
        <v>22.9</v>
      </c>
      <c r="I3086">
        <v>97653.332999999999</v>
      </c>
      <c r="J3086">
        <v>54.881999999999998</v>
      </c>
      <c r="K3086">
        <v>296.274</v>
      </c>
      <c r="L3086">
        <v>295.84399999999999</v>
      </c>
      <c r="M3086">
        <f t="shared" si="96"/>
        <v>23.124000000000024</v>
      </c>
      <c r="N3086">
        <f t="shared" si="97"/>
        <v>22.694000000000017</v>
      </c>
      <c r="O3086">
        <v>98044.593999999997</v>
      </c>
      <c r="P3086">
        <v>23.463014940841791</v>
      </c>
      <c r="Q3086">
        <v>295.06200000000001</v>
      </c>
      <c r="R3086">
        <v>97919.934999999998</v>
      </c>
      <c r="S3086">
        <v>22.142161574302239</v>
      </c>
      <c r="T3086">
        <v>294.47199999999998</v>
      </c>
      <c r="U3086">
        <v>97874.508000000002</v>
      </c>
      <c r="V3086">
        <v>21.512593532405109</v>
      </c>
      <c r="W3086">
        <v>294.05599999999998</v>
      </c>
      <c r="X3086">
        <v>97829.010999999999</v>
      </c>
      <c r="Y3086">
        <v>21.05719856212983</v>
      </c>
      <c r="Z3086">
        <v>293.79500000000002</v>
      </c>
      <c r="AA3086">
        <v>97783.479000000007</v>
      </c>
      <c r="AB3086">
        <v>20.756930299085131</v>
      </c>
      <c r="AC3086">
        <v>293.48700000000002</v>
      </c>
      <c r="AD3086">
        <v>97715.144</v>
      </c>
      <c r="AE3086">
        <v>20.390117238545201</v>
      </c>
    </row>
    <row r="3087" spans="1:31" x14ac:dyDescent="0.3">
      <c r="A3087" s="2">
        <v>37438.430555555547</v>
      </c>
      <c r="B3087">
        <v>22.86</v>
      </c>
      <c r="C3087">
        <v>22.34</v>
      </c>
      <c r="D3087">
        <v>21.92</v>
      </c>
      <c r="E3087">
        <v>21.6</v>
      </c>
      <c r="F3087">
        <v>21.45</v>
      </c>
      <c r="G3087">
        <v>21.51</v>
      </c>
      <c r="H3087">
        <v>23.7</v>
      </c>
      <c r="I3087">
        <v>97636.667000000001</v>
      </c>
      <c r="J3087">
        <v>59.631</v>
      </c>
      <c r="K3087">
        <v>296.68599999999998</v>
      </c>
      <c r="L3087">
        <v>296.28500000000003</v>
      </c>
      <c r="M3087">
        <f t="shared" si="96"/>
        <v>23.536000000000001</v>
      </c>
      <c r="N3087">
        <f t="shared" si="97"/>
        <v>23.135000000000048</v>
      </c>
      <c r="O3087">
        <v>98044.24</v>
      </c>
      <c r="P3087">
        <v>23.889679099463759</v>
      </c>
      <c r="Q3087">
        <v>295.36799999999999</v>
      </c>
      <c r="R3087">
        <v>97919.731</v>
      </c>
      <c r="S3087">
        <v>22.462653924123</v>
      </c>
      <c r="T3087">
        <v>294.71899999999999</v>
      </c>
      <c r="U3087">
        <v>97874.346999999994</v>
      </c>
      <c r="V3087">
        <v>21.774010825952811</v>
      </c>
      <c r="W3087">
        <v>294.25299999999999</v>
      </c>
      <c r="X3087">
        <v>97828.884000000005</v>
      </c>
      <c r="Y3087">
        <v>21.268562045907171</v>
      </c>
      <c r="Z3087">
        <v>293.96100000000001</v>
      </c>
      <c r="AA3087">
        <v>97783.38</v>
      </c>
      <c r="AB3087">
        <v>20.937263715319599</v>
      </c>
      <c r="AC3087">
        <v>293.61700000000002</v>
      </c>
      <c r="AD3087">
        <v>97715.078999999998</v>
      </c>
      <c r="AE3087">
        <v>20.53442055758364</v>
      </c>
    </row>
    <row r="3088" spans="1:31" x14ac:dyDescent="0.3">
      <c r="A3088" s="2">
        <v>37438.4375</v>
      </c>
      <c r="B3088">
        <v>23.06</v>
      </c>
      <c r="C3088">
        <v>22.68</v>
      </c>
      <c r="D3088">
        <v>22.23</v>
      </c>
      <c r="E3088">
        <v>22.06</v>
      </c>
      <c r="F3088">
        <v>21.94</v>
      </c>
      <c r="G3088">
        <v>21.89</v>
      </c>
      <c r="H3088">
        <v>23.8</v>
      </c>
      <c r="I3088">
        <v>97620</v>
      </c>
      <c r="J3088">
        <v>63.720999999999997</v>
      </c>
      <c r="K3088">
        <v>297.012</v>
      </c>
      <c r="L3088">
        <v>296.63799999999998</v>
      </c>
      <c r="M3088">
        <f t="shared" si="96"/>
        <v>23.862000000000023</v>
      </c>
      <c r="N3088">
        <f t="shared" si="97"/>
        <v>23.488</v>
      </c>
      <c r="O3088">
        <v>98043.938999999998</v>
      </c>
      <c r="P3088">
        <v>24.230326045026739</v>
      </c>
      <c r="Q3088">
        <v>295.61599999999999</v>
      </c>
      <c r="R3088">
        <v>97919.547999999995</v>
      </c>
      <c r="S3088">
        <v>22.725147134662219</v>
      </c>
      <c r="T3088">
        <v>294.92500000000001</v>
      </c>
      <c r="U3088">
        <v>97874.198999999993</v>
      </c>
      <c r="V3088">
        <v>21.994436739265151</v>
      </c>
      <c r="W3088">
        <v>294.42399999999998</v>
      </c>
      <c r="X3088">
        <v>97828.764999999999</v>
      </c>
      <c r="Y3088">
        <v>21.453939636747521</v>
      </c>
      <c r="Z3088">
        <v>294.10899999999998</v>
      </c>
      <c r="AA3088">
        <v>97783.285999999993</v>
      </c>
      <c r="AB3088">
        <v>21.09961295300872</v>
      </c>
      <c r="AC3088">
        <v>293.738</v>
      </c>
      <c r="AD3088">
        <v>97715.016000000003</v>
      </c>
      <c r="AE3088">
        <v>20.669739740965159</v>
      </c>
    </row>
    <row r="3089" spans="1:31" x14ac:dyDescent="0.3">
      <c r="A3089" s="2">
        <v>37438.444444444453</v>
      </c>
      <c r="B3089">
        <v>23.03</v>
      </c>
      <c r="C3089">
        <v>23.01</v>
      </c>
      <c r="D3089">
        <v>22.15</v>
      </c>
      <c r="E3089">
        <v>21.9</v>
      </c>
      <c r="F3089">
        <v>21.75</v>
      </c>
      <c r="G3089">
        <v>21.41</v>
      </c>
      <c r="H3089">
        <v>23.4</v>
      </c>
      <c r="I3089">
        <v>97603.332999999999</v>
      </c>
      <c r="J3089">
        <v>66.908000000000001</v>
      </c>
      <c r="K3089">
        <v>297.22699999999998</v>
      </c>
      <c r="L3089">
        <v>296.89800000000002</v>
      </c>
      <c r="M3089">
        <f t="shared" si="96"/>
        <v>24.076999999999998</v>
      </c>
      <c r="N3089">
        <f t="shared" si="97"/>
        <v>23.748000000000047</v>
      </c>
      <c r="O3089">
        <v>98043.717999999993</v>
      </c>
      <c r="P3089">
        <v>24.45993392646551</v>
      </c>
      <c r="Q3089">
        <v>295.77699999999999</v>
      </c>
      <c r="R3089">
        <v>97919.403999999995</v>
      </c>
      <c r="S3089">
        <v>22.900620727251859</v>
      </c>
      <c r="T3089">
        <v>295.065</v>
      </c>
      <c r="U3089">
        <v>97874.078999999998</v>
      </c>
      <c r="V3089">
        <v>22.14885761623054</v>
      </c>
      <c r="W3089">
        <v>294.54700000000003</v>
      </c>
      <c r="X3089">
        <v>97828.664999999994</v>
      </c>
      <c r="Y3089">
        <v>21.59132167426662</v>
      </c>
      <c r="Z3089">
        <v>294.221</v>
      </c>
      <c r="AA3089">
        <v>97783.203999999998</v>
      </c>
      <c r="AB3089">
        <v>21.225971088049281</v>
      </c>
      <c r="AC3089">
        <v>293.83600000000001</v>
      </c>
      <c r="AD3089">
        <v>97714.959000000003</v>
      </c>
      <c r="AE3089">
        <v>20.782071486831061</v>
      </c>
    </row>
    <row r="3090" spans="1:31" x14ac:dyDescent="0.3">
      <c r="A3090" s="2">
        <v>37438.451388888891</v>
      </c>
      <c r="B3090">
        <v>23.83</v>
      </c>
      <c r="C3090">
        <v>23.18</v>
      </c>
      <c r="D3090">
        <v>22.7</v>
      </c>
      <c r="E3090">
        <v>22.35</v>
      </c>
      <c r="F3090">
        <v>22.14</v>
      </c>
      <c r="G3090">
        <v>22.12</v>
      </c>
      <c r="H3090">
        <v>23.3</v>
      </c>
      <c r="I3090">
        <v>97586.667000000001</v>
      </c>
      <c r="J3090">
        <v>69.596999999999994</v>
      </c>
      <c r="K3090">
        <v>297.37900000000002</v>
      </c>
      <c r="L3090">
        <v>297.03899999999999</v>
      </c>
      <c r="M3090">
        <f t="shared" si="96"/>
        <v>24.229000000000042</v>
      </c>
      <c r="N3090">
        <f t="shared" si="97"/>
        <v>23.88900000000001</v>
      </c>
      <c r="O3090">
        <v>98043.539000000004</v>
      </c>
      <c r="P3090">
        <v>24.626517133744979</v>
      </c>
      <c r="Q3090">
        <v>295.89400000000001</v>
      </c>
      <c r="R3090">
        <v>97919.281000000003</v>
      </c>
      <c r="S3090">
        <v>23.032087549592461</v>
      </c>
      <c r="T3090">
        <v>295.17</v>
      </c>
      <c r="U3090">
        <v>97873.972999999998</v>
      </c>
      <c r="V3090">
        <v>22.268277018682738</v>
      </c>
      <c r="W3090">
        <v>294.64499999999998</v>
      </c>
      <c r="X3090">
        <v>97828.574999999997</v>
      </c>
      <c r="Y3090">
        <v>21.703708862521349</v>
      </c>
      <c r="Z3090">
        <v>294.31400000000002</v>
      </c>
      <c r="AA3090">
        <v>97783.127999999997</v>
      </c>
      <c r="AB3090">
        <v>21.33333663832434</v>
      </c>
      <c r="AC3090">
        <v>293.92200000000003</v>
      </c>
      <c r="AD3090">
        <v>97714.903999999995</v>
      </c>
      <c r="AE3090">
        <v>20.882412274645841</v>
      </c>
    </row>
    <row r="3091" spans="1:31" x14ac:dyDescent="0.3">
      <c r="A3091" s="2">
        <v>37438.458333333343</v>
      </c>
      <c r="B3091">
        <v>24.01</v>
      </c>
      <c r="C3091">
        <v>23.52</v>
      </c>
      <c r="D3091">
        <v>23.25</v>
      </c>
      <c r="E3091">
        <v>22.78</v>
      </c>
      <c r="F3091">
        <v>22.54</v>
      </c>
      <c r="G3091">
        <v>22.34</v>
      </c>
      <c r="H3091">
        <v>24.1</v>
      </c>
      <c r="I3091">
        <v>97570</v>
      </c>
      <c r="J3091">
        <v>74.22</v>
      </c>
      <c r="K3091">
        <v>297.86399999999998</v>
      </c>
      <c r="L3091">
        <v>297.30200000000002</v>
      </c>
      <c r="M3091">
        <f t="shared" si="96"/>
        <v>24.713999999999999</v>
      </c>
      <c r="N3091">
        <f t="shared" si="97"/>
        <v>24.152000000000044</v>
      </c>
      <c r="O3091">
        <v>98043.119000000006</v>
      </c>
      <c r="P3091">
        <v>25.126370657667682</v>
      </c>
      <c r="Q3091">
        <v>296.262</v>
      </c>
      <c r="R3091">
        <v>97919.035000000003</v>
      </c>
      <c r="S3091">
        <v>23.414719782434592</v>
      </c>
      <c r="T3091">
        <v>295.46699999999998</v>
      </c>
      <c r="U3091">
        <v>97873.778999999995</v>
      </c>
      <c r="V3091">
        <v>22.579805427258009</v>
      </c>
      <c r="W3091">
        <v>294.87900000000002</v>
      </c>
      <c r="X3091">
        <v>97828.421000000002</v>
      </c>
      <c r="Y3091">
        <v>21.952157331715679</v>
      </c>
      <c r="Z3091">
        <v>294.512</v>
      </c>
      <c r="AA3091">
        <v>97783.009000000005</v>
      </c>
      <c r="AB3091">
        <v>21.545743711949111</v>
      </c>
      <c r="AC3091">
        <v>294.07799999999997</v>
      </c>
      <c r="AD3091">
        <v>97714.824999999997</v>
      </c>
      <c r="AE3091">
        <v>21.052774489605099</v>
      </c>
    </row>
    <row r="3092" spans="1:31" x14ac:dyDescent="0.3">
      <c r="A3092" s="2">
        <v>37438.465277777781</v>
      </c>
      <c r="B3092">
        <v>24.46</v>
      </c>
      <c r="C3092">
        <v>23.79</v>
      </c>
      <c r="D3092">
        <v>23.19</v>
      </c>
      <c r="E3092">
        <v>22.86</v>
      </c>
      <c r="F3092">
        <v>22.69</v>
      </c>
      <c r="G3092">
        <v>22.46</v>
      </c>
      <c r="H3092">
        <v>24</v>
      </c>
      <c r="I3092">
        <v>97550</v>
      </c>
      <c r="J3092">
        <v>79.594999999999999</v>
      </c>
      <c r="K3092">
        <v>298.40100000000001</v>
      </c>
      <c r="L3092">
        <v>297.87700000000001</v>
      </c>
      <c r="M3092">
        <f t="shared" si="96"/>
        <v>25.251000000000033</v>
      </c>
      <c r="N3092">
        <f t="shared" si="97"/>
        <v>24.727000000000032</v>
      </c>
      <c r="O3092">
        <v>98042.616999999998</v>
      </c>
      <c r="P3092">
        <v>25.681196652083031</v>
      </c>
      <c r="Q3092">
        <v>296.68299999999999</v>
      </c>
      <c r="R3092">
        <v>97918.73</v>
      </c>
      <c r="S3092">
        <v>23.85329835945555</v>
      </c>
      <c r="T3092">
        <v>295.81700000000001</v>
      </c>
      <c r="U3092">
        <v>97873.535000000003</v>
      </c>
      <c r="V3092">
        <v>22.947265479615108</v>
      </c>
      <c r="W3092">
        <v>295.16500000000002</v>
      </c>
      <c r="X3092">
        <v>97828.225999999995</v>
      </c>
      <c r="Y3092">
        <v>22.25552466603386</v>
      </c>
      <c r="Z3092">
        <v>294.75799999999998</v>
      </c>
      <c r="AA3092">
        <v>97782.854000000007</v>
      </c>
      <c r="AB3092">
        <v>21.80905659272975</v>
      </c>
      <c r="AC3092">
        <v>294.27699999999999</v>
      </c>
      <c r="AD3092">
        <v>97714.721000000005</v>
      </c>
      <c r="AE3092">
        <v>21.269030763053991</v>
      </c>
    </row>
    <row r="3093" spans="1:31" x14ac:dyDescent="0.3">
      <c r="A3093" s="2">
        <v>37438.472222222219</v>
      </c>
      <c r="B3093">
        <v>24.74</v>
      </c>
      <c r="C3093">
        <v>23.93</v>
      </c>
      <c r="D3093">
        <v>23.05</v>
      </c>
      <c r="E3093">
        <v>22.7</v>
      </c>
      <c r="F3093">
        <v>22.61</v>
      </c>
      <c r="G3093">
        <v>22.37</v>
      </c>
      <c r="H3093">
        <v>24.3</v>
      </c>
      <c r="I3093">
        <v>97530</v>
      </c>
      <c r="J3093">
        <v>82.843999999999994</v>
      </c>
      <c r="K3093">
        <v>298.68200000000002</v>
      </c>
      <c r="L3093">
        <v>298.19799999999998</v>
      </c>
      <c r="M3093">
        <f t="shared" si="96"/>
        <v>25.532000000000039</v>
      </c>
      <c r="N3093">
        <f t="shared" si="97"/>
        <v>25.048000000000002</v>
      </c>
      <c r="O3093">
        <v>98042.312999999995</v>
      </c>
      <c r="P3093">
        <v>25.979877751357659</v>
      </c>
      <c r="Q3093">
        <v>296.89299999999997</v>
      </c>
      <c r="R3093">
        <v>97918.527000000002</v>
      </c>
      <c r="S3093">
        <v>24.080778728050749</v>
      </c>
      <c r="T3093">
        <v>296.00299999999999</v>
      </c>
      <c r="U3093">
        <v>97873.361999999994</v>
      </c>
      <c r="V3093">
        <v>23.150667255608539</v>
      </c>
      <c r="W3093">
        <v>295.334</v>
      </c>
      <c r="X3093">
        <v>97828.08</v>
      </c>
      <c r="Y3093">
        <v>22.441869990983211</v>
      </c>
      <c r="Z3093">
        <v>294.91399999999999</v>
      </c>
      <c r="AA3093">
        <v>97782.732999999993</v>
      </c>
      <c r="AB3093">
        <v>21.98236538247113</v>
      </c>
      <c r="AC3093">
        <v>294.41899999999998</v>
      </c>
      <c r="AD3093">
        <v>97714.634999999995</v>
      </c>
      <c r="AE3093">
        <v>21.428299487029388</v>
      </c>
    </row>
    <row r="3094" spans="1:31" x14ac:dyDescent="0.3">
      <c r="A3094" s="2">
        <v>37438.479166666657</v>
      </c>
      <c r="B3094">
        <v>24.88</v>
      </c>
      <c r="C3094">
        <v>24.36</v>
      </c>
      <c r="D3094">
        <v>23.68</v>
      </c>
      <c r="E3094">
        <v>23.31</v>
      </c>
      <c r="F3094">
        <v>23.07</v>
      </c>
      <c r="G3094">
        <v>22.61</v>
      </c>
      <c r="H3094">
        <v>24.5</v>
      </c>
      <c r="I3094">
        <v>97510</v>
      </c>
      <c r="J3094">
        <v>85.935000000000002</v>
      </c>
      <c r="K3094">
        <v>298.94400000000002</v>
      </c>
      <c r="L3094">
        <v>298.44299999999998</v>
      </c>
      <c r="M3094">
        <f t="shared" si="96"/>
        <v>25.79400000000004</v>
      </c>
      <c r="N3094">
        <f t="shared" si="97"/>
        <v>25.293000000000006</v>
      </c>
      <c r="O3094">
        <v>98042.024000000005</v>
      </c>
      <c r="P3094">
        <v>26.259579467390321</v>
      </c>
      <c r="Q3094">
        <v>297.09199999999998</v>
      </c>
      <c r="R3094">
        <v>97918.331999999995</v>
      </c>
      <c r="S3094">
        <v>24.297281879972559</v>
      </c>
      <c r="T3094">
        <v>296.17700000000002</v>
      </c>
      <c r="U3094">
        <v>97873.195999999996</v>
      </c>
      <c r="V3094">
        <v>23.3420885463193</v>
      </c>
      <c r="W3094">
        <v>295.49099999999999</v>
      </c>
      <c r="X3094">
        <v>97827.938999999998</v>
      </c>
      <c r="Y3094">
        <v>22.616232715138612</v>
      </c>
      <c r="Z3094">
        <v>295.06099999999998</v>
      </c>
      <c r="AA3094">
        <v>97782.615999999995</v>
      </c>
      <c r="AB3094">
        <v>22.146693191688431</v>
      </c>
      <c r="AC3094">
        <v>294.553</v>
      </c>
      <c r="AD3094">
        <v>97714.55</v>
      </c>
      <c r="AE3094">
        <v>21.57958541867708</v>
      </c>
    </row>
    <row r="3095" spans="1:31" x14ac:dyDescent="0.3">
      <c r="A3095" s="2">
        <v>37438.486111111109</v>
      </c>
      <c r="B3095">
        <v>25.08</v>
      </c>
      <c r="C3095">
        <v>24.26</v>
      </c>
      <c r="D3095">
        <v>23.86</v>
      </c>
      <c r="E3095">
        <v>23.36</v>
      </c>
      <c r="F3095">
        <v>23.18</v>
      </c>
      <c r="G3095">
        <v>23.18</v>
      </c>
      <c r="H3095">
        <v>24.9</v>
      </c>
      <c r="I3095">
        <v>97490</v>
      </c>
      <c r="J3095">
        <v>88.759</v>
      </c>
      <c r="K3095">
        <v>299.17599999999999</v>
      </c>
      <c r="L3095">
        <v>298.65300000000002</v>
      </c>
      <c r="M3095">
        <f t="shared" si="96"/>
        <v>26.02600000000001</v>
      </c>
      <c r="N3095">
        <f t="shared" si="97"/>
        <v>25.503000000000043</v>
      </c>
      <c r="O3095">
        <v>98041.754000000001</v>
      </c>
      <c r="P3095">
        <v>26.50928427844519</v>
      </c>
      <c r="Q3095">
        <v>297.267</v>
      </c>
      <c r="R3095">
        <v>97918.145999999993</v>
      </c>
      <c r="S3095">
        <v>24.4897904893628</v>
      </c>
      <c r="T3095">
        <v>296.334</v>
      </c>
      <c r="U3095">
        <v>97873.035000000003</v>
      </c>
      <c r="V3095">
        <v>23.516519933050859</v>
      </c>
      <c r="W3095">
        <v>295.63600000000002</v>
      </c>
      <c r="X3095">
        <v>97827.801000000007</v>
      </c>
      <c r="Y3095">
        <v>22.77860902665725</v>
      </c>
      <c r="Z3095">
        <v>295.19900000000001</v>
      </c>
      <c r="AA3095">
        <v>97782.498999999996</v>
      </c>
      <c r="AB3095">
        <v>22.302035002838469</v>
      </c>
      <c r="AC3095">
        <v>294.68400000000003</v>
      </c>
      <c r="AD3095">
        <v>97714.464999999997</v>
      </c>
      <c r="AE3095">
        <v>21.727889591858169</v>
      </c>
    </row>
    <row r="3096" spans="1:31" x14ac:dyDescent="0.3">
      <c r="A3096" s="2">
        <v>37438.493055555547</v>
      </c>
      <c r="B3096">
        <v>25.17</v>
      </c>
      <c r="C3096">
        <v>24.32</v>
      </c>
      <c r="D3096">
        <v>23.63</v>
      </c>
      <c r="E3096">
        <v>23.3</v>
      </c>
      <c r="F3096">
        <v>23.06</v>
      </c>
      <c r="G3096">
        <v>22.97</v>
      </c>
      <c r="H3096">
        <v>24.6</v>
      </c>
      <c r="I3096">
        <v>97470</v>
      </c>
      <c r="J3096">
        <v>91.412000000000006</v>
      </c>
      <c r="K3096">
        <v>299.392</v>
      </c>
      <c r="L3096">
        <v>298.839</v>
      </c>
      <c r="M3096">
        <f t="shared" si="96"/>
        <v>26.242000000000019</v>
      </c>
      <c r="N3096">
        <f t="shared" si="97"/>
        <v>25.689000000000021</v>
      </c>
      <c r="O3096">
        <v>98041.493000000002</v>
      </c>
      <c r="P3096">
        <v>26.74300170138002</v>
      </c>
      <c r="Q3096">
        <v>297.43099999999998</v>
      </c>
      <c r="R3096">
        <v>97917.962</v>
      </c>
      <c r="S3096">
        <v>24.671311362373331</v>
      </c>
      <c r="T3096">
        <v>296.48099999999999</v>
      </c>
      <c r="U3096">
        <v>97872.875</v>
      </c>
      <c r="V3096">
        <v>23.680963254902</v>
      </c>
      <c r="W3096">
        <v>295.77499999999998</v>
      </c>
      <c r="X3096">
        <v>97827.663</v>
      </c>
      <c r="Y3096">
        <v>22.935000530996891</v>
      </c>
      <c r="Z3096">
        <v>295.334</v>
      </c>
      <c r="AA3096">
        <v>97782.381999999998</v>
      </c>
      <c r="AB3096">
        <v>22.45439474172565</v>
      </c>
      <c r="AC3096">
        <v>294.81299999999999</v>
      </c>
      <c r="AD3096">
        <v>97714.379000000001</v>
      </c>
      <c r="AE3096">
        <v>21.874211341613432</v>
      </c>
    </row>
    <row r="3097" spans="1:31" x14ac:dyDescent="0.3">
      <c r="A3097" s="2">
        <v>37438.5</v>
      </c>
      <c r="B3097">
        <v>25.71</v>
      </c>
      <c r="C3097">
        <v>24.92</v>
      </c>
      <c r="D3097">
        <v>24.17</v>
      </c>
      <c r="E3097">
        <v>23.57</v>
      </c>
      <c r="F3097">
        <v>23.33</v>
      </c>
      <c r="G3097">
        <v>23.22</v>
      </c>
      <c r="H3097">
        <v>24.8</v>
      </c>
      <c r="I3097">
        <v>97450</v>
      </c>
      <c r="J3097">
        <v>92.960999999999999</v>
      </c>
      <c r="K3097">
        <v>299.58699999999999</v>
      </c>
      <c r="L3097">
        <v>299.00299999999999</v>
      </c>
      <c r="M3097">
        <f t="shared" si="96"/>
        <v>26.437000000000012</v>
      </c>
      <c r="N3097">
        <f t="shared" si="97"/>
        <v>25.853000000000009</v>
      </c>
      <c r="O3097">
        <v>98041.241999999998</v>
      </c>
      <c r="P3097">
        <v>26.955721200411858</v>
      </c>
      <c r="Q3097">
        <v>297.57900000000001</v>
      </c>
      <c r="R3097">
        <v>97917.782000000007</v>
      </c>
      <c r="S3097">
        <v>24.836837478989029</v>
      </c>
      <c r="T3097">
        <v>296.61799999999999</v>
      </c>
      <c r="U3097">
        <v>97872.717000000004</v>
      </c>
      <c r="V3097">
        <v>23.83541764177221</v>
      </c>
      <c r="W3097">
        <v>295.90800000000002</v>
      </c>
      <c r="X3097">
        <v>97827.524999999994</v>
      </c>
      <c r="Y3097">
        <v>23.085406186720832</v>
      </c>
      <c r="Z3097">
        <v>295.464</v>
      </c>
      <c r="AA3097">
        <v>97782.264999999999</v>
      </c>
      <c r="AB3097">
        <v>22.60176994333813</v>
      </c>
      <c r="AC3097">
        <v>294.94099999999997</v>
      </c>
      <c r="AD3097">
        <v>97714.290999999997</v>
      </c>
      <c r="AE3097">
        <v>22.019550234948209</v>
      </c>
    </row>
    <row r="3098" spans="1:31" x14ac:dyDescent="0.3">
      <c r="A3098" s="2">
        <v>37438.506944444453</v>
      </c>
      <c r="B3098">
        <v>25.49</v>
      </c>
      <c r="C3098">
        <v>25.1</v>
      </c>
      <c r="D3098">
        <v>24.12</v>
      </c>
      <c r="E3098">
        <v>23.69</v>
      </c>
      <c r="F3098">
        <v>23.53</v>
      </c>
      <c r="G3098">
        <v>23.53</v>
      </c>
      <c r="H3098">
        <v>25.1</v>
      </c>
      <c r="I3098">
        <v>97430</v>
      </c>
      <c r="J3098">
        <v>96.203999999999994</v>
      </c>
      <c r="K3098">
        <v>299.90600000000001</v>
      </c>
      <c r="L3098">
        <v>299.15100000000001</v>
      </c>
      <c r="M3098">
        <f t="shared" si="96"/>
        <v>26.756000000000029</v>
      </c>
      <c r="N3098">
        <f t="shared" si="97"/>
        <v>26.001000000000033</v>
      </c>
      <c r="O3098">
        <v>98040.873000000007</v>
      </c>
      <c r="P3098">
        <v>27.292586449664949</v>
      </c>
      <c r="Q3098">
        <v>297.83999999999997</v>
      </c>
      <c r="R3098">
        <v>97917.531000000003</v>
      </c>
      <c r="S3098">
        <v>25.115485033515309</v>
      </c>
      <c r="T3098">
        <v>296.84800000000001</v>
      </c>
      <c r="U3098">
        <v>97872.502999999997</v>
      </c>
      <c r="V3098">
        <v>24.08296457121077</v>
      </c>
      <c r="W3098">
        <v>296.11099999999999</v>
      </c>
      <c r="X3098">
        <v>97827.343999999997</v>
      </c>
      <c r="Y3098">
        <v>23.305876209669979</v>
      </c>
      <c r="Z3098">
        <v>295.65199999999999</v>
      </c>
      <c r="AA3098">
        <v>97782.114000000001</v>
      </c>
      <c r="AB3098">
        <v>22.807195348008921</v>
      </c>
      <c r="AC3098">
        <v>295.11399999999998</v>
      </c>
      <c r="AD3098">
        <v>97714.182000000001</v>
      </c>
      <c r="AE3098">
        <v>22.20992801248974</v>
      </c>
    </row>
    <row r="3099" spans="1:31" x14ac:dyDescent="0.3">
      <c r="A3099" s="2">
        <v>37438.513888888891</v>
      </c>
      <c r="B3099">
        <v>25.65</v>
      </c>
      <c r="C3099">
        <v>24.88</v>
      </c>
      <c r="D3099">
        <v>24.24</v>
      </c>
      <c r="E3099">
        <v>23.8</v>
      </c>
      <c r="F3099">
        <v>23.6</v>
      </c>
      <c r="G3099">
        <v>23.29</v>
      </c>
      <c r="H3099">
        <v>25</v>
      </c>
      <c r="I3099">
        <v>97410</v>
      </c>
      <c r="J3099">
        <v>101.348</v>
      </c>
      <c r="K3099">
        <v>300.44600000000003</v>
      </c>
      <c r="L3099">
        <v>299.54899999999998</v>
      </c>
      <c r="M3099">
        <f t="shared" si="96"/>
        <v>27.296000000000049</v>
      </c>
      <c r="N3099">
        <f t="shared" si="97"/>
        <v>26.399000000000001</v>
      </c>
      <c r="O3099">
        <v>98040.282000000007</v>
      </c>
      <c r="P3099">
        <v>27.850706390825678</v>
      </c>
      <c r="Q3099">
        <v>298.315</v>
      </c>
      <c r="R3099">
        <v>97917.145999999993</v>
      </c>
      <c r="S3099">
        <v>25.608368699445119</v>
      </c>
      <c r="T3099">
        <v>297.262</v>
      </c>
      <c r="U3099">
        <v>97872.187000000005</v>
      </c>
      <c r="V3099">
        <v>24.514703436926538</v>
      </c>
      <c r="W3099">
        <v>296.45699999999999</v>
      </c>
      <c r="X3099">
        <v>97827.085999999996</v>
      </c>
      <c r="Y3099">
        <v>23.66948252005113</v>
      </c>
      <c r="Z3099">
        <v>295.95800000000003</v>
      </c>
      <c r="AA3099">
        <v>97781.906000000003</v>
      </c>
      <c r="AB3099">
        <v>23.130726552211168</v>
      </c>
      <c r="AC3099">
        <v>295.37200000000001</v>
      </c>
      <c r="AD3099">
        <v>97714.038</v>
      </c>
      <c r="AE3099">
        <v>22.48537609190015</v>
      </c>
    </row>
    <row r="3100" spans="1:31" x14ac:dyDescent="0.3">
      <c r="A3100" s="2">
        <v>37438.520833333343</v>
      </c>
      <c r="B3100">
        <v>25.54</v>
      </c>
      <c r="C3100">
        <v>24.88</v>
      </c>
      <c r="D3100">
        <v>24.31</v>
      </c>
      <c r="E3100">
        <v>23.98</v>
      </c>
      <c r="F3100">
        <v>23.72</v>
      </c>
      <c r="G3100">
        <v>23.46</v>
      </c>
      <c r="H3100">
        <v>25</v>
      </c>
      <c r="I3100">
        <v>97390</v>
      </c>
      <c r="J3100">
        <v>105.726</v>
      </c>
      <c r="K3100">
        <v>300.89600000000002</v>
      </c>
      <c r="L3100">
        <v>299.93</v>
      </c>
      <c r="M3100">
        <f t="shared" si="96"/>
        <v>27.746000000000038</v>
      </c>
      <c r="N3100">
        <f t="shared" si="97"/>
        <v>26.78000000000003</v>
      </c>
      <c r="O3100">
        <v>98039.732000000004</v>
      </c>
      <c r="P3100">
        <v>28.31875735820449</v>
      </c>
      <c r="Q3100">
        <v>298.72500000000002</v>
      </c>
      <c r="R3100">
        <v>97916.769</v>
      </c>
      <c r="S3100">
        <v>26.036218390324219</v>
      </c>
      <c r="T3100">
        <v>297.63900000000001</v>
      </c>
      <c r="U3100">
        <v>97871.870999999999</v>
      </c>
      <c r="V3100">
        <v>24.90944254011157</v>
      </c>
      <c r="W3100">
        <v>296.78800000000001</v>
      </c>
      <c r="X3100">
        <v>97826.823999999993</v>
      </c>
      <c r="Y3100">
        <v>24.018110881181709</v>
      </c>
      <c r="Z3100">
        <v>296.25700000000001</v>
      </c>
      <c r="AA3100">
        <v>97781.691000000006</v>
      </c>
      <c r="AB3100">
        <v>23.4472838193069</v>
      </c>
      <c r="AC3100">
        <v>295.63200000000001</v>
      </c>
      <c r="AD3100">
        <v>97713.888000000006</v>
      </c>
      <c r="AE3100">
        <v>22.76285555296386</v>
      </c>
    </row>
    <row r="3101" spans="1:31" x14ac:dyDescent="0.3">
      <c r="A3101" s="2">
        <v>37438.527777777781</v>
      </c>
      <c r="B3101">
        <v>26.92</v>
      </c>
      <c r="C3101">
        <v>25.76</v>
      </c>
      <c r="D3101">
        <v>25.12</v>
      </c>
      <c r="E3101">
        <v>24.59</v>
      </c>
      <c r="F3101">
        <v>24.27</v>
      </c>
      <c r="G3101">
        <v>24.03</v>
      </c>
      <c r="H3101">
        <v>25.4</v>
      </c>
      <c r="I3101">
        <v>97370</v>
      </c>
      <c r="J3101">
        <v>109.505</v>
      </c>
      <c r="K3101">
        <v>301.27800000000002</v>
      </c>
      <c r="L3101">
        <v>300.22300000000001</v>
      </c>
      <c r="M3101">
        <f t="shared" si="96"/>
        <v>28.128000000000043</v>
      </c>
      <c r="N3101">
        <f t="shared" si="97"/>
        <v>27.073000000000036</v>
      </c>
      <c r="O3101">
        <v>98039.218999999997</v>
      </c>
      <c r="P3101">
        <v>28.71876370796144</v>
      </c>
      <c r="Q3101">
        <v>299.08600000000001</v>
      </c>
      <c r="R3101">
        <v>97916.403999999995</v>
      </c>
      <c r="S3101">
        <v>26.415052030563231</v>
      </c>
      <c r="T3101">
        <v>297.98399999999998</v>
      </c>
      <c r="U3101">
        <v>97871.561000000002</v>
      </c>
      <c r="V3101">
        <v>25.272188060040609</v>
      </c>
      <c r="W3101">
        <v>297.101</v>
      </c>
      <c r="X3101">
        <v>97826.562999999995</v>
      </c>
      <c r="Y3101">
        <v>24.348759019166661</v>
      </c>
      <c r="Z3101">
        <v>296.54599999999999</v>
      </c>
      <c r="AA3101">
        <v>97781.476999999999</v>
      </c>
      <c r="AB3101">
        <v>23.753869251378429</v>
      </c>
      <c r="AC3101">
        <v>295.88900000000001</v>
      </c>
      <c r="AD3101">
        <v>97713.736000000004</v>
      </c>
      <c r="AE3101">
        <v>23.03736517118006</v>
      </c>
    </row>
    <row r="3102" spans="1:31" x14ac:dyDescent="0.3">
      <c r="A3102" s="2">
        <v>37438.534722222219</v>
      </c>
      <c r="B3102">
        <v>26.53</v>
      </c>
      <c r="C3102">
        <v>25.34</v>
      </c>
      <c r="D3102">
        <v>24.71</v>
      </c>
      <c r="E3102">
        <v>24.4</v>
      </c>
      <c r="F3102">
        <v>24.25</v>
      </c>
      <c r="G3102">
        <v>24</v>
      </c>
      <c r="H3102">
        <v>25.5</v>
      </c>
      <c r="I3102">
        <v>97350</v>
      </c>
      <c r="J3102">
        <v>112.616</v>
      </c>
      <c r="K3102">
        <v>301.589</v>
      </c>
      <c r="L3102">
        <v>300.43599999999998</v>
      </c>
      <c r="M3102">
        <f t="shared" si="96"/>
        <v>28.439000000000021</v>
      </c>
      <c r="N3102">
        <f t="shared" si="97"/>
        <v>27.286000000000001</v>
      </c>
      <c r="O3102">
        <v>98038.752999999997</v>
      </c>
      <c r="P3102">
        <v>29.047716650637941</v>
      </c>
      <c r="Q3102">
        <v>299.38600000000002</v>
      </c>
      <c r="R3102">
        <v>97916.06</v>
      </c>
      <c r="S3102">
        <v>26.73284915658337</v>
      </c>
      <c r="T3102">
        <v>298.28500000000003</v>
      </c>
      <c r="U3102">
        <v>97871.262000000002</v>
      </c>
      <c r="V3102">
        <v>25.590920497406898</v>
      </c>
      <c r="W3102">
        <v>297.38600000000002</v>
      </c>
      <c r="X3102">
        <v>97826.308999999994</v>
      </c>
      <c r="Y3102">
        <v>24.651415073882049</v>
      </c>
      <c r="Z3102">
        <v>296.81599999999997</v>
      </c>
      <c r="AA3102">
        <v>97781.264999999999</v>
      </c>
      <c r="AB3102">
        <v>24.04147060556204</v>
      </c>
      <c r="AC3102">
        <v>296.13799999999998</v>
      </c>
      <c r="AD3102">
        <v>97713.582999999999</v>
      </c>
      <c r="AE3102">
        <v>23.303899964692619</v>
      </c>
    </row>
    <row r="3103" spans="1:31" x14ac:dyDescent="0.3">
      <c r="A3103" s="2">
        <v>37438.541666666657</v>
      </c>
      <c r="B3103">
        <v>26.08</v>
      </c>
      <c r="C3103">
        <v>25.18</v>
      </c>
      <c r="D3103">
        <v>24.69</v>
      </c>
      <c r="E3103">
        <v>24.48</v>
      </c>
      <c r="F3103">
        <v>24.26</v>
      </c>
      <c r="G3103">
        <v>23.88</v>
      </c>
      <c r="H3103">
        <v>25.3</v>
      </c>
      <c r="I3103">
        <v>97330</v>
      </c>
      <c r="J3103">
        <v>113.651</v>
      </c>
      <c r="K3103">
        <v>301.84300000000002</v>
      </c>
      <c r="L3103">
        <v>300.577</v>
      </c>
      <c r="M3103">
        <f t="shared" si="96"/>
        <v>28.69300000000004</v>
      </c>
      <c r="N3103">
        <f t="shared" si="97"/>
        <v>27.427000000000021</v>
      </c>
      <c r="O3103">
        <v>98038.334000000003</v>
      </c>
      <c r="P3103">
        <v>29.319633154261229</v>
      </c>
      <c r="Q3103">
        <v>299.63</v>
      </c>
      <c r="R3103">
        <v>97915.739000000001</v>
      </c>
      <c r="S3103">
        <v>26.994609599074291</v>
      </c>
      <c r="T3103">
        <v>298.541</v>
      </c>
      <c r="U3103">
        <v>97870.979000000007</v>
      </c>
      <c r="V3103">
        <v>25.864635030321491</v>
      </c>
      <c r="W3103">
        <v>297.64</v>
      </c>
      <c r="X3103">
        <v>97826.063999999998</v>
      </c>
      <c r="Y3103">
        <v>24.923071577783329</v>
      </c>
      <c r="Z3103">
        <v>297.06400000000002</v>
      </c>
      <c r="AA3103">
        <v>97781.058000000005</v>
      </c>
      <c r="AB3103">
        <v>24.307083224483112</v>
      </c>
      <c r="AC3103">
        <v>296.37400000000002</v>
      </c>
      <c r="AD3103">
        <v>97713.432000000001</v>
      </c>
      <c r="AE3103">
        <v>23.557455523927729</v>
      </c>
    </row>
    <row r="3104" spans="1:31" x14ac:dyDescent="0.3">
      <c r="A3104" s="2">
        <v>37438.548611111109</v>
      </c>
      <c r="B3104">
        <v>26.09</v>
      </c>
      <c r="C3104">
        <v>25.44</v>
      </c>
      <c r="D3104">
        <v>24.9</v>
      </c>
      <c r="E3104">
        <v>24.53</v>
      </c>
      <c r="F3104">
        <v>24.25</v>
      </c>
      <c r="G3104">
        <v>24.07</v>
      </c>
      <c r="H3104">
        <v>25.9</v>
      </c>
      <c r="I3104">
        <v>97318.332999999999</v>
      </c>
      <c r="J3104">
        <v>114.857</v>
      </c>
      <c r="K3104">
        <v>301.971</v>
      </c>
      <c r="L3104">
        <v>300.654</v>
      </c>
      <c r="M3104">
        <f t="shared" si="96"/>
        <v>28.821000000000026</v>
      </c>
      <c r="N3104">
        <f t="shared" si="97"/>
        <v>27.504000000000019</v>
      </c>
      <c r="O3104">
        <v>98038.031000000003</v>
      </c>
      <c r="P3104">
        <v>29.458006159603261</v>
      </c>
      <c r="Q3104">
        <v>299.76400000000001</v>
      </c>
      <c r="R3104">
        <v>97915.486999999994</v>
      </c>
      <c r="S3104">
        <v>27.13891395603952</v>
      </c>
      <c r="T3104">
        <v>298.70400000000001</v>
      </c>
      <c r="U3104">
        <v>97870.748999999996</v>
      </c>
      <c r="V3104">
        <v>26.037950041360769</v>
      </c>
      <c r="W3104">
        <v>297.82299999999998</v>
      </c>
      <c r="X3104">
        <v>97825.861000000004</v>
      </c>
      <c r="Y3104">
        <v>25.116386733043779</v>
      </c>
      <c r="Z3104">
        <v>297.25400000000002</v>
      </c>
      <c r="AA3104">
        <v>97780.883000000002</v>
      </c>
      <c r="AB3104">
        <v>24.507387302095712</v>
      </c>
      <c r="AC3104">
        <v>296.56700000000001</v>
      </c>
      <c r="AD3104">
        <v>97713.301000000007</v>
      </c>
      <c r="AE3104">
        <v>23.76073825086274</v>
      </c>
    </row>
    <row r="3105" spans="1:31" x14ac:dyDescent="0.3">
      <c r="A3105" s="2">
        <v>37438.555555555547</v>
      </c>
      <c r="B3105">
        <v>25.65</v>
      </c>
      <c r="C3105">
        <v>25.21</v>
      </c>
      <c r="D3105">
        <v>24.51</v>
      </c>
      <c r="E3105">
        <v>24.24</v>
      </c>
      <c r="F3105">
        <v>24.07</v>
      </c>
      <c r="G3105">
        <v>23.91</v>
      </c>
      <c r="H3105">
        <v>25.7</v>
      </c>
      <c r="I3105">
        <v>97306.667000000001</v>
      </c>
      <c r="J3105">
        <v>115.76300000000001</v>
      </c>
      <c r="K3105">
        <v>302.101</v>
      </c>
      <c r="L3105">
        <v>300.60899999999998</v>
      </c>
      <c r="M3105">
        <f t="shared" si="96"/>
        <v>28.951000000000022</v>
      </c>
      <c r="N3105">
        <f t="shared" si="97"/>
        <v>27.459000000000003</v>
      </c>
      <c r="O3105">
        <v>98037.798999999999</v>
      </c>
      <c r="P3105">
        <v>29.59845541754078</v>
      </c>
      <c r="Q3105">
        <v>299.84100000000001</v>
      </c>
      <c r="R3105">
        <v>97915.293999999994</v>
      </c>
      <c r="S3105">
        <v>27.226178045916981</v>
      </c>
      <c r="T3105">
        <v>298.79199999999997</v>
      </c>
      <c r="U3105">
        <v>97870.567999999999</v>
      </c>
      <c r="V3105">
        <v>26.136195533083711</v>
      </c>
      <c r="W3105">
        <v>297.93400000000003</v>
      </c>
      <c r="X3105">
        <v>97825.695000000007</v>
      </c>
      <c r="Y3105">
        <v>25.23763758256581</v>
      </c>
      <c r="Z3105">
        <v>297.38099999999997</v>
      </c>
      <c r="AA3105">
        <v>97780.735000000001</v>
      </c>
      <c r="AB3105">
        <v>24.644640812094789</v>
      </c>
      <c r="AC3105">
        <v>296.714</v>
      </c>
      <c r="AD3105">
        <v>97713.183999999994</v>
      </c>
      <c r="AE3105">
        <v>23.91799206306143</v>
      </c>
    </row>
    <row r="3106" spans="1:31" x14ac:dyDescent="0.3">
      <c r="A3106" s="2">
        <v>37438.5625</v>
      </c>
      <c r="B3106">
        <v>26.53</v>
      </c>
      <c r="C3106">
        <v>25.47</v>
      </c>
      <c r="D3106">
        <v>25.11</v>
      </c>
      <c r="E3106">
        <v>24.81</v>
      </c>
      <c r="F3106">
        <v>24.63</v>
      </c>
      <c r="G3106">
        <v>24.63</v>
      </c>
      <c r="H3106">
        <v>25.5</v>
      </c>
      <c r="I3106">
        <v>97295</v>
      </c>
      <c r="J3106">
        <v>116.938</v>
      </c>
      <c r="K3106">
        <v>302.27</v>
      </c>
      <c r="L3106">
        <v>300.58300000000003</v>
      </c>
      <c r="M3106">
        <f t="shared" si="96"/>
        <v>29.120000000000005</v>
      </c>
      <c r="N3106">
        <f t="shared" si="97"/>
        <v>27.43300000000005</v>
      </c>
      <c r="O3106">
        <v>98037.540999999997</v>
      </c>
      <c r="P3106">
        <v>29.777977830688489</v>
      </c>
      <c r="Q3106">
        <v>299.94900000000001</v>
      </c>
      <c r="R3106">
        <v>97915.09</v>
      </c>
      <c r="S3106">
        <v>27.34449652164119</v>
      </c>
      <c r="T3106">
        <v>298.90100000000001</v>
      </c>
      <c r="U3106">
        <v>97870.38</v>
      </c>
      <c r="V3106">
        <v>26.255478746681039</v>
      </c>
      <c r="W3106">
        <v>298.05700000000002</v>
      </c>
      <c r="X3106">
        <v>97825.524000000005</v>
      </c>
      <c r="Y3106">
        <v>25.3709127064642</v>
      </c>
      <c r="Z3106">
        <v>297.51499999999999</v>
      </c>
      <c r="AA3106">
        <v>97780.584000000003</v>
      </c>
      <c r="AB3106">
        <v>24.78891273403389</v>
      </c>
      <c r="AC3106">
        <v>296.86500000000001</v>
      </c>
      <c r="AD3106">
        <v>97713.066000000006</v>
      </c>
      <c r="AE3106">
        <v>24.079262342470599</v>
      </c>
    </row>
    <row r="3107" spans="1:31" x14ac:dyDescent="0.3">
      <c r="A3107" s="2">
        <v>37438.569444444453</v>
      </c>
      <c r="B3107">
        <v>26.97</v>
      </c>
      <c r="C3107">
        <v>25.77</v>
      </c>
      <c r="D3107">
        <v>25.38</v>
      </c>
      <c r="E3107">
        <v>25.01</v>
      </c>
      <c r="F3107">
        <v>24.74</v>
      </c>
      <c r="G3107">
        <v>24.61</v>
      </c>
      <c r="H3107">
        <v>26</v>
      </c>
      <c r="I3107">
        <v>97283.332999999999</v>
      </c>
      <c r="J3107">
        <v>117.976</v>
      </c>
      <c r="K3107">
        <v>302.43400000000003</v>
      </c>
      <c r="L3107">
        <v>300.55900000000003</v>
      </c>
      <c r="M3107">
        <f t="shared" si="96"/>
        <v>29.284000000000049</v>
      </c>
      <c r="N3107">
        <f t="shared" si="97"/>
        <v>27.409000000000049</v>
      </c>
      <c r="O3107">
        <v>98037.285999999993</v>
      </c>
      <c r="P3107">
        <v>29.952504792595729</v>
      </c>
      <c r="Q3107">
        <v>300.05200000000002</v>
      </c>
      <c r="R3107">
        <v>97914.888000000006</v>
      </c>
      <c r="S3107">
        <v>27.457816360466271</v>
      </c>
      <c r="T3107">
        <v>299.00599999999997</v>
      </c>
      <c r="U3107">
        <v>97870.191999999995</v>
      </c>
      <c r="V3107">
        <v>26.370764014911341</v>
      </c>
      <c r="W3107">
        <v>298.17700000000002</v>
      </c>
      <c r="X3107">
        <v>97825.354000000007</v>
      </c>
      <c r="Y3107">
        <v>25.50119382752251</v>
      </c>
      <c r="Z3107">
        <v>297.64800000000002</v>
      </c>
      <c r="AA3107">
        <v>97780.433000000005</v>
      </c>
      <c r="AB3107">
        <v>24.932193849449959</v>
      </c>
      <c r="AC3107">
        <v>297.01600000000002</v>
      </c>
      <c r="AD3107">
        <v>97712.947</v>
      </c>
      <c r="AE3107">
        <v>24.240543581704799</v>
      </c>
    </row>
    <row r="3108" spans="1:31" x14ac:dyDescent="0.3">
      <c r="A3108" s="2">
        <v>37438.576388888891</v>
      </c>
      <c r="B3108">
        <v>26.98</v>
      </c>
      <c r="C3108">
        <v>25.64</v>
      </c>
      <c r="D3108">
        <v>25.13</v>
      </c>
      <c r="E3108">
        <v>24.84</v>
      </c>
      <c r="F3108">
        <v>24.59</v>
      </c>
      <c r="G3108">
        <v>24.56</v>
      </c>
      <c r="H3108">
        <v>25.7</v>
      </c>
      <c r="I3108">
        <v>97271.667000000001</v>
      </c>
      <c r="J3108">
        <v>118.673</v>
      </c>
      <c r="K3108">
        <v>302.589</v>
      </c>
      <c r="L3108">
        <v>300.52999999999997</v>
      </c>
      <c r="M3108">
        <f t="shared" si="96"/>
        <v>29.439000000000021</v>
      </c>
      <c r="N3108">
        <f t="shared" si="97"/>
        <v>27.379999999999995</v>
      </c>
      <c r="O3108">
        <v>98037.04</v>
      </c>
      <c r="P3108">
        <v>30.11803124685548</v>
      </c>
      <c r="Q3108">
        <v>300.14100000000002</v>
      </c>
      <c r="R3108">
        <v>97914.69</v>
      </c>
      <c r="S3108">
        <v>27.557120956816391</v>
      </c>
      <c r="T3108">
        <v>299.09899999999999</v>
      </c>
      <c r="U3108">
        <v>97870.006999999998</v>
      </c>
      <c r="V3108">
        <v>26.47403863679995</v>
      </c>
      <c r="W3108">
        <v>298.29000000000002</v>
      </c>
      <c r="X3108">
        <v>97825.183999999994</v>
      </c>
      <c r="Y3108">
        <v>25.624472395890731</v>
      </c>
      <c r="Z3108">
        <v>297.77699999999999</v>
      </c>
      <c r="AA3108">
        <v>97780.282000000007</v>
      </c>
      <c r="AB3108">
        <v>25.071478704346699</v>
      </c>
      <c r="AC3108">
        <v>297.16500000000002</v>
      </c>
      <c r="AD3108">
        <v>97712.827000000005</v>
      </c>
      <c r="AE3108">
        <v>24.399832317269841</v>
      </c>
    </row>
    <row r="3109" spans="1:31" x14ac:dyDescent="0.3">
      <c r="A3109" s="2">
        <v>37438.583333333343</v>
      </c>
      <c r="B3109">
        <v>27.35</v>
      </c>
      <c r="C3109">
        <v>26.38</v>
      </c>
      <c r="D3109">
        <v>25.69</v>
      </c>
      <c r="E3109">
        <v>25.18</v>
      </c>
      <c r="F3109">
        <v>24.8</v>
      </c>
      <c r="G3109">
        <v>24.55</v>
      </c>
      <c r="H3109">
        <v>26</v>
      </c>
      <c r="I3109">
        <v>97260</v>
      </c>
      <c r="J3109">
        <v>118.28400000000001</v>
      </c>
      <c r="K3109">
        <v>302.71300000000002</v>
      </c>
      <c r="L3109">
        <v>300.49599999999998</v>
      </c>
      <c r="M3109">
        <f t="shared" si="96"/>
        <v>29.563000000000045</v>
      </c>
      <c r="N3109">
        <f t="shared" si="97"/>
        <v>27.346000000000004</v>
      </c>
      <c r="O3109">
        <v>98036.820999999996</v>
      </c>
      <c r="P3109">
        <v>30.252523904628159</v>
      </c>
      <c r="Q3109">
        <v>300.19900000000001</v>
      </c>
      <c r="R3109">
        <v>97914.505000000005</v>
      </c>
      <c r="S3109">
        <v>27.625385932029928</v>
      </c>
      <c r="T3109">
        <v>299.16800000000001</v>
      </c>
      <c r="U3109">
        <v>97869.831000000006</v>
      </c>
      <c r="V3109">
        <v>26.553286945052658</v>
      </c>
      <c r="W3109">
        <v>298.387</v>
      </c>
      <c r="X3109">
        <v>97825.020999999993</v>
      </c>
      <c r="Y3109">
        <v>25.731740653607229</v>
      </c>
      <c r="Z3109">
        <v>297.89299999999997</v>
      </c>
      <c r="AA3109">
        <v>97780.134000000005</v>
      </c>
      <c r="AB3109">
        <v>25.197757526242238</v>
      </c>
      <c r="AC3109">
        <v>297.30700000000002</v>
      </c>
      <c r="AD3109">
        <v>97712.709000000003</v>
      </c>
      <c r="AE3109">
        <v>24.552126064779539</v>
      </c>
    </row>
    <row r="3110" spans="1:31" x14ac:dyDescent="0.3">
      <c r="A3110" s="2">
        <v>37438.590277777781</v>
      </c>
      <c r="B3110">
        <v>26.6</v>
      </c>
      <c r="C3110">
        <v>25.84</v>
      </c>
      <c r="D3110">
        <v>25.17</v>
      </c>
      <c r="E3110">
        <v>24.8</v>
      </c>
      <c r="F3110">
        <v>24.53</v>
      </c>
      <c r="G3110">
        <v>24.66</v>
      </c>
      <c r="H3110">
        <v>26.3</v>
      </c>
      <c r="I3110">
        <v>97250</v>
      </c>
      <c r="J3110">
        <v>119.794</v>
      </c>
      <c r="K3110">
        <v>302.90600000000001</v>
      </c>
      <c r="L3110">
        <v>300.447</v>
      </c>
      <c r="M3110">
        <f t="shared" si="96"/>
        <v>29.756000000000029</v>
      </c>
      <c r="N3110">
        <f t="shared" si="97"/>
        <v>27.297000000000025</v>
      </c>
      <c r="O3110">
        <v>98036.547000000006</v>
      </c>
      <c r="P3110">
        <v>30.45464888840991</v>
      </c>
      <c r="Q3110">
        <v>300.30500000000001</v>
      </c>
      <c r="R3110">
        <v>97914.288</v>
      </c>
      <c r="S3110">
        <v>27.740246960979679</v>
      </c>
      <c r="T3110">
        <v>299.27600000000001</v>
      </c>
      <c r="U3110">
        <v>97869.629000000001</v>
      </c>
      <c r="V3110">
        <v>26.67011995626325</v>
      </c>
      <c r="W3110">
        <v>298.51400000000001</v>
      </c>
      <c r="X3110">
        <v>97824.837</v>
      </c>
      <c r="Y3110">
        <v>25.86758352608291</v>
      </c>
      <c r="Z3110">
        <v>298.03500000000003</v>
      </c>
      <c r="AA3110">
        <v>97779.971000000005</v>
      </c>
      <c r="AB3110">
        <v>25.348609879148061</v>
      </c>
      <c r="AC3110">
        <v>297.46899999999999</v>
      </c>
      <c r="AD3110">
        <v>97712.581000000006</v>
      </c>
      <c r="AE3110">
        <v>24.722989261058729</v>
      </c>
    </row>
    <row r="3111" spans="1:31" x14ac:dyDescent="0.3">
      <c r="A3111" s="2">
        <v>37438.597222222219</v>
      </c>
      <c r="B3111">
        <v>27.14</v>
      </c>
      <c r="C3111">
        <v>26.04</v>
      </c>
      <c r="D3111">
        <v>25.44</v>
      </c>
      <c r="E3111">
        <v>25.08</v>
      </c>
      <c r="F3111">
        <v>24.89</v>
      </c>
      <c r="G3111">
        <v>24.72</v>
      </c>
      <c r="H3111">
        <v>26.4</v>
      </c>
      <c r="I3111">
        <v>97240</v>
      </c>
      <c r="J3111">
        <v>123.42100000000001</v>
      </c>
      <c r="K3111">
        <v>303.15499999999997</v>
      </c>
      <c r="L3111">
        <v>300.55099999999999</v>
      </c>
      <c r="M3111">
        <f t="shared" si="96"/>
        <v>30.004999999999995</v>
      </c>
      <c r="N3111">
        <f t="shared" si="97"/>
        <v>27.40100000000001</v>
      </c>
      <c r="O3111">
        <v>98036.175000000003</v>
      </c>
      <c r="P3111">
        <v>30.71283000338229</v>
      </c>
      <c r="Q3111">
        <v>300.51400000000001</v>
      </c>
      <c r="R3111">
        <v>97914.005999999994</v>
      </c>
      <c r="S3111">
        <v>27.958261792670498</v>
      </c>
      <c r="T3111">
        <v>299.48099999999999</v>
      </c>
      <c r="U3111">
        <v>97869.377999999997</v>
      </c>
      <c r="V3111">
        <v>26.8840965551347</v>
      </c>
      <c r="W3111">
        <v>298.71699999999998</v>
      </c>
      <c r="X3111">
        <v>97824.616999999998</v>
      </c>
      <c r="Y3111">
        <v>26.07953381109559</v>
      </c>
      <c r="Z3111">
        <v>298.23899999999998</v>
      </c>
      <c r="AA3111">
        <v>97779.781000000003</v>
      </c>
      <c r="AB3111">
        <v>25.561546264663949</v>
      </c>
      <c r="AC3111">
        <v>297.67500000000001</v>
      </c>
      <c r="AD3111">
        <v>97712.437000000005</v>
      </c>
      <c r="AE3111">
        <v>24.93791010426855</v>
      </c>
    </row>
    <row r="3112" spans="1:31" x14ac:dyDescent="0.3">
      <c r="A3112" s="2">
        <v>37438.604166666657</v>
      </c>
      <c r="B3112">
        <v>27.25</v>
      </c>
      <c r="C3112">
        <v>26.32</v>
      </c>
      <c r="D3112">
        <v>25.92</v>
      </c>
      <c r="E3112">
        <v>25.57</v>
      </c>
      <c r="F3112">
        <v>25.37</v>
      </c>
      <c r="G3112">
        <v>25.22</v>
      </c>
      <c r="H3112">
        <v>26.5</v>
      </c>
      <c r="I3112">
        <v>97230</v>
      </c>
      <c r="J3112">
        <v>126.917</v>
      </c>
      <c r="K3112">
        <v>303.38200000000001</v>
      </c>
      <c r="L3112">
        <v>300.73200000000003</v>
      </c>
      <c r="M3112">
        <f t="shared" si="96"/>
        <v>30.232000000000028</v>
      </c>
      <c r="N3112">
        <f t="shared" si="97"/>
        <v>27.58200000000005</v>
      </c>
      <c r="O3112">
        <v>98035.804999999993</v>
      </c>
      <c r="P3112">
        <v>30.948976201847469</v>
      </c>
      <c r="Q3112">
        <v>300.71600000000001</v>
      </c>
      <c r="R3112">
        <v>97913.72</v>
      </c>
      <c r="S3112">
        <v>28.169272190467609</v>
      </c>
      <c r="T3112">
        <v>299.68599999999998</v>
      </c>
      <c r="U3112">
        <v>97869.123000000007</v>
      </c>
      <c r="V3112">
        <v>27.098082577888309</v>
      </c>
      <c r="W3112">
        <v>298.92500000000001</v>
      </c>
      <c r="X3112">
        <v>97824.392000000007</v>
      </c>
      <c r="Y3112">
        <v>26.2965012941753</v>
      </c>
      <c r="Z3112">
        <v>298.44799999999998</v>
      </c>
      <c r="AA3112">
        <v>97779.588000000003</v>
      </c>
      <c r="AB3112">
        <v>25.77950103773378</v>
      </c>
      <c r="AC3112">
        <v>297.88600000000002</v>
      </c>
      <c r="AD3112">
        <v>97712.292000000001</v>
      </c>
      <c r="AE3112">
        <v>25.157850267608008</v>
      </c>
    </row>
    <row r="3113" spans="1:31" x14ac:dyDescent="0.3">
      <c r="A3113" s="2">
        <v>37438.611111111109</v>
      </c>
      <c r="B3113">
        <v>27.41</v>
      </c>
      <c r="C3113">
        <v>26.34</v>
      </c>
      <c r="D3113">
        <v>25.63</v>
      </c>
      <c r="E3113">
        <v>25.4</v>
      </c>
      <c r="F3113">
        <v>25.27</v>
      </c>
      <c r="G3113">
        <v>25.32</v>
      </c>
      <c r="H3113">
        <v>26.3</v>
      </c>
      <c r="I3113">
        <v>97220</v>
      </c>
      <c r="J3113">
        <v>130.10499999999999</v>
      </c>
      <c r="K3113">
        <v>303.59899999999999</v>
      </c>
      <c r="L3113">
        <v>300.87700000000001</v>
      </c>
      <c r="M3113">
        <f t="shared" si="96"/>
        <v>30.449000000000012</v>
      </c>
      <c r="N3113">
        <f t="shared" si="97"/>
        <v>27.727000000000032</v>
      </c>
      <c r="O3113">
        <v>98035.437999999995</v>
      </c>
      <c r="P3113">
        <v>31.17511520449062</v>
      </c>
      <c r="Q3113">
        <v>300.91399999999999</v>
      </c>
      <c r="R3113">
        <v>97913.433999999994</v>
      </c>
      <c r="S3113">
        <v>28.376287175425428</v>
      </c>
      <c r="T3113">
        <v>299.89</v>
      </c>
      <c r="U3113">
        <v>97868.866999999998</v>
      </c>
      <c r="V3113">
        <v>27.311078749440409</v>
      </c>
      <c r="W3113">
        <v>299.13299999999998</v>
      </c>
      <c r="X3113">
        <v>97824.167000000001</v>
      </c>
      <c r="Y3113">
        <v>26.513481914115911</v>
      </c>
      <c r="Z3113">
        <v>298.65800000000002</v>
      </c>
      <c r="AA3113">
        <v>97779.394</v>
      </c>
      <c r="AB3113">
        <v>25.99846980975116</v>
      </c>
      <c r="AC3113">
        <v>298.09800000000001</v>
      </c>
      <c r="AD3113">
        <v>97712.145999999993</v>
      </c>
      <c r="AE3113">
        <v>25.378804406596998</v>
      </c>
    </row>
    <row r="3114" spans="1:31" x14ac:dyDescent="0.3">
      <c r="A3114" s="2">
        <v>37438.618055555547</v>
      </c>
      <c r="B3114">
        <v>27.48</v>
      </c>
      <c r="C3114">
        <v>26.69</v>
      </c>
      <c r="D3114">
        <v>25.75</v>
      </c>
      <c r="E3114">
        <v>25.37</v>
      </c>
      <c r="F3114">
        <v>25.14</v>
      </c>
      <c r="G3114">
        <v>24.98</v>
      </c>
      <c r="H3114">
        <v>25.7</v>
      </c>
      <c r="I3114">
        <v>97210</v>
      </c>
      <c r="J3114">
        <v>133.072</v>
      </c>
      <c r="K3114">
        <v>303.79000000000002</v>
      </c>
      <c r="L3114">
        <v>301.00700000000001</v>
      </c>
      <c r="M3114">
        <f t="shared" si="96"/>
        <v>30.640000000000043</v>
      </c>
      <c r="N3114">
        <f t="shared" si="97"/>
        <v>27.857000000000028</v>
      </c>
      <c r="O3114">
        <v>98035.081999999995</v>
      </c>
      <c r="P3114">
        <v>31.37521455296854</v>
      </c>
      <c r="Q3114">
        <v>301.10199999999998</v>
      </c>
      <c r="R3114">
        <v>97913.153000000006</v>
      </c>
      <c r="S3114">
        <v>28.5732984326375</v>
      </c>
      <c r="T3114">
        <v>300.08499999999998</v>
      </c>
      <c r="U3114">
        <v>97868.612999999998</v>
      </c>
      <c r="V3114">
        <v>27.515072156128038</v>
      </c>
      <c r="W3114">
        <v>299.33499999999998</v>
      </c>
      <c r="X3114">
        <v>97823.944000000003</v>
      </c>
      <c r="Y3114">
        <v>26.724466613767792</v>
      </c>
      <c r="Z3114">
        <v>298.86399999999998</v>
      </c>
      <c r="AA3114">
        <v>97779.201000000001</v>
      </c>
      <c r="AB3114">
        <v>26.213446063720649</v>
      </c>
      <c r="AC3114">
        <v>298.30799999999999</v>
      </c>
      <c r="AD3114">
        <v>97712</v>
      </c>
      <c r="AE3114">
        <v>25.597769060916221</v>
      </c>
    </row>
    <row r="3115" spans="1:31" x14ac:dyDescent="0.3">
      <c r="A3115" s="2">
        <v>37438.625</v>
      </c>
      <c r="B3115">
        <v>26.68</v>
      </c>
      <c r="C3115">
        <v>25.95</v>
      </c>
      <c r="D3115">
        <v>25.35</v>
      </c>
      <c r="E3115">
        <v>25.19</v>
      </c>
      <c r="F3115">
        <v>24.98</v>
      </c>
      <c r="G3115">
        <v>24.86</v>
      </c>
      <c r="H3115">
        <v>25.6</v>
      </c>
      <c r="I3115">
        <v>97200</v>
      </c>
      <c r="J3115">
        <v>140.59899999999999</v>
      </c>
      <c r="K3115">
        <v>303.964</v>
      </c>
      <c r="L3115">
        <v>301.13099999999997</v>
      </c>
      <c r="M3115">
        <f t="shared" si="96"/>
        <v>30.814000000000021</v>
      </c>
      <c r="N3115">
        <f t="shared" si="97"/>
        <v>27.980999999999995</v>
      </c>
      <c r="O3115">
        <v>98034.72</v>
      </c>
      <c r="P3115">
        <v>31.558278975824631</v>
      </c>
      <c r="Q3115">
        <v>301.298</v>
      </c>
      <c r="R3115">
        <v>97912.865000000005</v>
      </c>
      <c r="S3115">
        <v>28.7783321880753</v>
      </c>
      <c r="T3115">
        <v>300.291</v>
      </c>
      <c r="U3115">
        <v>97868.354999999996</v>
      </c>
      <c r="V3115">
        <v>27.730095988102899</v>
      </c>
      <c r="W3115">
        <v>299.54399999999998</v>
      </c>
      <c r="X3115">
        <v>97823.716</v>
      </c>
      <c r="Y3115">
        <v>26.942472542799631</v>
      </c>
      <c r="Z3115">
        <v>299.07600000000002</v>
      </c>
      <c r="AA3115">
        <v>97779.005999999994</v>
      </c>
      <c r="AB3115">
        <v>26.434443829119061</v>
      </c>
      <c r="AC3115">
        <v>298.52300000000002</v>
      </c>
      <c r="AD3115">
        <v>97711.853000000003</v>
      </c>
      <c r="AE3115">
        <v>25.821753706735649</v>
      </c>
    </row>
    <row r="3116" spans="1:31" x14ac:dyDescent="0.3">
      <c r="A3116" s="2">
        <v>37438.631944444453</v>
      </c>
      <c r="B3116">
        <v>26.99</v>
      </c>
      <c r="C3116">
        <v>26.17</v>
      </c>
      <c r="D3116">
        <v>25.76</v>
      </c>
      <c r="E3116">
        <v>25.5</v>
      </c>
      <c r="F3116">
        <v>25.42</v>
      </c>
      <c r="G3116">
        <v>25.13</v>
      </c>
      <c r="H3116">
        <v>26.7</v>
      </c>
      <c r="I3116">
        <v>97188.332999999999</v>
      </c>
      <c r="J3116">
        <v>142.809</v>
      </c>
      <c r="K3116">
        <v>304.08600000000001</v>
      </c>
      <c r="L3116">
        <v>301.23500000000001</v>
      </c>
      <c r="M3116">
        <f t="shared" si="96"/>
        <v>30.936000000000035</v>
      </c>
      <c r="N3116">
        <f t="shared" si="97"/>
        <v>28.085000000000036</v>
      </c>
      <c r="O3116">
        <v>98034.462</v>
      </c>
      <c r="P3116">
        <v>31.690813540472561</v>
      </c>
      <c r="Q3116">
        <v>301.45</v>
      </c>
      <c r="R3116">
        <v>97912.663</v>
      </c>
      <c r="S3116">
        <v>28.94084281104551</v>
      </c>
      <c r="T3116">
        <v>300.447</v>
      </c>
      <c r="U3116">
        <v>97868.176000000007</v>
      </c>
      <c r="V3116">
        <v>27.896579570675328</v>
      </c>
      <c r="W3116">
        <v>299.69900000000001</v>
      </c>
      <c r="X3116">
        <v>97823.561000000002</v>
      </c>
      <c r="Y3116">
        <v>27.10792823492983</v>
      </c>
      <c r="Z3116">
        <v>299.22800000000001</v>
      </c>
      <c r="AA3116">
        <v>97778.873000000007</v>
      </c>
      <c r="AB3116">
        <v>26.596876032556221</v>
      </c>
      <c r="AC3116">
        <v>298.67200000000003</v>
      </c>
      <c r="AD3116">
        <v>97711.754000000001</v>
      </c>
      <c r="AE3116">
        <v>25.98116027602077</v>
      </c>
    </row>
    <row r="3117" spans="1:31" x14ac:dyDescent="0.3">
      <c r="A3117" s="2">
        <v>37438.638888888891</v>
      </c>
      <c r="B3117">
        <v>27.39</v>
      </c>
      <c r="C3117">
        <v>26.58</v>
      </c>
      <c r="D3117">
        <v>25.93</v>
      </c>
      <c r="E3117">
        <v>25.7</v>
      </c>
      <c r="F3117">
        <v>25.55</v>
      </c>
      <c r="G3117">
        <v>25.47</v>
      </c>
      <c r="H3117">
        <v>27.9</v>
      </c>
      <c r="I3117">
        <v>97176.667000000001</v>
      </c>
      <c r="J3117">
        <v>145.297</v>
      </c>
      <c r="K3117">
        <v>304.23099999999999</v>
      </c>
      <c r="L3117">
        <v>301.37299999999999</v>
      </c>
      <c r="M3117">
        <f t="shared" si="96"/>
        <v>31.081000000000017</v>
      </c>
      <c r="N3117">
        <f t="shared" si="97"/>
        <v>28.223000000000013</v>
      </c>
      <c r="O3117">
        <v>98034.153999999995</v>
      </c>
      <c r="P3117">
        <v>31.846370397679209</v>
      </c>
      <c r="Q3117">
        <v>301.66000000000003</v>
      </c>
      <c r="R3117">
        <v>97912.426000000007</v>
      </c>
      <c r="S3117">
        <v>29.161458767751871</v>
      </c>
      <c r="T3117">
        <v>300.66000000000003</v>
      </c>
      <c r="U3117">
        <v>97867.971999999994</v>
      </c>
      <c r="V3117">
        <v>28.120168092626269</v>
      </c>
      <c r="W3117">
        <v>299.89499999999998</v>
      </c>
      <c r="X3117">
        <v>97823.387000000002</v>
      </c>
      <c r="Y3117">
        <v>27.314456311855341</v>
      </c>
      <c r="Z3117">
        <v>299.41399999999999</v>
      </c>
      <c r="AA3117">
        <v>97778.728000000003</v>
      </c>
      <c r="AB3117">
        <v>26.793368856638839</v>
      </c>
      <c r="AC3117">
        <v>298.84300000000002</v>
      </c>
      <c r="AD3117">
        <v>97711.649000000005</v>
      </c>
      <c r="AE3117">
        <v>26.162607019460381</v>
      </c>
    </row>
    <row r="3118" spans="1:31" x14ac:dyDescent="0.3">
      <c r="A3118" s="2">
        <v>37438.645833333343</v>
      </c>
      <c r="B3118">
        <v>27.59</v>
      </c>
      <c r="C3118">
        <v>26.81</v>
      </c>
      <c r="D3118">
        <v>26.18</v>
      </c>
      <c r="E3118">
        <v>25.96</v>
      </c>
      <c r="F3118">
        <v>25.8</v>
      </c>
      <c r="G3118">
        <v>25.88</v>
      </c>
      <c r="H3118">
        <v>27</v>
      </c>
      <c r="I3118">
        <v>97165</v>
      </c>
      <c r="J3118">
        <v>146.88300000000001</v>
      </c>
      <c r="K3118">
        <v>304.25099999999998</v>
      </c>
      <c r="L3118">
        <v>301.505</v>
      </c>
      <c r="M3118">
        <f t="shared" si="96"/>
        <v>31.100999999999999</v>
      </c>
      <c r="N3118">
        <f t="shared" si="97"/>
        <v>28.355000000000018</v>
      </c>
      <c r="O3118">
        <v>98033.899000000005</v>
      </c>
      <c r="P3118">
        <v>31.876667974335529</v>
      </c>
      <c r="Q3118">
        <v>301.80900000000003</v>
      </c>
      <c r="R3118">
        <v>97912.207999999999</v>
      </c>
      <c r="S3118">
        <v>29.32097435821305</v>
      </c>
      <c r="T3118">
        <v>300.83699999999999</v>
      </c>
      <c r="U3118">
        <v>97867.778000000006</v>
      </c>
      <c r="V3118">
        <v>28.307708020729478</v>
      </c>
      <c r="W3118">
        <v>300.072</v>
      </c>
      <c r="X3118">
        <v>97823.22</v>
      </c>
      <c r="Y3118">
        <v>27.501969571275541</v>
      </c>
      <c r="Z3118">
        <v>299.58600000000001</v>
      </c>
      <c r="AA3118">
        <v>97778.587</v>
      </c>
      <c r="AB3118">
        <v>26.97585506556533</v>
      </c>
      <c r="AC3118">
        <v>299.00799999999998</v>
      </c>
      <c r="AD3118">
        <v>97711.546000000002</v>
      </c>
      <c r="AE3118">
        <v>26.338060000225941</v>
      </c>
    </row>
    <row r="3119" spans="1:31" x14ac:dyDescent="0.3">
      <c r="A3119" s="2">
        <v>37438.652777777781</v>
      </c>
      <c r="B3119">
        <v>27.78</v>
      </c>
      <c r="C3119">
        <v>27.2</v>
      </c>
      <c r="D3119">
        <v>26.51</v>
      </c>
      <c r="E3119">
        <v>26.19</v>
      </c>
      <c r="F3119">
        <v>25.99</v>
      </c>
      <c r="G3119">
        <v>25.92</v>
      </c>
      <c r="H3119">
        <v>27</v>
      </c>
      <c r="I3119">
        <v>97153.332999999999</v>
      </c>
      <c r="J3119">
        <v>147.91800000000001</v>
      </c>
      <c r="K3119">
        <v>304.20400000000001</v>
      </c>
      <c r="L3119">
        <v>301.57499999999999</v>
      </c>
      <c r="M3119">
        <f t="shared" si="96"/>
        <v>31.05400000000003</v>
      </c>
      <c r="N3119">
        <f t="shared" si="97"/>
        <v>28.425000000000011</v>
      </c>
      <c r="O3119">
        <v>98033.686000000002</v>
      </c>
      <c r="P3119">
        <v>31.839832800960149</v>
      </c>
      <c r="Q3119">
        <v>301.916</v>
      </c>
      <c r="R3119">
        <v>97912.010999999999</v>
      </c>
      <c r="S3119">
        <v>29.43842662632278</v>
      </c>
      <c r="T3119">
        <v>300.98200000000003</v>
      </c>
      <c r="U3119">
        <v>97867.6</v>
      </c>
      <c r="V3119">
        <v>28.463208510988981</v>
      </c>
      <c r="W3119">
        <v>300.22500000000002</v>
      </c>
      <c r="X3119">
        <v>97823.063999999998</v>
      </c>
      <c r="Y3119">
        <v>27.665458895558231</v>
      </c>
      <c r="Z3119">
        <v>299.74</v>
      </c>
      <c r="AA3119">
        <v>97778.453999999998</v>
      </c>
      <c r="AB3119">
        <v>27.140328528715141</v>
      </c>
      <c r="AC3119">
        <v>299.16000000000003</v>
      </c>
      <c r="AD3119">
        <v>97711.447</v>
      </c>
      <c r="AE3119">
        <v>26.50050800740399</v>
      </c>
    </row>
    <row r="3120" spans="1:31" x14ac:dyDescent="0.3">
      <c r="A3120" s="2">
        <v>37438.659722222219</v>
      </c>
      <c r="B3120">
        <v>28.04</v>
      </c>
      <c r="C3120">
        <v>27.3</v>
      </c>
      <c r="D3120">
        <v>26.74</v>
      </c>
      <c r="E3120">
        <v>26.39</v>
      </c>
      <c r="F3120">
        <v>26.12</v>
      </c>
      <c r="G3120">
        <v>25.88</v>
      </c>
      <c r="H3120">
        <v>27.3</v>
      </c>
      <c r="I3120">
        <v>97141.667000000001</v>
      </c>
      <c r="J3120">
        <v>148.44</v>
      </c>
      <c r="K3120">
        <v>304.09500000000003</v>
      </c>
      <c r="L3120">
        <v>301.62599999999998</v>
      </c>
      <c r="M3120">
        <f t="shared" si="96"/>
        <v>30.94500000000005</v>
      </c>
      <c r="N3120">
        <f t="shared" si="97"/>
        <v>28.475999999999999</v>
      </c>
      <c r="O3120">
        <v>98033.508000000002</v>
      </c>
      <c r="P3120">
        <v>31.740864030360289</v>
      </c>
      <c r="Q3120">
        <v>301.988</v>
      </c>
      <c r="R3120">
        <v>97911.831999999995</v>
      </c>
      <c r="S3120">
        <v>29.520823616126901</v>
      </c>
      <c r="T3120">
        <v>301.09899999999999</v>
      </c>
      <c r="U3120">
        <v>97867.436000000002</v>
      </c>
      <c r="V3120">
        <v>28.590672206755642</v>
      </c>
      <c r="W3120">
        <v>300.358</v>
      </c>
      <c r="X3120">
        <v>97822.918000000005</v>
      </c>
      <c r="Y3120">
        <v>27.808928095629881</v>
      </c>
      <c r="Z3120">
        <v>299.87900000000002</v>
      </c>
      <c r="AA3120">
        <v>97778.328999999998</v>
      </c>
      <c r="AB3120">
        <v>27.289792149328431</v>
      </c>
      <c r="AC3120">
        <v>299.30099999999999</v>
      </c>
      <c r="AD3120">
        <v>97711.353000000003</v>
      </c>
      <c r="AE3120">
        <v>26.651953061658499</v>
      </c>
    </row>
    <row r="3121" spans="1:31" x14ac:dyDescent="0.3">
      <c r="A3121" s="2">
        <v>37438.666666666657</v>
      </c>
      <c r="B3121">
        <v>27.84</v>
      </c>
      <c r="C3121">
        <v>26.97</v>
      </c>
      <c r="D3121">
        <v>26.31</v>
      </c>
      <c r="E3121">
        <v>25.98</v>
      </c>
      <c r="F3121">
        <v>25.82</v>
      </c>
      <c r="G3121">
        <v>25.77</v>
      </c>
      <c r="H3121">
        <v>27.4</v>
      </c>
      <c r="I3121">
        <v>97130</v>
      </c>
      <c r="J3121">
        <v>162.893</v>
      </c>
      <c r="K3121">
        <v>303.959</v>
      </c>
      <c r="L3121">
        <v>301.64100000000002</v>
      </c>
      <c r="M3121">
        <f t="shared" si="96"/>
        <v>30.809000000000026</v>
      </c>
      <c r="N3121">
        <f t="shared" si="97"/>
        <v>28.491000000000042</v>
      </c>
      <c r="O3121">
        <v>98033.331999999995</v>
      </c>
      <c r="P3121">
        <v>31.614820568927659</v>
      </c>
      <c r="Q3121">
        <v>302.06700000000001</v>
      </c>
      <c r="R3121">
        <v>97911.650999999998</v>
      </c>
      <c r="S3121">
        <v>29.610242269710572</v>
      </c>
      <c r="T3121">
        <v>301.22500000000002</v>
      </c>
      <c r="U3121">
        <v>97867.270999999993</v>
      </c>
      <c r="V3121">
        <v>28.727164926882718</v>
      </c>
      <c r="W3121">
        <v>300.495</v>
      </c>
      <c r="X3121">
        <v>97822.773000000001</v>
      </c>
      <c r="Y3121">
        <v>27.956417829563179</v>
      </c>
      <c r="Z3121">
        <v>300.02</v>
      </c>
      <c r="AA3121">
        <v>97778.205000000002</v>
      </c>
      <c r="AB3121">
        <v>27.441272392846429</v>
      </c>
      <c r="AC3121">
        <v>299.44200000000001</v>
      </c>
      <c r="AD3121">
        <v>97711.260999999999</v>
      </c>
      <c r="AE3121">
        <v>26.803411963814881</v>
      </c>
    </row>
    <row r="3122" spans="1:31" x14ac:dyDescent="0.3">
      <c r="A3122" s="2">
        <v>37438.673611111109</v>
      </c>
      <c r="B3122">
        <v>27.23</v>
      </c>
      <c r="C3122">
        <v>26.8</v>
      </c>
      <c r="D3122">
        <v>26.11</v>
      </c>
      <c r="E3122">
        <v>25.85</v>
      </c>
      <c r="F3122">
        <v>25.65</v>
      </c>
      <c r="G3122">
        <v>25.68</v>
      </c>
      <c r="H3122">
        <v>27.1</v>
      </c>
      <c r="I3122">
        <v>97126.667000000001</v>
      </c>
      <c r="J3122">
        <v>162.46100000000001</v>
      </c>
      <c r="K3122">
        <v>303.66500000000002</v>
      </c>
      <c r="L3122">
        <v>301.60399999999998</v>
      </c>
      <c r="M3122">
        <f t="shared" si="96"/>
        <v>30.515000000000043</v>
      </c>
      <c r="N3122">
        <f t="shared" si="97"/>
        <v>28.454000000000008</v>
      </c>
      <c r="O3122">
        <v>98033.41</v>
      </c>
      <c r="P3122">
        <v>31.323098582932861</v>
      </c>
      <c r="Q3122">
        <v>301.97199999999998</v>
      </c>
      <c r="R3122">
        <v>97911.660999999993</v>
      </c>
      <c r="S3122">
        <v>29.518003519229069</v>
      </c>
      <c r="T3122">
        <v>301.18</v>
      </c>
      <c r="U3122">
        <v>97867.27</v>
      </c>
      <c r="V3122">
        <v>28.685028876170801</v>
      </c>
      <c r="W3122">
        <v>300.47899999999998</v>
      </c>
      <c r="X3122">
        <v>97822.767999999996</v>
      </c>
      <c r="Y3122">
        <v>27.943335852062379</v>
      </c>
      <c r="Z3122">
        <v>300.017</v>
      </c>
      <c r="AA3122">
        <v>97778.198000000004</v>
      </c>
      <c r="AB3122">
        <v>27.441210577201449</v>
      </c>
      <c r="AC3122">
        <v>299.44900000000001</v>
      </c>
      <c r="AD3122">
        <v>97711.255000000005</v>
      </c>
      <c r="AE3122">
        <v>26.813362540521151</v>
      </c>
    </row>
    <row r="3123" spans="1:31" x14ac:dyDescent="0.3">
      <c r="A3123" s="2">
        <v>37438.680555555547</v>
      </c>
      <c r="B3123">
        <v>27.46</v>
      </c>
      <c r="C3123">
        <v>26.94</v>
      </c>
      <c r="D3123">
        <v>26.23</v>
      </c>
      <c r="E3123">
        <v>26.01</v>
      </c>
      <c r="F3123">
        <v>25.86</v>
      </c>
      <c r="G3123">
        <v>25.57</v>
      </c>
      <c r="H3123">
        <v>26.6</v>
      </c>
      <c r="I3123">
        <v>97123.332999999999</v>
      </c>
      <c r="J3123">
        <v>161.77600000000001</v>
      </c>
      <c r="K3123">
        <v>303.35899999999998</v>
      </c>
      <c r="L3123">
        <v>301.47500000000002</v>
      </c>
      <c r="M3123">
        <f t="shared" si="96"/>
        <v>30.209000000000003</v>
      </c>
      <c r="N3123">
        <f t="shared" si="97"/>
        <v>28.325000000000045</v>
      </c>
      <c r="O3123">
        <v>98033.543000000005</v>
      </c>
      <c r="P3123">
        <v>31.01938845639944</v>
      </c>
      <c r="Q3123">
        <v>301.83699999999999</v>
      </c>
      <c r="R3123">
        <v>97911.713000000003</v>
      </c>
      <c r="S3123">
        <v>29.385708442869149</v>
      </c>
      <c r="T3123">
        <v>301.08600000000001</v>
      </c>
      <c r="U3123">
        <v>97867.305999999997</v>
      </c>
      <c r="V3123">
        <v>28.593818535425161</v>
      </c>
      <c r="W3123">
        <v>300.41399999999999</v>
      </c>
      <c r="X3123">
        <v>97822.792000000001</v>
      </c>
      <c r="Y3123">
        <v>27.881179437573849</v>
      </c>
      <c r="Z3123">
        <v>299.96899999999999</v>
      </c>
      <c r="AA3123">
        <v>97778.214000000007</v>
      </c>
      <c r="AB3123">
        <v>27.396083368634269</v>
      </c>
      <c r="AC3123">
        <v>299.42</v>
      </c>
      <c r="AD3123">
        <v>97711.262000000002</v>
      </c>
      <c r="AE3123">
        <v>26.787263490161649</v>
      </c>
    </row>
    <row r="3124" spans="1:31" x14ac:dyDescent="0.3">
      <c r="A3124" s="2">
        <v>37438.6875</v>
      </c>
      <c r="B3124">
        <v>27.54</v>
      </c>
      <c r="C3124">
        <v>26.97</v>
      </c>
      <c r="D3124">
        <v>26.34</v>
      </c>
      <c r="E3124">
        <v>26.01</v>
      </c>
      <c r="F3124">
        <v>25.84</v>
      </c>
      <c r="G3124">
        <v>25.64</v>
      </c>
      <c r="H3124">
        <v>26.5</v>
      </c>
      <c r="I3124">
        <v>97120</v>
      </c>
      <c r="J3124">
        <v>161.23500000000001</v>
      </c>
      <c r="K3124">
        <v>303.06400000000002</v>
      </c>
      <c r="L3124">
        <v>301.358</v>
      </c>
      <c r="M3124">
        <f t="shared" si="96"/>
        <v>29.914000000000044</v>
      </c>
      <c r="N3124">
        <f t="shared" si="97"/>
        <v>28.208000000000027</v>
      </c>
      <c r="O3124">
        <v>98033.659</v>
      </c>
      <c r="P3124">
        <v>30.726685733445549</v>
      </c>
      <c r="Q3124">
        <v>301.721</v>
      </c>
      <c r="R3124">
        <v>97911.755999999994</v>
      </c>
      <c r="S3124">
        <v>29.272446131630659</v>
      </c>
      <c r="T3124">
        <v>301.00900000000001</v>
      </c>
      <c r="U3124">
        <v>97867.334000000003</v>
      </c>
      <c r="V3124">
        <v>28.519635826517739</v>
      </c>
      <c r="W3124">
        <v>300.36099999999999</v>
      </c>
      <c r="X3124">
        <v>97822.811000000002</v>
      </c>
      <c r="Y3124">
        <v>27.83104135180832</v>
      </c>
      <c r="Z3124">
        <v>299.93</v>
      </c>
      <c r="AA3124">
        <v>97778.225999999995</v>
      </c>
      <c r="AB3124">
        <v>27.359968344136579</v>
      </c>
      <c r="AC3124">
        <v>299.39699999999999</v>
      </c>
      <c r="AD3124">
        <v>97711.267000000007</v>
      </c>
      <c r="AE3124">
        <v>26.76717178384996</v>
      </c>
    </row>
    <row r="3125" spans="1:31" x14ac:dyDescent="0.3">
      <c r="A3125" s="2">
        <v>37438.694444444453</v>
      </c>
      <c r="B3125">
        <v>27.36</v>
      </c>
      <c r="C3125">
        <v>26.77</v>
      </c>
      <c r="D3125">
        <v>25.89</v>
      </c>
      <c r="E3125">
        <v>25.61</v>
      </c>
      <c r="F3125">
        <v>25.47</v>
      </c>
      <c r="G3125">
        <v>25.29</v>
      </c>
      <c r="H3125">
        <v>25.8</v>
      </c>
      <c r="I3125">
        <v>97116.667000000001</v>
      </c>
      <c r="J3125">
        <v>160.66800000000001</v>
      </c>
      <c r="K3125">
        <v>302.75900000000001</v>
      </c>
      <c r="L3125">
        <v>301.25099999999998</v>
      </c>
      <c r="M3125">
        <f t="shared" si="96"/>
        <v>29.609000000000037</v>
      </c>
      <c r="N3125">
        <f t="shared" si="97"/>
        <v>28.100999999999999</v>
      </c>
      <c r="O3125">
        <v>98033.78</v>
      </c>
      <c r="P3125">
        <v>30.423954648162979</v>
      </c>
      <c r="Q3125">
        <v>301.60199999999998</v>
      </c>
      <c r="R3125">
        <v>97911.801999999996</v>
      </c>
      <c r="S3125">
        <v>29.156177285295371</v>
      </c>
      <c r="T3125">
        <v>300.92899999999997</v>
      </c>
      <c r="U3125">
        <v>97867.365000000005</v>
      </c>
      <c r="V3125">
        <v>28.442447751381621</v>
      </c>
      <c r="W3125">
        <v>300.30500000000001</v>
      </c>
      <c r="X3125">
        <v>97822.831999999995</v>
      </c>
      <c r="Y3125">
        <v>27.777897885284009</v>
      </c>
      <c r="Z3125">
        <v>299.88900000000001</v>
      </c>
      <c r="AA3125">
        <v>97778.240000000005</v>
      </c>
      <c r="AB3125">
        <v>27.321850550874959</v>
      </c>
      <c r="AC3125">
        <v>299.37099999999998</v>
      </c>
      <c r="AD3125">
        <v>97711.274000000005</v>
      </c>
      <c r="AE3125">
        <v>26.744076268427879</v>
      </c>
    </row>
    <row r="3126" spans="1:31" x14ac:dyDescent="0.3">
      <c r="A3126" s="2">
        <v>37438.701388888891</v>
      </c>
      <c r="B3126">
        <v>26.93</v>
      </c>
      <c r="C3126">
        <v>26.41</v>
      </c>
      <c r="D3126">
        <v>25.76</v>
      </c>
      <c r="E3126">
        <v>25.5</v>
      </c>
      <c r="F3126">
        <v>25.35</v>
      </c>
      <c r="G3126">
        <v>25.15</v>
      </c>
      <c r="H3126">
        <v>26.2</v>
      </c>
      <c r="I3126">
        <v>97113.332999999999</v>
      </c>
      <c r="J3126">
        <v>158.71899999999999</v>
      </c>
      <c r="K3126">
        <v>302.47399999999999</v>
      </c>
      <c r="L3126">
        <v>301.14699999999999</v>
      </c>
      <c r="M3126">
        <f t="shared" si="96"/>
        <v>29.324000000000012</v>
      </c>
      <c r="N3126">
        <f t="shared" si="97"/>
        <v>27.997000000000014</v>
      </c>
      <c r="O3126">
        <v>98033.899000000005</v>
      </c>
      <c r="P3126">
        <v>30.141270639686699</v>
      </c>
      <c r="Q3126">
        <v>301.48599999999999</v>
      </c>
      <c r="R3126">
        <v>97911.849000000002</v>
      </c>
      <c r="S3126">
        <v>29.0429150040876</v>
      </c>
      <c r="T3126">
        <v>300.84899999999999</v>
      </c>
      <c r="U3126">
        <v>97867.396999999997</v>
      </c>
      <c r="V3126">
        <v>28.365259988065361</v>
      </c>
      <c r="W3126">
        <v>300.24799999999999</v>
      </c>
      <c r="X3126">
        <v>97822.854000000007</v>
      </c>
      <c r="Y3126">
        <v>27.723753122599529</v>
      </c>
      <c r="Z3126">
        <v>299.846</v>
      </c>
      <c r="AA3126">
        <v>97778.255000000005</v>
      </c>
      <c r="AB3126">
        <v>27.281729934901591</v>
      </c>
      <c r="AC3126">
        <v>299.34399999999999</v>
      </c>
      <c r="AD3126">
        <v>97711.281000000003</v>
      </c>
      <c r="AE3126">
        <v>26.719979496697992</v>
      </c>
    </row>
    <row r="3127" spans="1:31" x14ac:dyDescent="0.3">
      <c r="A3127" s="2">
        <v>37438.708333333343</v>
      </c>
      <c r="B3127">
        <v>26.86</v>
      </c>
      <c r="C3127">
        <v>26.41</v>
      </c>
      <c r="D3127">
        <v>25.73</v>
      </c>
      <c r="E3127">
        <v>25.47</v>
      </c>
      <c r="F3127">
        <v>25.34</v>
      </c>
      <c r="G3127">
        <v>25.11</v>
      </c>
      <c r="H3127">
        <v>26.4</v>
      </c>
      <c r="I3127">
        <v>97110</v>
      </c>
      <c r="J3127">
        <v>174.37899999999999</v>
      </c>
      <c r="K3127">
        <v>302.303</v>
      </c>
      <c r="L3127">
        <v>301.041</v>
      </c>
      <c r="M3127">
        <f t="shared" si="96"/>
        <v>29.15300000000002</v>
      </c>
      <c r="N3127">
        <f t="shared" si="97"/>
        <v>27.89100000000002</v>
      </c>
      <c r="O3127">
        <v>98033.953999999998</v>
      </c>
      <c r="P3127">
        <v>29.972832650190469</v>
      </c>
      <c r="Q3127">
        <v>301.43700000000001</v>
      </c>
      <c r="R3127">
        <v>97911.865000000005</v>
      </c>
      <c r="S3127">
        <v>28.996780058132519</v>
      </c>
      <c r="T3127">
        <v>300.822</v>
      </c>
      <c r="U3127">
        <v>97867.407999999996</v>
      </c>
      <c r="V3127">
        <v>28.341169276763651</v>
      </c>
      <c r="W3127">
        <v>300.22899999999998</v>
      </c>
      <c r="X3127">
        <v>97822.861999999994</v>
      </c>
      <c r="Y3127">
        <v>27.707673734143501</v>
      </c>
      <c r="Z3127">
        <v>299.83199999999999</v>
      </c>
      <c r="AA3127">
        <v>97778.26</v>
      </c>
      <c r="AB3127">
        <v>27.27065586377017</v>
      </c>
      <c r="AC3127">
        <v>299.33600000000001</v>
      </c>
      <c r="AD3127">
        <v>97711.284</v>
      </c>
      <c r="AE3127">
        <v>26.71491150120136</v>
      </c>
    </row>
    <row r="3128" spans="1:31" x14ac:dyDescent="0.3">
      <c r="A3128" s="2">
        <v>37438.715277777781</v>
      </c>
      <c r="B3128">
        <v>26.71</v>
      </c>
      <c r="C3128">
        <v>26.38</v>
      </c>
      <c r="D3128">
        <v>25.63</v>
      </c>
      <c r="E3128">
        <v>25.33</v>
      </c>
      <c r="F3128">
        <v>25.15</v>
      </c>
      <c r="G3128">
        <v>25.14</v>
      </c>
      <c r="H3128">
        <v>26.2</v>
      </c>
      <c r="I3128">
        <v>97111.667000000001</v>
      </c>
      <c r="J3128">
        <v>172.351</v>
      </c>
      <c r="K3128">
        <v>302.08</v>
      </c>
      <c r="L3128">
        <v>300.93799999999999</v>
      </c>
      <c r="M3128">
        <f t="shared" si="96"/>
        <v>28.930000000000007</v>
      </c>
      <c r="N3128">
        <f t="shared" si="97"/>
        <v>27.788000000000011</v>
      </c>
      <c r="O3128">
        <v>98034.062000000005</v>
      </c>
      <c r="P3128">
        <v>29.74783625039862</v>
      </c>
      <c r="Q3128">
        <v>301.31200000000001</v>
      </c>
      <c r="R3128">
        <v>97911.907999999996</v>
      </c>
      <c r="S3128">
        <v>28.870040901296761</v>
      </c>
      <c r="T3128">
        <v>300.73099999999999</v>
      </c>
      <c r="U3128">
        <v>97867.434999999998</v>
      </c>
      <c r="V3128">
        <v>28.24851092299247</v>
      </c>
      <c r="W3128">
        <v>300.16899999999998</v>
      </c>
      <c r="X3128">
        <v>97822.877999999997</v>
      </c>
      <c r="Y3128">
        <v>27.64608541539673</v>
      </c>
      <c r="Z3128">
        <v>299.79000000000002</v>
      </c>
      <c r="AA3128">
        <v>97778.267999999996</v>
      </c>
      <c r="AB3128">
        <v>27.227105740825831</v>
      </c>
      <c r="AC3128">
        <v>299.31400000000002</v>
      </c>
      <c r="AD3128">
        <v>97711.285000000003</v>
      </c>
      <c r="AE3128">
        <v>26.691401442212509</v>
      </c>
    </row>
    <row r="3129" spans="1:31" x14ac:dyDescent="0.3">
      <c r="A3129" s="2">
        <v>37438.722222222219</v>
      </c>
      <c r="B3129">
        <v>26.602499999999999</v>
      </c>
      <c r="C3129">
        <v>26.34</v>
      </c>
      <c r="D3129">
        <v>25.73</v>
      </c>
      <c r="E3129">
        <v>25.46</v>
      </c>
      <c r="F3129">
        <v>25.31</v>
      </c>
      <c r="G3129">
        <v>25.13</v>
      </c>
      <c r="H3129">
        <v>26.1</v>
      </c>
      <c r="I3129">
        <v>97113.332999999999</v>
      </c>
      <c r="J3129">
        <v>170.114</v>
      </c>
      <c r="K3129">
        <v>301.822</v>
      </c>
      <c r="L3129">
        <v>300.77</v>
      </c>
      <c r="M3129">
        <f t="shared" si="96"/>
        <v>28.672000000000025</v>
      </c>
      <c r="N3129">
        <f t="shared" si="97"/>
        <v>27.620000000000005</v>
      </c>
      <c r="O3129">
        <v>98034.221000000005</v>
      </c>
      <c r="P3129">
        <v>29.48779326021543</v>
      </c>
      <c r="Q3129">
        <v>301.14299999999997</v>
      </c>
      <c r="R3129">
        <v>97911.983999999997</v>
      </c>
      <c r="S3129">
        <v>28.699229777744218</v>
      </c>
      <c r="T3129">
        <v>300.60000000000002</v>
      </c>
      <c r="U3129">
        <v>97867.487999999998</v>
      </c>
      <c r="V3129">
        <v>28.11578866877926</v>
      </c>
      <c r="W3129">
        <v>300.07100000000003</v>
      </c>
      <c r="X3129">
        <v>97822.914000000004</v>
      </c>
      <c r="Y3129">
        <v>27.546436981092601</v>
      </c>
      <c r="Z3129">
        <v>299.71499999999997</v>
      </c>
      <c r="AA3129">
        <v>97778.292000000001</v>
      </c>
      <c r="AB3129">
        <v>27.150506534657101</v>
      </c>
      <c r="AC3129">
        <v>299.267</v>
      </c>
      <c r="AD3129">
        <v>97711.294999999998</v>
      </c>
      <c r="AE3129">
        <v>26.642856484314901</v>
      </c>
    </row>
    <row r="3130" spans="1:31" x14ac:dyDescent="0.3">
      <c r="A3130" s="2">
        <v>37438.729166666657</v>
      </c>
      <c r="B3130">
        <v>26.495000000000001</v>
      </c>
      <c r="C3130">
        <v>26.247499999999999</v>
      </c>
      <c r="D3130">
        <v>25.76</v>
      </c>
      <c r="E3130">
        <v>25.57</v>
      </c>
      <c r="F3130">
        <v>25.44</v>
      </c>
      <c r="G3130">
        <v>25.28</v>
      </c>
      <c r="H3130">
        <v>25.7</v>
      </c>
      <c r="I3130">
        <v>97115</v>
      </c>
      <c r="J3130">
        <v>167.81399999999999</v>
      </c>
      <c r="K3130">
        <v>301.56599999999997</v>
      </c>
      <c r="L3130">
        <v>300.58300000000003</v>
      </c>
      <c r="M3130">
        <f t="shared" si="96"/>
        <v>28.415999999999997</v>
      </c>
      <c r="N3130">
        <f t="shared" si="97"/>
        <v>27.43300000000005</v>
      </c>
      <c r="O3130">
        <v>98034.392000000007</v>
      </c>
      <c r="P3130">
        <v>29.229767691926501</v>
      </c>
      <c r="Q3130">
        <v>300.96199999999999</v>
      </c>
      <c r="R3130">
        <v>97912.07</v>
      </c>
      <c r="S3130">
        <v>28.516400110826851</v>
      </c>
      <c r="T3130">
        <v>300.45600000000002</v>
      </c>
      <c r="U3130">
        <v>97867.548999999999</v>
      </c>
      <c r="V3130">
        <v>27.97004511596128</v>
      </c>
      <c r="W3130">
        <v>299.964</v>
      </c>
      <c r="X3130">
        <v>97822.956000000006</v>
      </c>
      <c r="Y3130">
        <v>27.43777519429204</v>
      </c>
      <c r="Z3130">
        <v>299.63099999999997</v>
      </c>
      <c r="AA3130">
        <v>97778.32</v>
      </c>
      <c r="AB3130">
        <v>27.064893177713831</v>
      </c>
      <c r="AC3130">
        <v>299.21300000000002</v>
      </c>
      <c r="AD3130">
        <v>97711.308000000005</v>
      </c>
      <c r="AE3130">
        <v>26.587301501466811</v>
      </c>
    </row>
    <row r="3131" spans="1:31" x14ac:dyDescent="0.3">
      <c r="A3131" s="2">
        <v>37438.736111111109</v>
      </c>
      <c r="B3131">
        <v>26.387499999999999</v>
      </c>
      <c r="C3131">
        <v>26.155000000000001</v>
      </c>
      <c r="D3131">
        <v>25.624166666666671</v>
      </c>
      <c r="E3131">
        <v>25.37</v>
      </c>
      <c r="F3131">
        <v>25.25</v>
      </c>
      <c r="G3131">
        <v>24.88</v>
      </c>
      <c r="H3131">
        <v>25.3</v>
      </c>
      <c r="I3131">
        <v>97116.667000000001</v>
      </c>
      <c r="J3131">
        <v>164.90899999999999</v>
      </c>
      <c r="K3131">
        <v>301.351</v>
      </c>
      <c r="L3131">
        <v>300.39600000000002</v>
      </c>
      <c r="M3131">
        <f t="shared" si="96"/>
        <v>28.201000000000022</v>
      </c>
      <c r="N3131">
        <f t="shared" si="97"/>
        <v>27.246000000000038</v>
      </c>
      <c r="O3131">
        <v>98034.547000000006</v>
      </c>
      <c r="P3131">
        <v>29.012840770845571</v>
      </c>
      <c r="Q3131">
        <v>300.79899999999998</v>
      </c>
      <c r="R3131">
        <v>97912.15</v>
      </c>
      <c r="S3131">
        <v>28.3516089267506</v>
      </c>
      <c r="T3131">
        <v>300.32400000000001</v>
      </c>
      <c r="U3131">
        <v>97867.607000000004</v>
      </c>
      <c r="V3131">
        <v>27.836326786625591</v>
      </c>
      <c r="W3131">
        <v>299.863</v>
      </c>
      <c r="X3131">
        <v>97822.997000000003</v>
      </c>
      <c r="Y3131">
        <v>27.335126035834779</v>
      </c>
      <c r="Z3131">
        <v>299.55200000000002</v>
      </c>
      <c r="AA3131">
        <v>97778.346999999994</v>
      </c>
      <c r="AB3131">
        <v>26.98428950710019</v>
      </c>
      <c r="AC3131">
        <v>299.161</v>
      </c>
      <c r="AD3131">
        <v>97711.32</v>
      </c>
      <c r="AE3131">
        <v>26.53374969560576</v>
      </c>
    </row>
    <row r="3132" spans="1:31" x14ac:dyDescent="0.3">
      <c r="A3132" s="2">
        <v>37438.743055555547</v>
      </c>
      <c r="B3132">
        <v>26.28</v>
      </c>
      <c r="C3132">
        <v>26.0625</v>
      </c>
      <c r="D3132">
        <v>25.48833333333333</v>
      </c>
      <c r="E3132">
        <v>25.245000000000001</v>
      </c>
      <c r="F3132">
        <v>25.12</v>
      </c>
      <c r="G3132">
        <v>24.87</v>
      </c>
      <c r="H3132">
        <v>25.2</v>
      </c>
      <c r="I3132">
        <v>97118.332999999999</v>
      </c>
      <c r="J3132">
        <v>162.048</v>
      </c>
      <c r="K3132">
        <v>301.16000000000003</v>
      </c>
      <c r="L3132">
        <v>300.25599999999997</v>
      </c>
      <c r="M3132">
        <f t="shared" si="96"/>
        <v>28.010000000000048</v>
      </c>
      <c r="N3132">
        <f t="shared" si="97"/>
        <v>27.105999999999995</v>
      </c>
      <c r="O3132">
        <v>98034.683999999994</v>
      </c>
      <c r="P3132">
        <v>28.81996538372232</v>
      </c>
      <c r="Q3132">
        <v>300.65600000000001</v>
      </c>
      <c r="R3132">
        <v>97912.22</v>
      </c>
      <c r="S3132">
        <v>28.206858009700401</v>
      </c>
      <c r="T3132">
        <v>300.209</v>
      </c>
      <c r="U3132">
        <v>97867.657999999996</v>
      </c>
      <c r="V3132">
        <v>27.719641885397611</v>
      </c>
      <c r="W3132">
        <v>299.77600000000001</v>
      </c>
      <c r="X3132">
        <v>97823.032999999996</v>
      </c>
      <c r="Y3132">
        <v>27.246503351004261</v>
      </c>
      <c r="Z3132">
        <v>299.483</v>
      </c>
      <c r="AA3132">
        <v>97778.370999999999</v>
      </c>
      <c r="AB3132">
        <v>26.913704274313432</v>
      </c>
      <c r="AC3132">
        <v>299.11599999999999</v>
      </c>
      <c r="AD3132">
        <v>97711.331999999995</v>
      </c>
      <c r="AE3132">
        <v>26.487211509815442</v>
      </c>
    </row>
    <row r="3133" spans="1:31" x14ac:dyDescent="0.3">
      <c r="A3133" s="2">
        <v>37438.75</v>
      </c>
      <c r="B3133">
        <v>26.46</v>
      </c>
      <c r="C3133">
        <v>25.97</v>
      </c>
      <c r="D3133">
        <v>25.352499999999999</v>
      </c>
      <c r="E3133">
        <v>25.12</v>
      </c>
      <c r="F3133">
        <v>25.2</v>
      </c>
      <c r="G3133">
        <v>25.02</v>
      </c>
      <c r="H3133">
        <v>25.4</v>
      </c>
      <c r="I3133">
        <v>97120</v>
      </c>
      <c r="J3133">
        <v>166.95699999999999</v>
      </c>
      <c r="K3133">
        <v>300.40699999999998</v>
      </c>
      <c r="L3133">
        <v>299.85599999999999</v>
      </c>
      <c r="M3133">
        <f t="shared" si="96"/>
        <v>27.257000000000005</v>
      </c>
      <c r="N3133">
        <f t="shared" si="97"/>
        <v>26.706000000000017</v>
      </c>
      <c r="O3133">
        <v>98035.414999999994</v>
      </c>
      <c r="P3133">
        <v>28.064103885976412</v>
      </c>
      <c r="Q3133">
        <v>299.92200000000003</v>
      </c>
      <c r="R3133">
        <v>97912.650999999998</v>
      </c>
      <c r="S3133">
        <v>27.470049689935141</v>
      </c>
      <c r="T3133">
        <v>299.57400000000001</v>
      </c>
      <c r="U3133">
        <v>97867.982999999993</v>
      </c>
      <c r="V3133">
        <v>27.082055791845111</v>
      </c>
      <c r="W3133">
        <v>299.27499999999998</v>
      </c>
      <c r="X3133">
        <v>97823.274000000005</v>
      </c>
      <c r="Y3133">
        <v>26.743205449477781</v>
      </c>
      <c r="Z3133">
        <v>299.077</v>
      </c>
      <c r="AA3133">
        <v>97778.544999999998</v>
      </c>
      <c r="AB3133">
        <v>26.505598515224111</v>
      </c>
      <c r="AC3133">
        <v>298.83</v>
      </c>
      <c r="AD3133">
        <v>97711.428</v>
      </c>
      <c r="AE3133">
        <v>26.199327746007839</v>
      </c>
    </row>
    <row r="3134" spans="1:31" x14ac:dyDescent="0.3">
      <c r="A3134" s="2">
        <v>37438.756944444453</v>
      </c>
      <c r="B3134">
        <v>26.28</v>
      </c>
      <c r="C3134">
        <v>25.95</v>
      </c>
      <c r="D3134">
        <v>25.216666666666669</v>
      </c>
      <c r="E3134">
        <v>24.995000000000001</v>
      </c>
      <c r="F3134">
        <v>24.75</v>
      </c>
      <c r="G3134">
        <v>24.99</v>
      </c>
      <c r="H3134">
        <v>25.2</v>
      </c>
      <c r="I3134">
        <v>97121.667000000001</v>
      </c>
      <c r="J3134">
        <v>162.119</v>
      </c>
      <c r="K3134">
        <v>300.04700000000003</v>
      </c>
      <c r="L3134">
        <v>299.44799999999998</v>
      </c>
      <c r="M3134">
        <f t="shared" si="96"/>
        <v>26.897000000000048</v>
      </c>
      <c r="N3134">
        <f t="shared" si="97"/>
        <v>26.298000000000002</v>
      </c>
      <c r="O3134">
        <v>98035.967999999993</v>
      </c>
      <c r="P3134">
        <v>27.70214515722375</v>
      </c>
      <c r="Q3134">
        <v>299.56200000000001</v>
      </c>
      <c r="R3134">
        <v>97913.055999999997</v>
      </c>
      <c r="S3134">
        <v>27.10809305883976</v>
      </c>
      <c r="T3134">
        <v>299.22199999999998</v>
      </c>
      <c r="U3134">
        <v>97868.335000000006</v>
      </c>
      <c r="V3134">
        <v>26.72811895339521</v>
      </c>
      <c r="W3134">
        <v>298.93900000000002</v>
      </c>
      <c r="X3134">
        <v>97823.573999999993</v>
      </c>
      <c r="Y3134">
        <v>26.405303612615061</v>
      </c>
      <c r="Z3134">
        <v>298.75400000000002</v>
      </c>
      <c r="AA3134">
        <v>97778.796000000002</v>
      </c>
      <c r="AB3134">
        <v>26.180723989793531</v>
      </c>
      <c r="AC3134">
        <v>298.52999999999997</v>
      </c>
      <c r="AD3134">
        <v>97711.608999999997</v>
      </c>
      <c r="AE3134">
        <v>25.89749680135122</v>
      </c>
    </row>
    <row r="3135" spans="1:31" x14ac:dyDescent="0.3">
      <c r="A3135" s="2">
        <v>37438.763888888891</v>
      </c>
      <c r="B3135">
        <v>26.19</v>
      </c>
      <c r="C3135">
        <v>25.76</v>
      </c>
      <c r="D3135">
        <v>25.080833333333331</v>
      </c>
      <c r="E3135">
        <v>24.87</v>
      </c>
      <c r="F3135">
        <v>24.3</v>
      </c>
      <c r="G3135">
        <v>24.59</v>
      </c>
      <c r="H3135">
        <v>25.2</v>
      </c>
      <c r="I3135">
        <v>97123.332999999999</v>
      </c>
      <c r="J3135">
        <v>156.28399999999999</v>
      </c>
      <c r="K3135">
        <v>299.55500000000001</v>
      </c>
      <c r="L3135">
        <v>299.07900000000001</v>
      </c>
      <c r="M3135">
        <f t="shared" si="96"/>
        <v>26.40500000000003</v>
      </c>
      <c r="N3135">
        <f t="shared" si="97"/>
        <v>25.92900000000003</v>
      </c>
      <c r="O3135">
        <v>98036.6</v>
      </c>
      <c r="P3135">
        <v>27.20790516785155</v>
      </c>
      <c r="Q3135">
        <v>299.11200000000002</v>
      </c>
      <c r="R3135">
        <v>97913.495999999999</v>
      </c>
      <c r="S3135">
        <v>26.655961880436848</v>
      </c>
      <c r="T3135">
        <v>298.81</v>
      </c>
      <c r="U3135">
        <v>97868.707999999999</v>
      </c>
      <c r="V3135">
        <v>26.31407280898355</v>
      </c>
      <c r="W3135">
        <v>298.56599999999997</v>
      </c>
      <c r="X3135">
        <v>97823.89</v>
      </c>
      <c r="Y3135">
        <v>26.030343264993629</v>
      </c>
      <c r="Z3135">
        <v>298.40899999999999</v>
      </c>
      <c r="AA3135">
        <v>97779.057000000001</v>
      </c>
      <c r="AB3135">
        <v>25.833819444450629</v>
      </c>
      <c r="AC3135">
        <v>298.21699999999998</v>
      </c>
      <c r="AD3135">
        <v>97711.796000000002</v>
      </c>
      <c r="AE3135">
        <v>25.582652167087989</v>
      </c>
    </row>
    <row r="3136" spans="1:31" x14ac:dyDescent="0.3">
      <c r="A3136" s="2">
        <v>37438.770833333343</v>
      </c>
      <c r="B3136">
        <v>26.07</v>
      </c>
      <c r="C3136">
        <v>25.66</v>
      </c>
      <c r="D3136">
        <v>24.945</v>
      </c>
      <c r="E3136">
        <v>25.02</v>
      </c>
      <c r="F3136">
        <v>23.85</v>
      </c>
      <c r="G3136">
        <v>24.78</v>
      </c>
      <c r="H3136">
        <v>25</v>
      </c>
      <c r="I3136">
        <v>97125</v>
      </c>
      <c r="J3136">
        <v>150.828</v>
      </c>
      <c r="K3136">
        <v>299.11399999999998</v>
      </c>
      <c r="L3136">
        <v>298.702</v>
      </c>
      <c r="M3136">
        <f t="shared" si="96"/>
        <v>25.963999999999999</v>
      </c>
      <c r="N3136">
        <f t="shared" si="97"/>
        <v>25.552000000000021</v>
      </c>
      <c r="O3136">
        <v>98037.198000000004</v>
      </c>
      <c r="P3136">
        <v>26.764774133565769</v>
      </c>
      <c r="Q3136">
        <v>298.702</v>
      </c>
      <c r="R3136">
        <v>97913.919999999998</v>
      </c>
      <c r="S3136">
        <v>26.24391177964657</v>
      </c>
      <c r="T3136">
        <v>298.43099999999998</v>
      </c>
      <c r="U3136">
        <v>97869.072</v>
      </c>
      <c r="V3136">
        <v>25.93309320567823</v>
      </c>
      <c r="W3136">
        <v>298.21899999999999</v>
      </c>
      <c r="X3136">
        <v>97824.198999999993</v>
      </c>
      <c r="Y3136">
        <v>25.681432322537152</v>
      </c>
      <c r="Z3136">
        <v>298.08100000000002</v>
      </c>
      <c r="AA3136">
        <v>97779.315000000002</v>
      </c>
      <c r="AB3136">
        <v>25.50394696873127</v>
      </c>
      <c r="AC3136">
        <v>297.91399999999999</v>
      </c>
      <c r="AD3136">
        <v>97711.982000000004</v>
      </c>
      <c r="AE3136">
        <v>25.277825791746071</v>
      </c>
    </row>
    <row r="3137" spans="1:31" x14ac:dyDescent="0.3">
      <c r="A3137" s="2">
        <v>37438.777777777781</v>
      </c>
      <c r="B3137">
        <v>26.02</v>
      </c>
      <c r="C3137">
        <v>25.52</v>
      </c>
      <c r="D3137">
        <v>24.80916666666667</v>
      </c>
      <c r="E3137">
        <v>24.83</v>
      </c>
      <c r="F3137">
        <v>24.71</v>
      </c>
      <c r="G3137">
        <v>24.75</v>
      </c>
      <c r="H3137">
        <v>24.8</v>
      </c>
      <c r="I3137">
        <v>97126.667000000001</v>
      </c>
      <c r="J3137">
        <v>142.62299999999999</v>
      </c>
      <c r="K3137">
        <v>298.82299999999998</v>
      </c>
      <c r="L3137">
        <v>298.351</v>
      </c>
      <c r="M3137">
        <f t="shared" si="96"/>
        <v>25.673000000000002</v>
      </c>
      <c r="N3137">
        <f t="shared" si="97"/>
        <v>25.201000000000022</v>
      </c>
      <c r="O3137">
        <v>98037.626000000004</v>
      </c>
      <c r="P3137">
        <v>26.47189842781745</v>
      </c>
      <c r="Q3137">
        <v>298.42700000000002</v>
      </c>
      <c r="R3137">
        <v>97914.23</v>
      </c>
      <c r="S3137">
        <v>25.967077338230069</v>
      </c>
      <c r="T3137">
        <v>298.17099999999999</v>
      </c>
      <c r="U3137">
        <v>97869.341</v>
      </c>
      <c r="V3137">
        <v>25.67129315947221</v>
      </c>
      <c r="W3137">
        <v>297.971</v>
      </c>
      <c r="X3137">
        <v>97824.43</v>
      </c>
      <c r="Y3137">
        <v>25.431659018030189</v>
      </c>
      <c r="Z3137">
        <v>297.84300000000002</v>
      </c>
      <c r="AA3137">
        <v>97779.509000000005</v>
      </c>
      <c r="AB3137">
        <v>25.264194007001091</v>
      </c>
      <c r="AC3137">
        <v>297.68900000000002</v>
      </c>
      <c r="AD3137">
        <v>97712.123999999996</v>
      </c>
      <c r="AE3137">
        <v>25.051097881143448</v>
      </c>
    </row>
    <row r="3138" spans="1:31" x14ac:dyDescent="0.3">
      <c r="A3138" s="2">
        <v>37438.784722222219</v>
      </c>
      <c r="B3138">
        <v>25.57</v>
      </c>
      <c r="C3138">
        <v>25.13</v>
      </c>
      <c r="D3138">
        <v>24.673333333333328</v>
      </c>
      <c r="E3138">
        <v>24.53</v>
      </c>
      <c r="F3138">
        <v>24.43</v>
      </c>
      <c r="G3138">
        <v>24.49</v>
      </c>
      <c r="H3138">
        <v>24.3</v>
      </c>
      <c r="I3138">
        <v>97128.332999999999</v>
      </c>
      <c r="J3138">
        <v>139.44399999999999</v>
      </c>
      <c r="K3138">
        <v>298.505</v>
      </c>
      <c r="L3138">
        <v>298.11200000000002</v>
      </c>
      <c r="M3138">
        <f t="shared" si="96"/>
        <v>25.355000000000018</v>
      </c>
      <c r="N3138">
        <f t="shared" si="97"/>
        <v>24.962000000000046</v>
      </c>
      <c r="O3138">
        <v>98038.187000000005</v>
      </c>
      <c r="P3138">
        <v>26.152069808657021</v>
      </c>
      <c r="Q3138">
        <v>298.09699999999998</v>
      </c>
      <c r="R3138">
        <v>97914.656000000003</v>
      </c>
      <c r="S3138">
        <v>25.6352202883761</v>
      </c>
      <c r="T3138">
        <v>297.846</v>
      </c>
      <c r="U3138">
        <v>97869.717999999993</v>
      </c>
      <c r="V3138">
        <v>25.344448883500771</v>
      </c>
      <c r="W3138">
        <v>297.654</v>
      </c>
      <c r="X3138">
        <v>97824.758000000002</v>
      </c>
      <c r="Y3138">
        <v>25.112832194570789</v>
      </c>
      <c r="Z3138">
        <v>297.52999999999997</v>
      </c>
      <c r="AA3138">
        <v>97779.79</v>
      </c>
      <c r="AB3138">
        <v>24.949376374710649</v>
      </c>
      <c r="AC3138">
        <v>297.38</v>
      </c>
      <c r="AD3138">
        <v>97712.334000000003</v>
      </c>
      <c r="AE3138">
        <v>24.740288071595099</v>
      </c>
    </row>
    <row r="3139" spans="1:31" x14ac:dyDescent="0.3">
      <c r="A3139" s="2">
        <v>37438.791666666657</v>
      </c>
      <c r="B3139">
        <v>25.45</v>
      </c>
      <c r="C3139">
        <v>25</v>
      </c>
      <c r="D3139">
        <v>24.537500000000001</v>
      </c>
      <c r="E3139">
        <v>24.39</v>
      </c>
      <c r="F3139">
        <v>24.28</v>
      </c>
      <c r="G3139">
        <v>24.07</v>
      </c>
      <c r="H3139">
        <v>23.5</v>
      </c>
      <c r="I3139">
        <v>97130</v>
      </c>
      <c r="J3139">
        <v>138.84700000000001</v>
      </c>
      <c r="K3139">
        <v>298.17</v>
      </c>
      <c r="L3139">
        <v>297.77800000000002</v>
      </c>
      <c r="M3139">
        <f t="shared" ref="M3139:M3202" si="98">K3139-273.15</f>
        <v>25.020000000000039</v>
      </c>
      <c r="N3139">
        <f t="shared" ref="N3139:N3202" si="99">L3139-273.15</f>
        <v>24.628000000000043</v>
      </c>
      <c r="O3139">
        <v>98038.763000000006</v>
      </c>
      <c r="P3139">
        <v>25.815210163852331</v>
      </c>
      <c r="Q3139">
        <v>297.75700000000001</v>
      </c>
      <c r="R3139">
        <v>97915.091</v>
      </c>
      <c r="S3139">
        <v>25.293349604411389</v>
      </c>
      <c r="T3139">
        <v>297.512</v>
      </c>
      <c r="U3139">
        <v>97870.101999999999</v>
      </c>
      <c r="V3139">
        <v>25.00859277491065</v>
      </c>
      <c r="W3139">
        <v>297.327</v>
      </c>
      <c r="X3139">
        <v>97825.092000000004</v>
      </c>
      <c r="Y3139">
        <v>24.78399184134901</v>
      </c>
      <c r="Z3139">
        <v>297.20800000000003</v>
      </c>
      <c r="AA3139">
        <v>97780.073999999993</v>
      </c>
      <c r="AB3139">
        <v>24.625545882920509</v>
      </c>
      <c r="AC3139">
        <v>297.06299999999999</v>
      </c>
      <c r="AD3139">
        <v>97712.546000000002</v>
      </c>
      <c r="AE3139">
        <v>24.421468121145839</v>
      </c>
    </row>
    <row r="3140" spans="1:31" x14ac:dyDescent="0.3">
      <c r="A3140" s="2">
        <v>37438.798611111109</v>
      </c>
      <c r="B3140">
        <v>25.36</v>
      </c>
      <c r="C3140">
        <v>24.83</v>
      </c>
      <c r="D3140">
        <v>24.401666666666671</v>
      </c>
      <c r="E3140">
        <v>24.25</v>
      </c>
      <c r="F3140">
        <v>24.16</v>
      </c>
      <c r="G3140">
        <v>24.1</v>
      </c>
      <c r="H3140">
        <v>23.3</v>
      </c>
      <c r="I3140">
        <v>97126.667000000001</v>
      </c>
      <c r="J3140">
        <v>136.55099999999999</v>
      </c>
      <c r="K3140">
        <v>297.94</v>
      </c>
      <c r="L3140">
        <v>297.49599999999998</v>
      </c>
      <c r="M3140">
        <f t="shared" si="98"/>
        <v>24.79000000000002</v>
      </c>
      <c r="N3140">
        <f t="shared" si="99"/>
        <v>24.346000000000004</v>
      </c>
      <c r="O3140">
        <v>98039.13</v>
      </c>
      <c r="P3140">
        <v>25.587848452999761</v>
      </c>
      <c r="Q3140">
        <v>297.53399999999999</v>
      </c>
      <c r="R3140">
        <v>97915.362999999998</v>
      </c>
      <c r="S3140">
        <v>25.07299931458169</v>
      </c>
      <c r="T3140">
        <v>297.29700000000003</v>
      </c>
      <c r="U3140">
        <v>97870.341</v>
      </c>
      <c r="V3140">
        <v>24.796257689367341</v>
      </c>
      <c r="W3140">
        <v>297.11799999999999</v>
      </c>
      <c r="X3140">
        <v>97825.297999999995</v>
      </c>
      <c r="Y3140">
        <v>24.577666423675399</v>
      </c>
      <c r="Z3140">
        <v>297.00400000000002</v>
      </c>
      <c r="AA3140">
        <v>97780.248999999996</v>
      </c>
      <c r="AB3140">
        <v>24.424229083874479</v>
      </c>
      <c r="AC3140">
        <v>296.86599999999999</v>
      </c>
      <c r="AD3140">
        <v>97712.675000000003</v>
      </c>
      <c r="AE3140">
        <v>24.227161715503371</v>
      </c>
    </row>
    <row r="3141" spans="1:31" x14ac:dyDescent="0.3">
      <c r="A3141" s="2">
        <v>37438.805555555547</v>
      </c>
      <c r="B3141">
        <v>25.16</v>
      </c>
      <c r="C3141">
        <v>24.69</v>
      </c>
      <c r="D3141">
        <v>24.26583333333333</v>
      </c>
      <c r="E3141">
        <v>24.17</v>
      </c>
      <c r="F3141">
        <v>24.08</v>
      </c>
      <c r="G3141">
        <v>23.83</v>
      </c>
      <c r="H3141">
        <v>23.3</v>
      </c>
      <c r="I3141">
        <v>97123.332999999999</v>
      </c>
      <c r="J3141">
        <v>134.65</v>
      </c>
      <c r="K3141">
        <v>297.76100000000002</v>
      </c>
      <c r="L3141">
        <v>297.30399999999997</v>
      </c>
      <c r="M3141">
        <f t="shared" si="98"/>
        <v>24.611000000000047</v>
      </c>
      <c r="N3141">
        <f t="shared" si="99"/>
        <v>24.153999999999996</v>
      </c>
      <c r="O3141">
        <v>98039.441000000006</v>
      </c>
      <c r="P3141">
        <v>25.41157109044212</v>
      </c>
      <c r="Q3141">
        <v>297.35199999999998</v>
      </c>
      <c r="R3141">
        <v>97915.597999999998</v>
      </c>
      <c r="S3141">
        <v>24.893708462521541</v>
      </c>
      <c r="T3141">
        <v>297.11799999999999</v>
      </c>
      <c r="U3141">
        <v>97870.547999999995</v>
      </c>
      <c r="V3141">
        <v>24.619970236793051</v>
      </c>
      <c r="W3141">
        <v>296.94299999999998</v>
      </c>
      <c r="X3141">
        <v>97825.479000000007</v>
      </c>
      <c r="Y3141">
        <v>24.40538602384521</v>
      </c>
      <c r="Z3141">
        <v>296.83</v>
      </c>
      <c r="AA3141">
        <v>97780.403999999995</v>
      </c>
      <c r="AB3141">
        <v>24.252949581982762</v>
      </c>
      <c r="AC3141">
        <v>296.69499999999999</v>
      </c>
      <c r="AD3141">
        <v>97712.79</v>
      </c>
      <c r="AE3141">
        <v>24.05888514842275</v>
      </c>
    </row>
    <row r="3142" spans="1:31" x14ac:dyDescent="0.3">
      <c r="A3142" s="2">
        <v>37438.8125</v>
      </c>
      <c r="B3142">
        <v>24.85</v>
      </c>
      <c r="C3142">
        <v>24.58</v>
      </c>
      <c r="D3142">
        <v>24.13</v>
      </c>
      <c r="E3142">
        <v>24.05</v>
      </c>
      <c r="F3142">
        <v>23.97</v>
      </c>
      <c r="G3142">
        <v>23.77</v>
      </c>
      <c r="H3142">
        <v>23.2</v>
      </c>
      <c r="I3142">
        <v>97120</v>
      </c>
      <c r="J3142">
        <v>132.92099999999999</v>
      </c>
      <c r="K3142">
        <v>297.60300000000001</v>
      </c>
      <c r="L3142">
        <v>297.14499999999998</v>
      </c>
      <c r="M3142">
        <f t="shared" si="98"/>
        <v>24.453000000000031</v>
      </c>
      <c r="N3142">
        <f t="shared" si="99"/>
        <v>23.995000000000005</v>
      </c>
      <c r="O3142">
        <v>98039.709000000003</v>
      </c>
      <c r="P3142">
        <v>25.256308388822159</v>
      </c>
      <c r="Q3142">
        <v>297.19299999999998</v>
      </c>
      <c r="R3142">
        <v>97915.8</v>
      </c>
      <c r="S3142">
        <v>24.7374380660508</v>
      </c>
      <c r="T3142">
        <v>296.96100000000001</v>
      </c>
      <c r="U3142">
        <v>97870.725999999995</v>
      </c>
      <c r="V3142">
        <v>24.4657015840931</v>
      </c>
      <c r="W3142">
        <v>296.79000000000002</v>
      </c>
      <c r="X3142">
        <v>97825.633000000002</v>
      </c>
      <c r="Y3142">
        <v>24.255123373862151</v>
      </c>
      <c r="Z3142">
        <v>296.68</v>
      </c>
      <c r="AA3142">
        <v>97780.535000000003</v>
      </c>
      <c r="AB3142">
        <v>24.105691460602429</v>
      </c>
      <c r="AC3142">
        <v>296.548</v>
      </c>
      <c r="AD3142">
        <v>97712.887000000002</v>
      </c>
      <c r="AE3142">
        <v>23.914630520514439</v>
      </c>
    </row>
    <row r="3143" spans="1:31" x14ac:dyDescent="0.3">
      <c r="A3143" s="2">
        <v>37438.819444444453</v>
      </c>
      <c r="B3143">
        <v>24.92</v>
      </c>
      <c r="C3143">
        <v>24.5</v>
      </c>
      <c r="D3143">
        <v>24.18</v>
      </c>
      <c r="E3143">
        <v>24.02</v>
      </c>
      <c r="F3143">
        <v>23.94</v>
      </c>
      <c r="G3143">
        <v>23.96</v>
      </c>
      <c r="H3143">
        <v>23</v>
      </c>
      <c r="I3143">
        <v>97116.667000000001</v>
      </c>
      <c r="J3143">
        <v>131.59299999999999</v>
      </c>
      <c r="K3143">
        <v>297.48899999999998</v>
      </c>
      <c r="L3143">
        <v>297.01799999999997</v>
      </c>
      <c r="M3143">
        <f t="shared" si="98"/>
        <v>24.338999999999999</v>
      </c>
      <c r="N3143">
        <f t="shared" si="99"/>
        <v>23.867999999999995</v>
      </c>
      <c r="O3143">
        <v>98039.891000000003</v>
      </c>
      <c r="P3143">
        <v>25.145086862494001</v>
      </c>
      <c r="Q3143">
        <v>297.08300000000003</v>
      </c>
      <c r="R3143">
        <v>97915.934999999998</v>
      </c>
      <c r="S3143">
        <v>24.63022121737777</v>
      </c>
      <c r="T3143">
        <v>296.85500000000002</v>
      </c>
      <c r="U3143">
        <v>97870.843999999997</v>
      </c>
      <c r="V3143">
        <v>24.36249061349702</v>
      </c>
      <c r="W3143">
        <v>296.68599999999998</v>
      </c>
      <c r="X3143">
        <v>97825.735000000001</v>
      </c>
      <c r="Y3143">
        <v>24.15391457060997</v>
      </c>
      <c r="Z3143">
        <v>296.57900000000001</v>
      </c>
      <c r="AA3143">
        <v>97780.620999999999</v>
      </c>
      <c r="AB3143">
        <v>24.007486875036701</v>
      </c>
      <c r="AC3143">
        <v>296.45100000000002</v>
      </c>
      <c r="AD3143">
        <v>97712.951000000001</v>
      </c>
      <c r="AE3143">
        <v>23.820431977769719</v>
      </c>
    </row>
    <row r="3144" spans="1:31" x14ac:dyDescent="0.3">
      <c r="A3144" s="2">
        <v>37438.826388888891</v>
      </c>
      <c r="B3144">
        <v>24.79</v>
      </c>
      <c r="C3144">
        <v>24.37</v>
      </c>
      <c r="D3144">
        <v>23.89</v>
      </c>
      <c r="E3144">
        <v>23.77</v>
      </c>
      <c r="F3144">
        <v>23.69</v>
      </c>
      <c r="G3144">
        <v>23.61</v>
      </c>
      <c r="H3144">
        <v>22.9</v>
      </c>
      <c r="I3144">
        <v>97113.332999999999</v>
      </c>
      <c r="J3144">
        <v>131.03800000000001</v>
      </c>
      <c r="K3144">
        <v>297.45600000000002</v>
      </c>
      <c r="L3144">
        <v>296.947</v>
      </c>
      <c r="M3144">
        <f t="shared" si="98"/>
        <v>24.30600000000004</v>
      </c>
      <c r="N3144">
        <f t="shared" si="99"/>
        <v>23.797000000000025</v>
      </c>
      <c r="O3144">
        <v>98039.895999999993</v>
      </c>
      <c r="P3144">
        <v>25.114930295915769</v>
      </c>
      <c r="Q3144">
        <v>297.06599999999997</v>
      </c>
      <c r="R3144">
        <v>97915.93</v>
      </c>
      <c r="S3144">
        <v>24.61610057484836</v>
      </c>
      <c r="T3144">
        <v>296.846</v>
      </c>
      <c r="U3144">
        <v>97870.837</v>
      </c>
      <c r="V3144">
        <v>24.356385647464379</v>
      </c>
      <c r="W3144">
        <v>296.68200000000002</v>
      </c>
      <c r="X3144">
        <v>97825.726999999999</v>
      </c>
      <c r="Y3144">
        <v>24.152818340845101</v>
      </c>
      <c r="Z3144">
        <v>296.57799999999997</v>
      </c>
      <c r="AA3144">
        <v>97780.612999999998</v>
      </c>
      <c r="AB3144">
        <v>24.009395617587192</v>
      </c>
      <c r="AC3144">
        <v>296.45499999999998</v>
      </c>
      <c r="AD3144">
        <v>97712.942999999999</v>
      </c>
      <c r="AE3144">
        <v>23.827347891544491</v>
      </c>
    </row>
    <row r="3145" spans="1:31" x14ac:dyDescent="0.3">
      <c r="A3145" s="2">
        <v>37438.833333333343</v>
      </c>
      <c r="B3145">
        <v>24.6</v>
      </c>
      <c r="C3145">
        <v>24.2</v>
      </c>
      <c r="D3145">
        <v>23.72</v>
      </c>
      <c r="E3145">
        <v>23.62</v>
      </c>
      <c r="F3145">
        <v>23.56</v>
      </c>
      <c r="G3145">
        <v>23.55</v>
      </c>
      <c r="H3145">
        <v>22.6</v>
      </c>
      <c r="I3145">
        <v>97110</v>
      </c>
      <c r="J3145">
        <v>130.86500000000001</v>
      </c>
      <c r="K3145">
        <v>297.61099999999999</v>
      </c>
      <c r="L3145">
        <v>296.99</v>
      </c>
      <c r="M3145">
        <f t="shared" si="98"/>
        <v>24.461000000000013</v>
      </c>
      <c r="N3145">
        <f t="shared" si="99"/>
        <v>23.840000000000032</v>
      </c>
      <c r="O3145">
        <v>98039.476999999999</v>
      </c>
      <c r="P3145">
        <v>25.272916332366322</v>
      </c>
      <c r="Q3145">
        <v>297.27199999999999</v>
      </c>
      <c r="R3145">
        <v>97915.585999999996</v>
      </c>
      <c r="S3145">
        <v>24.825211540514719</v>
      </c>
      <c r="T3145">
        <v>297.07100000000003</v>
      </c>
      <c r="U3145">
        <v>97870.525999999998</v>
      </c>
      <c r="V3145">
        <v>24.58453813399149</v>
      </c>
      <c r="W3145">
        <v>296.91399999999999</v>
      </c>
      <c r="X3145">
        <v>97825.451000000001</v>
      </c>
      <c r="Y3145">
        <v>24.387984314407159</v>
      </c>
      <c r="Z3145">
        <v>296.81799999999998</v>
      </c>
      <c r="AA3145">
        <v>97780.373000000007</v>
      </c>
      <c r="AB3145">
        <v>24.252576590267491</v>
      </c>
      <c r="AC3145">
        <v>296.70600000000002</v>
      </c>
      <c r="AD3145">
        <v>97712.759000000005</v>
      </c>
      <c r="AE3145">
        <v>24.08154765341612</v>
      </c>
    </row>
    <row r="3146" spans="1:31" x14ac:dyDescent="0.3">
      <c r="A3146" s="2">
        <v>37438.840277777781</v>
      </c>
      <c r="B3146">
        <v>24.4</v>
      </c>
      <c r="C3146">
        <v>24.12</v>
      </c>
      <c r="D3146">
        <v>23.78</v>
      </c>
      <c r="E3146">
        <v>23.64</v>
      </c>
      <c r="F3146">
        <v>23.56</v>
      </c>
      <c r="G3146">
        <v>23.47</v>
      </c>
      <c r="H3146">
        <v>22.6</v>
      </c>
      <c r="I3146">
        <v>97111.667000000001</v>
      </c>
      <c r="J3146">
        <v>128.99799999999999</v>
      </c>
      <c r="K3146">
        <v>297.45100000000002</v>
      </c>
      <c r="L3146">
        <v>297.11900000000003</v>
      </c>
      <c r="M3146">
        <f t="shared" si="98"/>
        <v>24.301000000000045</v>
      </c>
      <c r="N3146">
        <f t="shared" si="99"/>
        <v>23.969000000000051</v>
      </c>
      <c r="O3146">
        <v>98039.914999999994</v>
      </c>
      <c r="P3146">
        <v>25.111396625961159</v>
      </c>
      <c r="Q3146">
        <v>297.077</v>
      </c>
      <c r="R3146">
        <v>97915.952000000005</v>
      </c>
      <c r="S3146">
        <v>24.628606660934619</v>
      </c>
      <c r="T3146">
        <v>296.85300000000001</v>
      </c>
      <c r="U3146">
        <v>97870.86</v>
      </c>
      <c r="V3146">
        <v>24.36488094969155</v>
      </c>
      <c r="W3146">
        <v>296.68299999999999</v>
      </c>
      <c r="X3146">
        <v>97825.751000000004</v>
      </c>
      <c r="Y3146">
        <v>24.155299998913559</v>
      </c>
      <c r="Z3146">
        <v>296.57400000000001</v>
      </c>
      <c r="AA3146">
        <v>97780.635999999999</v>
      </c>
      <c r="AB3146">
        <v>24.006865743501979</v>
      </c>
      <c r="AC3146">
        <v>296.44099999999997</v>
      </c>
      <c r="AD3146">
        <v>97712.964000000007</v>
      </c>
      <c r="AE3146">
        <v>23.81479851128341</v>
      </c>
    </row>
    <row r="3147" spans="1:31" x14ac:dyDescent="0.3">
      <c r="A3147" s="2">
        <v>37438.847222222219</v>
      </c>
      <c r="B3147">
        <v>24.51</v>
      </c>
      <c r="C3147">
        <v>24.12</v>
      </c>
      <c r="D3147">
        <v>23.65</v>
      </c>
      <c r="E3147">
        <v>23.57</v>
      </c>
      <c r="F3147">
        <v>23.48</v>
      </c>
      <c r="G3147">
        <v>23.1</v>
      </c>
      <c r="H3147">
        <v>22.2</v>
      </c>
      <c r="I3147">
        <v>97113.332999999999</v>
      </c>
      <c r="J3147">
        <v>125.066</v>
      </c>
      <c r="K3147">
        <v>297.05</v>
      </c>
      <c r="L3147">
        <v>296.827</v>
      </c>
      <c r="M3147">
        <f t="shared" si="98"/>
        <v>23.900000000000034</v>
      </c>
      <c r="N3147">
        <f t="shared" si="99"/>
        <v>23.677000000000021</v>
      </c>
      <c r="O3147">
        <v>98040.573999999993</v>
      </c>
      <c r="P3147">
        <v>24.708415296699059</v>
      </c>
      <c r="Q3147">
        <v>296.66699999999997</v>
      </c>
      <c r="R3147">
        <v>97916.441000000006</v>
      </c>
      <c r="S3147">
        <v>24.21660408248442</v>
      </c>
      <c r="T3147">
        <v>296.45600000000002</v>
      </c>
      <c r="U3147">
        <v>97871.286999999997</v>
      </c>
      <c r="V3147">
        <v>23.965908730320901</v>
      </c>
      <c r="W3147">
        <v>296.30399999999997</v>
      </c>
      <c r="X3147">
        <v>97826.119000000006</v>
      </c>
      <c r="Y3147">
        <v>23.774367647234161</v>
      </c>
      <c r="Z3147">
        <v>296.20699999999999</v>
      </c>
      <c r="AA3147">
        <v>97780.947</v>
      </c>
      <c r="AB3147">
        <v>23.63795826702091</v>
      </c>
      <c r="AC3147">
        <v>296.089</v>
      </c>
      <c r="AD3147">
        <v>97713.192999999999</v>
      </c>
      <c r="AE3147">
        <v>23.460920047022</v>
      </c>
    </row>
    <row r="3148" spans="1:31" x14ac:dyDescent="0.3">
      <c r="A3148" s="2">
        <v>37438.854166666657</v>
      </c>
      <c r="B3148">
        <v>24.43</v>
      </c>
      <c r="C3148">
        <v>24.01</v>
      </c>
      <c r="D3148">
        <v>23.6</v>
      </c>
      <c r="E3148">
        <v>23.54</v>
      </c>
      <c r="F3148">
        <v>23.45</v>
      </c>
      <c r="G3148">
        <v>23.42</v>
      </c>
      <c r="H3148">
        <v>21.7</v>
      </c>
      <c r="I3148">
        <v>97115</v>
      </c>
      <c r="J3148">
        <v>122.34</v>
      </c>
      <c r="K3148">
        <v>296.79199999999997</v>
      </c>
      <c r="L3148">
        <v>296.49</v>
      </c>
      <c r="M3148">
        <f t="shared" si="98"/>
        <v>23.641999999999996</v>
      </c>
      <c r="N3148">
        <f t="shared" si="99"/>
        <v>23.340000000000032</v>
      </c>
      <c r="O3148">
        <v>98041.092000000004</v>
      </c>
      <c r="P3148">
        <v>24.448701850733471</v>
      </c>
      <c r="Q3148">
        <v>296.38600000000002</v>
      </c>
      <c r="R3148">
        <v>97916.845000000001</v>
      </c>
      <c r="S3148">
        <v>23.933833516655572</v>
      </c>
      <c r="T3148">
        <v>296.16699999999997</v>
      </c>
      <c r="U3148">
        <v>97871.648000000001</v>
      </c>
      <c r="V3148">
        <v>23.675121339613209</v>
      </c>
      <c r="W3148">
        <v>296.01299999999998</v>
      </c>
      <c r="X3148">
        <v>97826.434999999998</v>
      </c>
      <c r="Y3148">
        <v>23.481576171148621</v>
      </c>
      <c r="Z3148">
        <v>295.91399999999999</v>
      </c>
      <c r="AA3148">
        <v>97781.218999999997</v>
      </c>
      <c r="AB3148">
        <v>23.343163906076651</v>
      </c>
      <c r="AC3148">
        <v>295.79500000000002</v>
      </c>
      <c r="AD3148">
        <v>97713.396999999997</v>
      </c>
      <c r="AE3148">
        <v>23.165124036367668</v>
      </c>
    </row>
    <row r="3149" spans="1:31" x14ac:dyDescent="0.3">
      <c r="A3149" s="2">
        <v>37438.861111111109</v>
      </c>
      <c r="B3149">
        <v>24.28</v>
      </c>
      <c r="C3149">
        <v>23.86</v>
      </c>
      <c r="D3149">
        <v>23.63</v>
      </c>
      <c r="E3149">
        <v>23.57</v>
      </c>
      <c r="F3149">
        <v>23.47</v>
      </c>
      <c r="G3149">
        <v>23.28</v>
      </c>
      <c r="H3149">
        <v>21.4</v>
      </c>
      <c r="I3149">
        <v>97116.667000000001</v>
      </c>
      <c r="J3149">
        <v>119.64700000000001</v>
      </c>
      <c r="K3149">
        <v>296.536</v>
      </c>
      <c r="L3149">
        <v>296.245</v>
      </c>
      <c r="M3149">
        <f t="shared" si="98"/>
        <v>23.386000000000024</v>
      </c>
      <c r="N3149">
        <f t="shared" si="99"/>
        <v>23.095000000000027</v>
      </c>
      <c r="O3149">
        <v>98041.591</v>
      </c>
      <c r="P3149">
        <v>24.190979138198539</v>
      </c>
      <c r="Q3149">
        <v>296.11200000000002</v>
      </c>
      <c r="R3149">
        <v>97917.232000000004</v>
      </c>
      <c r="S3149">
        <v>23.65806679670925</v>
      </c>
      <c r="T3149">
        <v>295.88900000000001</v>
      </c>
      <c r="U3149">
        <v>97871.991999999998</v>
      </c>
      <c r="V3149">
        <v>23.395345879340141</v>
      </c>
      <c r="W3149">
        <v>295.73399999999998</v>
      </c>
      <c r="X3149">
        <v>97826.736999999994</v>
      </c>
      <c r="Y3149">
        <v>23.20079994713825</v>
      </c>
      <c r="Z3149">
        <v>295.63400000000001</v>
      </c>
      <c r="AA3149">
        <v>97781.476999999999</v>
      </c>
      <c r="AB3149">
        <v>23.061385250479528</v>
      </c>
      <c r="AC3149">
        <v>295.51400000000001</v>
      </c>
      <c r="AD3149">
        <v>97713.591</v>
      </c>
      <c r="AE3149">
        <v>22.882344734158831</v>
      </c>
    </row>
    <row r="3150" spans="1:31" x14ac:dyDescent="0.3">
      <c r="A3150" s="2">
        <v>37438.868055555547</v>
      </c>
      <c r="B3150">
        <v>24.28</v>
      </c>
      <c r="C3150">
        <v>23.91</v>
      </c>
      <c r="D3150">
        <v>23.55</v>
      </c>
      <c r="E3150">
        <v>23.47</v>
      </c>
      <c r="F3150">
        <v>23.4</v>
      </c>
      <c r="G3150">
        <v>23.11</v>
      </c>
      <c r="H3150">
        <v>21</v>
      </c>
      <c r="I3150">
        <v>97118.332999999999</v>
      </c>
      <c r="J3150">
        <v>116.95399999999999</v>
      </c>
      <c r="K3150">
        <v>296.27999999999997</v>
      </c>
      <c r="L3150">
        <v>296.00099999999998</v>
      </c>
      <c r="M3150">
        <f t="shared" si="98"/>
        <v>23.129999999999995</v>
      </c>
      <c r="N3150">
        <f t="shared" si="99"/>
        <v>22.850999999999999</v>
      </c>
      <c r="O3150">
        <v>98042.077999999994</v>
      </c>
      <c r="P3150">
        <v>23.93324870042289</v>
      </c>
      <c r="Q3150">
        <v>295.84100000000001</v>
      </c>
      <c r="R3150">
        <v>97917.607000000004</v>
      </c>
      <c r="S3150">
        <v>23.385299700768709</v>
      </c>
      <c r="T3150">
        <v>295.61599999999999</v>
      </c>
      <c r="U3150">
        <v>97872.326000000001</v>
      </c>
      <c r="V3150">
        <v>23.120575909384002</v>
      </c>
      <c r="W3150">
        <v>295.46100000000001</v>
      </c>
      <c r="X3150">
        <v>97827.028000000006</v>
      </c>
      <c r="Y3150">
        <v>22.926029843627589</v>
      </c>
      <c r="Z3150">
        <v>295.36200000000002</v>
      </c>
      <c r="AA3150">
        <v>97781.726999999999</v>
      </c>
      <c r="AB3150">
        <v>22.787618493315389</v>
      </c>
      <c r="AC3150">
        <v>295.24299999999999</v>
      </c>
      <c r="AD3150">
        <v>97713.778000000006</v>
      </c>
      <c r="AE3150">
        <v>22.609580214540529</v>
      </c>
    </row>
    <row r="3151" spans="1:31" x14ac:dyDescent="0.3">
      <c r="A3151" s="2">
        <v>37438.875</v>
      </c>
      <c r="B3151">
        <v>24.26</v>
      </c>
      <c r="C3151">
        <v>24.06</v>
      </c>
      <c r="D3151">
        <v>23.73</v>
      </c>
      <c r="E3151">
        <v>23.59</v>
      </c>
      <c r="F3151">
        <v>23.53</v>
      </c>
      <c r="G3151">
        <v>23.47</v>
      </c>
      <c r="H3151">
        <v>20.9</v>
      </c>
      <c r="I3151">
        <v>97120</v>
      </c>
      <c r="J3151">
        <v>102.363</v>
      </c>
      <c r="K3151">
        <v>296.01</v>
      </c>
      <c r="L3151">
        <v>295.76</v>
      </c>
      <c r="M3151">
        <f t="shared" si="98"/>
        <v>22.860000000000014</v>
      </c>
      <c r="N3151">
        <f t="shared" si="99"/>
        <v>22.610000000000014</v>
      </c>
      <c r="O3151">
        <v>98042.576000000001</v>
      </c>
      <c r="P3151">
        <v>23.661490821982799</v>
      </c>
      <c r="Q3151">
        <v>295.55200000000002</v>
      </c>
      <c r="R3151">
        <v>97917.986000000004</v>
      </c>
      <c r="S3151">
        <v>23.094495117014048</v>
      </c>
      <c r="T3151">
        <v>295.327</v>
      </c>
      <c r="U3151">
        <v>97872.66</v>
      </c>
      <c r="V3151">
        <v>22.829771881529041</v>
      </c>
      <c r="W3151">
        <v>295.18</v>
      </c>
      <c r="X3151">
        <v>97827.319000000003</v>
      </c>
      <c r="Y3151">
        <v>22.643244496711588</v>
      </c>
      <c r="Z3151">
        <v>295.08600000000001</v>
      </c>
      <c r="AA3151">
        <v>97781.975000000006</v>
      </c>
      <c r="AB3151">
        <v>22.509843662347691</v>
      </c>
      <c r="AC3151">
        <v>294.971</v>
      </c>
      <c r="AD3151">
        <v>97713.962</v>
      </c>
      <c r="AE3151">
        <v>22.335812881686479</v>
      </c>
    </row>
    <row r="3152" spans="1:31" x14ac:dyDescent="0.3">
      <c r="A3152" s="2">
        <v>37438.881944444453</v>
      </c>
      <c r="B3152">
        <v>24.24</v>
      </c>
      <c r="C3152">
        <v>24.01</v>
      </c>
      <c r="D3152">
        <v>23.63</v>
      </c>
      <c r="E3152">
        <v>23.55</v>
      </c>
      <c r="F3152">
        <v>23.48</v>
      </c>
      <c r="G3152">
        <v>23.56</v>
      </c>
      <c r="H3152">
        <v>20.7</v>
      </c>
      <c r="I3152">
        <v>97126.667000000001</v>
      </c>
      <c r="J3152">
        <v>99.909000000000006</v>
      </c>
      <c r="K3152">
        <v>295.78899999999999</v>
      </c>
      <c r="L3152">
        <v>295.52999999999997</v>
      </c>
      <c r="M3152">
        <f t="shared" si="98"/>
        <v>22.63900000000001</v>
      </c>
      <c r="N3152">
        <f t="shared" si="99"/>
        <v>22.379999999999995</v>
      </c>
      <c r="O3152">
        <v>98042.991999999998</v>
      </c>
      <c r="P3152">
        <v>23.434429632343321</v>
      </c>
      <c r="Q3152">
        <v>295.31900000000002</v>
      </c>
      <c r="R3152">
        <v>97918.305999999997</v>
      </c>
      <c r="S3152">
        <v>22.855414506733151</v>
      </c>
      <c r="T3152">
        <v>295.09300000000002</v>
      </c>
      <c r="U3152">
        <v>97872.944000000003</v>
      </c>
      <c r="V3152">
        <v>22.589693969608959</v>
      </c>
      <c r="W3152">
        <v>294.947</v>
      </c>
      <c r="X3152">
        <v>97827.566999999995</v>
      </c>
      <c r="Y3152">
        <v>22.404172234939551</v>
      </c>
      <c r="Z3152">
        <v>294.85399999999998</v>
      </c>
      <c r="AA3152">
        <v>97782.187000000005</v>
      </c>
      <c r="AB3152">
        <v>22.271775797475641</v>
      </c>
      <c r="AC3152">
        <v>294.74099999999999</v>
      </c>
      <c r="AD3152">
        <v>97714.120999999999</v>
      </c>
      <c r="AE3152">
        <v>22.09975235654321</v>
      </c>
    </row>
    <row r="3153" spans="1:31" x14ac:dyDescent="0.3">
      <c r="A3153" s="2">
        <v>37438.888888888891</v>
      </c>
      <c r="B3153">
        <v>24.14</v>
      </c>
      <c r="C3153">
        <v>23.96</v>
      </c>
      <c r="D3153">
        <v>23.52</v>
      </c>
      <c r="E3153">
        <v>23.45</v>
      </c>
      <c r="F3153">
        <v>23.38</v>
      </c>
      <c r="G3153">
        <v>23.17</v>
      </c>
      <c r="H3153">
        <v>20.8</v>
      </c>
      <c r="I3153">
        <v>97133.332999999999</v>
      </c>
      <c r="J3153">
        <v>97.626999999999995</v>
      </c>
      <c r="K3153">
        <v>295.58999999999997</v>
      </c>
      <c r="L3153">
        <v>295.32799999999997</v>
      </c>
      <c r="M3153">
        <f t="shared" si="98"/>
        <v>22.439999999999998</v>
      </c>
      <c r="N3153">
        <f t="shared" si="99"/>
        <v>22.177999999999997</v>
      </c>
      <c r="O3153">
        <v>98043.384000000005</v>
      </c>
      <c r="P3153">
        <v>23.229415983052998</v>
      </c>
      <c r="Q3153">
        <v>295.10599999999999</v>
      </c>
      <c r="R3153">
        <v>97918.61</v>
      </c>
      <c r="S3153">
        <v>22.63637629052641</v>
      </c>
      <c r="T3153">
        <v>294.87599999999998</v>
      </c>
      <c r="U3153">
        <v>97873.214999999997</v>
      </c>
      <c r="V3153">
        <v>22.36665195768995</v>
      </c>
      <c r="W3153">
        <v>294.72899999999998</v>
      </c>
      <c r="X3153">
        <v>97827.804000000004</v>
      </c>
      <c r="Y3153">
        <v>22.18013127192506</v>
      </c>
      <c r="Z3153">
        <v>294.63499999999999</v>
      </c>
      <c r="AA3153">
        <v>97782.39</v>
      </c>
      <c r="AB3153">
        <v>22.046735159362129</v>
      </c>
      <c r="AC3153">
        <v>294.52199999999999</v>
      </c>
      <c r="AD3153">
        <v>97714.273000000001</v>
      </c>
      <c r="AE3153">
        <v>21.874714769261171</v>
      </c>
    </row>
    <row r="3154" spans="1:31" x14ac:dyDescent="0.3">
      <c r="A3154" s="2">
        <v>37438.895833333343</v>
      </c>
      <c r="B3154">
        <v>24.13</v>
      </c>
      <c r="C3154">
        <v>23.86</v>
      </c>
      <c r="D3154">
        <v>23.67</v>
      </c>
      <c r="E3154">
        <v>23.56</v>
      </c>
      <c r="F3154">
        <v>23.44</v>
      </c>
      <c r="G3154">
        <v>23.11</v>
      </c>
      <c r="H3154">
        <v>20.5</v>
      </c>
      <c r="I3154">
        <v>97140</v>
      </c>
      <c r="J3154">
        <v>95.302000000000007</v>
      </c>
      <c r="K3154">
        <v>295.38600000000002</v>
      </c>
      <c r="L3154">
        <v>295.13400000000001</v>
      </c>
      <c r="M3154">
        <f t="shared" si="98"/>
        <v>22.236000000000047</v>
      </c>
      <c r="N3154">
        <f t="shared" si="99"/>
        <v>21.984000000000037</v>
      </c>
      <c r="O3154">
        <v>98043.777000000002</v>
      </c>
      <c r="P3154">
        <v>23.019396940528679</v>
      </c>
      <c r="Q3154">
        <v>294.88799999999998</v>
      </c>
      <c r="R3154">
        <v>97918.913</v>
      </c>
      <c r="S3154">
        <v>22.412333410001111</v>
      </c>
      <c r="T3154">
        <v>294.65600000000001</v>
      </c>
      <c r="U3154">
        <v>97873.483999999997</v>
      </c>
      <c r="V3154">
        <v>22.140609584016939</v>
      </c>
      <c r="W3154">
        <v>294.51</v>
      </c>
      <c r="X3154">
        <v>97828.039000000004</v>
      </c>
      <c r="Y3154">
        <v>21.955094469434751</v>
      </c>
      <c r="Z3154">
        <v>294.41699999999997</v>
      </c>
      <c r="AA3154">
        <v>97782.591</v>
      </c>
      <c r="AB3154">
        <v>21.822702671603341</v>
      </c>
      <c r="AC3154">
        <v>294.30399999999997</v>
      </c>
      <c r="AD3154">
        <v>97714.423999999999</v>
      </c>
      <c r="AE3154">
        <v>21.6506860608776</v>
      </c>
    </row>
    <row r="3155" spans="1:31" x14ac:dyDescent="0.3">
      <c r="A3155" s="2">
        <v>37438.902777777781</v>
      </c>
      <c r="B3155">
        <v>24.18</v>
      </c>
      <c r="C3155">
        <v>23.72</v>
      </c>
      <c r="D3155">
        <v>23.59</v>
      </c>
      <c r="E3155">
        <v>23.5</v>
      </c>
      <c r="F3155">
        <v>23.39</v>
      </c>
      <c r="G3155">
        <v>23.39</v>
      </c>
      <c r="H3155">
        <v>20.399999999999999</v>
      </c>
      <c r="I3155">
        <v>97146.667000000001</v>
      </c>
      <c r="J3155">
        <v>93.028000000000006</v>
      </c>
      <c r="K3155">
        <v>295.19</v>
      </c>
      <c r="L3155">
        <v>294.94499999999999</v>
      </c>
      <c r="M3155">
        <f t="shared" si="98"/>
        <v>22.04000000000002</v>
      </c>
      <c r="N3155">
        <f t="shared" si="99"/>
        <v>21.795000000000016</v>
      </c>
      <c r="O3155">
        <v>98044.160999999993</v>
      </c>
      <c r="P3155">
        <v>22.817399256198541</v>
      </c>
      <c r="Q3155">
        <v>294.67700000000002</v>
      </c>
      <c r="R3155">
        <v>97919.21</v>
      </c>
      <c r="S3155">
        <v>22.195309921650161</v>
      </c>
      <c r="T3155">
        <v>294.44200000000001</v>
      </c>
      <c r="U3155">
        <v>97873.748000000007</v>
      </c>
      <c r="V3155">
        <v>21.92058451903193</v>
      </c>
      <c r="W3155">
        <v>294.29599999999999</v>
      </c>
      <c r="X3155">
        <v>97828.269</v>
      </c>
      <c r="Y3155">
        <v>21.73507218102316</v>
      </c>
      <c r="Z3155">
        <v>294.20400000000001</v>
      </c>
      <c r="AA3155">
        <v>97782.789000000004</v>
      </c>
      <c r="AB3155">
        <v>21.603685761043831</v>
      </c>
      <c r="AC3155">
        <v>294.09100000000001</v>
      </c>
      <c r="AD3155">
        <v>97714.572</v>
      </c>
      <c r="AE3155">
        <v>21.431671993244549</v>
      </c>
    </row>
    <row r="3156" spans="1:31" x14ac:dyDescent="0.3">
      <c r="A3156" s="2">
        <v>37438.909722222219</v>
      </c>
      <c r="B3156">
        <v>23.69</v>
      </c>
      <c r="C3156">
        <v>23.22</v>
      </c>
      <c r="D3156">
        <v>23.04</v>
      </c>
      <c r="E3156">
        <v>23</v>
      </c>
      <c r="F3156">
        <v>22.92</v>
      </c>
      <c r="G3156">
        <v>22.86</v>
      </c>
      <c r="H3156">
        <v>20.100000000000001</v>
      </c>
      <c r="I3156">
        <v>97153.332999999999</v>
      </c>
      <c r="J3156">
        <v>90.802000000000007</v>
      </c>
      <c r="K3156">
        <v>294.99900000000002</v>
      </c>
      <c r="L3156">
        <v>294.762</v>
      </c>
      <c r="M3156">
        <f t="shared" si="98"/>
        <v>21.849000000000046</v>
      </c>
      <c r="N3156">
        <f t="shared" si="99"/>
        <v>21.612000000000023</v>
      </c>
      <c r="O3156">
        <v>98044.535999999993</v>
      </c>
      <c r="P3156">
        <v>22.620415525388641</v>
      </c>
      <c r="Q3156">
        <v>294.471</v>
      </c>
      <c r="R3156">
        <v>97919.501000000004</v>
      </c>
      <c r="S3156">
        <v>21.98330181147082</v>
      </c>
      <c r="T3156">
        <v>294.233</v>
      </c>
      <c r="U3156">
        <v>97874.005999999994</v>
      </c>
      <c r="V3156">
        <v>21.705574321557439</v>
      </c>
      <c r="W3156">
        <v>294.08800000000002</v>
      </c>
      <c r="X3156">
        <v>97828.494999999995</v>
      </c>
      <c r="Y3156">
        <v>21.52106784182627</v>
      </c>
      <c r="Z3156">
        <v>293.995</v>
      </c>
      <c r="AA3156">
        <v>97782.982000000004</v>
      </c>
      <c r="AB3156">
        <v>21.388681440829149</v>
      </c>
      <c r="AC3156">
        <v>293.88299999999998</v>
      </c>
      <c r="AD3156">
        <v>97714.717000000004</v>
      </c>
      <c r="AE3156">
        <v>21.217673149115001</v>
      </c>
    </row>
    <row r="3157" spans="1:31" x14ac:dyDescent="0.3">
      <c r="A3157" s="2">
        <v>37438.916666666657</v>
      </c>
      <c r="B3157">
        <v>23.63</v>
      </c>
      <c r="C3157">
        <v>23.12</v>
      </c>
      <c r="D3157">
        <v>22.87</v>
      </c>
      <c r="E3157">
        <v>22.72</v>
      </c>
      <c r="F3157">
        <v>22.59</v>
      </c>
      <c r="G3157">
        <v>22.51</v>
      </c>
      <c r="H3157">
        <v>19.399999999999999</v>
      </c>
      <c r="I3157">
        <v>97160</v>
      </c>
      <c r="J3157">
        <v>71.700999999999993</v>
      </c>
      <c r="K3157">
        <v>294.77999999999997</v>
      </c>
      <c r="L3157">
        <v>294.584</v>
      </c>
      <c r="M3157">
        <f t="shared" si="98"/>
        <v>21.629999999999995</v>
      </c>
      <c r="N3157">
        <f t="shared" si="99"/>
        <v>21.434000000000026</v>
      </c>
      <c r="O3157">
        <v>98044.941000000006</v>
      </c>
      <c r="P3157">
        <v>22.395391684180421</v>
      </c>
      <c r="Q3157">
        <v>294.22899999999998</v>
      </c>
      <c r="R3157">
        <v>97919.808000000005</v>
      </c>
      <c r="S3157">
        <v>21.735234575441609</v>
      </c>
      <c r="T3157">
        <v>293.99200000000002</v>
      </c>
      <c r="U3157">
        <v>97874.274999999994</v>
      </c>
      <c r="V3157">
        <v>21.458514027624801</v>
      </c>
      <c r="W3157">
        <v>293.858</v>
      </c>
      <c r="X3157">
        <v>97828.728000000003</v>
      </c>
      <c r="Y3157">
        <v>21.285033867833249</v>
      </c>
      <c r="Z3157">
        <v>293.77199999999999</v>
      </c>
      <c r="AA3157">
        <v>97783.179000000004</v>
      </c>
      <c r="AB3157">
        <v>21.15966255936786</v>
      </c>
      <c r="AC3157">
        <v>293.66699999999997</v>
      </c>
      <c r="AD3157">
        <v>97714.862999999998</v>
      </c>
      <c r="AE3157">
        <v>20.99566976487819</v>
      </c>
    </row>
    <row r="3158" spans="1:31" x14ac:dyDescent="0.3">
      <c r="A3158" s="2">
        <v>37438.923611111109</v>
      </c>
      <c r="B3158">
        <v>23.44</v>
      </c>
      <c r="C3158">
        <v>23.01</v>
      </c>
      <c r="D3158">
        <v>22.78</v>
      </c>
      <c r="E3158">
        <v>22.58</v>
      </c>
      <c r="F3158">
        <v>22.43</v>
      </c>
      <c r="G3158">
        <v>22.23</v>
      </c>
      <c r="H3158">
        <v>19.100000000000001</v>
      </c>
      <c r="I3158">
        <v>97178.332999999999</v>
      </c>
      <c r="J3158">
        <v>67.894000000000005</v>
      </c>
      <c r="K3158">
        <v>294.43200000000002</v>
      </c>
      <c r="L3158">
        <v>294.33999999999997</v>
      </c>
      <c r="M3158">
        <f t="shared" si="98"/>
        <v>21.282000000000039</v>
      </c>
      <c r="N3158">
        <f t="shared" si="99"/>
        <v>21.189999999999998</v>
      </c>
      <c r="O3158">
        <v>98045.675000000003</v>
      </c>
      <c r="P3158">
        <v>22.031191775197211</v>
      </c>
      <c r="Q3158">
        <v>293.83699999999999</v>
      </c>
      <c r="R3158">
        <v>97920.384000000005</v>
      </c>
      <c r="S3158">
        <v>21.326965342199291</v>
      </c>
      <c r="T3158">
        <v>293.58800000000002</v>
      </c>
      <c r="U3158">
        <v>97874.789000000004</v>
      </c>
      <c r="V3158">
        <v>21.038233911116318</v>
      </c>
      <c r="W3158">
        <v>293.45100000000002</v>
      </c>
      <c r="X3158">
        <v>97829.178</v>
      </c>
      <c r="Y3158">
        <v>20.86175620246502</v>
      </c>
      <c r="Z3158">
        <v>293.363</v>
      </c>
      <c r="AA3158">
        <v>97783.566000000006</v>
      </c>
      <c r="AB3158">
        <v>20.734388276051451</v>
      </c>
      <c r="AC3158">
        <v>293.255</v>
      </c>
      <c r="AD3158">
        <v>97715.153999999995</v>
      </c>
      <c r="AE3158">
        <v>20.56739900661535</v>
      </c>
    </row>
    <row r="3159" spans="1:31" x14ac:dyDescent="0.3">
      <c r="A3159" s="2">
        <v>37438.930555555547</v>
      </c>
      <c r="B3159">
        <v>23.33</v>
      </c>
      <c r="C3159">
        <v>22.84</v>
      </c>
      <c r="D3159">
        <v>22.6</v>
      </c>
      <c r="E3159">
        <v>22.43</v>
      </c>
      <c r="F3159">
        <v>22.28</v>
      </c>
      <c r="G3159">
        <v>21.84</v>
      </c>
      <c r="H3159">
        <v>19</v>
      </c>
      <c r="I3159">
        <v>97196.667000000001</v>
      </c>
      <c r="J3159">
        <v>65.644000000000005</v>
      </c>
      <c r="K3159">
        <v>294.24400000000003</v>
      </c>
      <c r="L3159">
        <v>294.03199999999998</v>
      </c>
      <c r="M3159">
        <f t="shared" si="98"/>
        <v>21.094000000000051</v>
      </c>
      <c r="N3159">
        <f t="shared" si="99"/>
        <v>20.882000000000005</v>
      </c>
      <c r="O3159">
        <v>98046.02</v>
      </c>
      <c r="P3159">
        <v>21.827095046004558</v>
      </c>
      <c r="Q3159">
        <v>293.64100000000002</v>
      </c>
      <c r="R3159">
        <v>97920.645000000004</v>
      </c>
      <c r="S3159">
        <v>21.114885994438001</v>
      </c>
      <c r="T3159">
        <v>293.39299999999997</v>
      </c>
      <c r="U3159">
        <v>97875.019</v>
      </c>
      <c r="V3159">
        <v>20.827171547706708</v>
      </c>
      <c r="W3159">
        <v>293.25799999999998</v>
      </c>
      <c r="X3159">
        <v>97829.379000000001</v>
      </c>
      <c r="Y3159">
        <v>20.652708185746011</v>
      </c>
      <c r="Z3159">
        <v>293.17200000000003</v>
      </c>
      <c r="AA3159">
        <v>97783.736999999994</v>
      </c>
      <c r="AB3159">
        <v>20.527350603352321</v>
      </c>
      <c r="AC3159">
        <v>293.06799999999998</v>
      </c>
      <c r="AD3159">
        <v>97715.28</v>
      </c>
      <c r="AE3159">
        <v>20.36437609015621</v>
      </c>
    </row>
    <row r="3160" spans="1:31" x14ac:dyDescent="0.3">
      <c r="A3160" s="2">
        <v>37438.9375</v>
      </c>
      <c r="B3160">
        <v>23.38</v>
      </c>
      <c r="C3160">
        <v>22.85</v>
      </c>
      <c r="D3160">
        <v>22.65</v>
      </c>
      <c r="E3160">
        <v>22.47</v>
      </c>
      <c r="F3160">
        <v>22.33</v>
      </c>
      <c r="G3160">
        <v>22.02</v>
      </c>
      <c r="H3160">
        <v>18.899999999999999</v>
      </c>
      <c r="I3160">
        <v>97215</v>
      </c>
      <c r="J3160">
        <v>64.47</v>
      </c>
      <c r="K3160">
        <v>294.173</v>
      </c>
      <c r="L3160">
        <v>293.923</v>
      </c>
      <c r="M3160">
        <f t="shared" si="98"/>
        <v>21.023000000000025</v>
      </c>
      <c r="N3160">
        <f t="shared" si="99"/>
        <v>20.773000000000025</v>
      </c>
      <c r="O3160">
        <v>98046.164999999994</v>
      </c>
      <c r="P3160">
        <v>21.740136220055089</v>
      </c>
      <c r="Q3160">
        <v>293.56900000000002</v>
      </c>
      <c r="R3160">
        <v>97920.759000000005</v>
      </c>
      <c r="S3160">
        <v>21.02696277641007</v>
      </c>
      <c r="T3160">
        <v>293.31799999999998</v>
      </c>
      <c r="U3160">
        <v>97875.122000000003</v>
      </c>
      <c r="V3160">
        <v>20.73625815603771</v>
      </c>
      <c r="W3160">
        <v>293.17899999999997</v>
      </c>
      <c r="X3160">
        <v>97829.468999999997</v>
      </c>
      <c r="Y3160">
        <v>20.5577958392679</v>
      </c>
      <c r="Z3160">
        <v>293.09100000000001</v>
      </c>
      <c r="AA3160">
        <v>97783.815000000002</v>
      </c>
      <c r="AB3160">
        <v>20.430441939459911</v>
      </c>
      <c r="AC3160">
        <v>292.98599999999999</v>
      </c>
      <c r="AD3160">
        <v>97715.339000000007</v>
      </c>
      <c r="AE3160">
        <v>20.266474689484081</v>
      </c>
    </row>
    <row r="3161" spans="1:31" x14ac:dyDescent="0.3">
      <c r="A3161" s="2">
        <v>37438.944444444453</v>
      </c>
      <c r="B3161">
        <v>23.35</v>
      </c>
      <c r="C3161">
        <v>22.95</v>
      </c>
      <c r="D3161">
        <v>22.71</v>
      </c>
      <c r="E3161">
        <v>22.53</v>
      </c>
      <c r="F3161">
        <v>22.32</v>
      </c>
      <c r="G3161">
        <v>22.07</v>
      </c>
      <c r="H3161">
        <v>19.100000000000001</v>
      </c>
      <c r="I3161">
        <v>97233.332999999999</v>
      </c>
      <c r="J3161">
        <v>63.314999999999998</v>
      </c>
      <c r="K3161">
        <v>294.09500000000003</v>
      </c>
      <c r="L3161">
        <v>293.85500000000002</v>
      </c>
      <c r="M3161">
        <f t="shared" si="98"/>
        <v>20.94500000000005</v>
      </c>
      <c r="N3161">
        <f t="shared" si="99"/>
        <v>20.705000000000041</v>
      </c>
      <c r="O3161">
        <v>98046.263000000006</v>
      </c>
      <c r="P3161">
        <v>21.646131749540071</v>
      </c>
      <c r="Q3161">
        <v>293.51100000000002</v>
      </c>
      <c r="R3161">
        <v>97920.828999999998</v>
      </c>
      <c r="S3161">
        <v>20.953041575636579</v>
      </c>
      <c r="T3161">
        <v>293.26499999999999</v>
      </c>
      <c r="U3161">
        <v>97875.183000000005</v>
      </c>
      <c r="V3161">
        <v>20.667362039375011</v>
      </c>
      <c r="W3161">
        <v>293.12900000000002</v>
      </c>
      <c r="X3161">
        <v>97829.521999999997</v>
      </c>
      <c r="Y3161">
        <v>20.491914805996661</v>
      </c>
      <c r="Z3161">
        <v>293.04199999999997</v>
      </c>
      <c r="AA3161">
        <v>97783.86</v>
      </c>
      <c r="AB3161">
        <v>20.365569210013231</v>
      </c>
      <c r="AC3161">
        <v>292.93799999999999</v>
      </c>
      <c r="AD3161">
        <v>97715.373000000007</v>
      </c>
      <c r="AE3161">
        <v>20.202612610705049</v>
      </c>
    </row>
    <row r="3162" spans="1:31" x14ac:dyDescent="0.3">
      <c r="A3162" s="2">
        <v>37438.951388888891</v>
      </c>
      <c r="B3162">
        <v>22.93</v>
      </c>
      <c r="C3162">
        <v>22.55</v>
      </c>
      <c r="D3162">
        <v>22.37</v>
      </c>
      <c r="E3162">
        <v>22.27</v>
      </c>
      <c r="F3162">
        <v>22.16</v>
      </c>
      <c r="G3162">
        <v>22.16</v>
      </c>
      <c r="H3162">
        <v>19.399999999999999</v>
      </c>
      <c r="I3162">
        <v>97251.667000000001</v>
      </c>
      <c r="J3162">
        <v>62.188000000000002</v>
      </c>
      <c r="K3162">
        <v>294.01600000000002</v>
      </c>
      <c r="L3162">
        <v>293.77699999999999</v>
      </c>
      <c r="M3162">
        <f t="shared" si="98"/>
        <v>20.866000000000042</v>
      </c>
      <c r="N3162">
        <f t="shared" si="99"/>
        <v>20.62700000000001</v>
      </c>
      <c r="O3162">
        <v>98046.337</v>
      </c>
      <c r="P3162">
        <v>21.551115683610419</v>
      </c>
      <c r="Q3162">
        <v>293.46100000000001</v>
      </c>
      <c r="R3162">
        <v>97920.875</v>
      </c>
      <c r="S3162">
        <v>20.887124688123379</v>
      </c>
      <c r="T3162">
        <v>293.22500000000002</v>
      </c>
      <c r="U3162">
        <v>97875.221999999994</v>
      </c>
      <c r="V3162">
        <v>20.611479503357032</v>
      </c>
      <c r="W3162">
        <v>293.09300000000002</v>
      </c>
      <c r="X3162">
        <v>97829.554999999993</v>
      </c>
      <c r="Y3162">
        <v>20.440048707299638</v>
      </c>
      <c r="Z3162">
        <v>293.00799999999998</v>
      </c>
      <c r="AA3162">
        <v>97783.888000000006</v>
      </c>
      <c r="AB3162">
        <v>20.315713572208551</v>
      </c>
      <c r="AC3162">
        <v>292.90600000000001</v>
      </c>
      <c r="AD3162">
        <v>97715.392999999996</v>
      </c>
      <c r="AE3162">
        <v>20.154768441253221</v>
      </c>
    </row>
    <row r="3163" spans="1:31" x14ac:dyDescent="0.3">
      <c r="A3163" s="2">
        <v>37438.958333333343</v>
      </c>
      <c r="B3163">
        <v>22.9</v>
      </c>
      <c r="C3163">
        <v>22.54</v>
      </c>
      <c r="D3163">
        <v>22.37</v>
      </c>
      <c r="E3163">
        <v>22.28</v>
      </c>
      <c r="F3163">
        <v>22.2</v>
      </c>
      <c r="G3163">
        <v>22.04</v>
      </c>
      <c r="H3163">
        <v>19.399999999999999</v>
      </c>
      <c r="I3163">
        <v>97270</v>
      </c>
      <c r="J3163">
        <v>46.475999999999999</v>
      </c>
      <c r="K3163">
        <v>293.91000000000003</v>
      </c>
      <c r="L3163">
        <v>293.69900000000001</v>
      </c>
      <c r="M3163">
        <f t="shared" si="98"/>
        <v>20.760000000000048</v>
      </c>
      <c r="N3163">
        <f t="shared" si="99"/>
        <v>20.549000000000035</v>
      </c>
      <c r="O3163">
        <v>98046.429000000004</v>
      </c>
      <c r="P3163">
        <v>21.429066838556139</v>
      </c>
      <c r="Q3163">
        <v>293.38099999999997</v>
      </c>
      <c r="R3163">
        <v>97920.926999999996</v>
      </c>
      <c r="S3163">
        <v>20.791165764324941</v>
      </c>
      <c r="T3163">
        <v>293.161</v>
      </c>
      <c r="U3163">
        <v>97875.263000000006</v>
      </c>
      <c r="V3163">
        <v>20.531565079077151</v>
      </c>
      <c r="W3163">
        <v>293.04300000000001</v>
      </c>
      <c r="X3163">
        <v>97829.588000000003</v>
      </c>
      <c r="Y3163">
        <v>20.374168200357811</v>
      </c>
      <c r="Z3163">
        <v>292.96699999999998</v>
      </c>
      <c r="AA3163">
        <v>97783.913</v>
      </c>
      <c r="AB3163">
        <v>20.258853165122449</v>
      </c>
      <c r="AC3163">
        <v>292.87400000000002</v>
      </c>
      <c r="AD3163">
        <v>97715.409</v>
      </c>
      <c r="AE3163">
        <v>20.106928984494228</v>
      </c>
    </row>
    <row r="3164" spans="1:31" x14ac:dyDescent="0.3">
      <c r="A3164" s="2">
        <v>37438.965277777781</v>
      </c>
      <c r="B3164">
        <v>22.26</v>
      </c>
      <c r="C3164">
        <v>21.87</v>
      </c>
      <c r="D3164">
        <v>21.54</v>
      </c>
      <c r="E3164">
        <v>21.48</v>
      </c>
      <c r="F3164">
        <v>21.42</v>
      </c>
      <c r="G3164">
        <v>21.37</v>
      </c>
      <c r="H3164">
        <v>19.2</v>
      </c>
      <c r="I3164">
        <v>97276.667000000001</v>
      </c>
      <c r="J3164">
        <v>43.442999999999998</v>
      </c>
      <c r="K3164">
        <v>293.63400000000001</v>
      </c>
      <c r="L3164">
        <v>293.55599999999998</v>
      </c>
      <c r="M3164">
        <f t="shared" si="98"/>
        <v>20.484000000000037</v>
      </c>
      <c r="N3164">
        <f t="shared" si="99"/>
        <v>20.406000000000006</v>
      </c>
      <c r="O3164">
        <v>98046.94</v>
      </c>
      <c r="P3164">
        <v>21.14710832396355</v>
      </c>
      <c r="Q3164">
        <v>293.108</v>
      </c>
      <c r="R3164">
        <v>97921.320999999996</v>
      </c>
      <c r="S3164">
        <v>20.512226001053879</v>
      </c>
      <c r="T3164">
        <v>292.89</v>
      </c>
      <c r="U3164">
        <v>97875.614000000001</v>
      </c>
      <c r="V3164">
        <v>20.254633397082561</v>
      </c>
      <c r="W3164">
        <v>292.77199999999999</v>
      </c>
      <c r="X3164">
        <v>97829.895999999993</v>
      </c>
      <c r="Y3164">
        <v>20.097238958079519</v>
      </c>
      <c r="Z3164">
        <v>292.69400000000002</v>
      </c>
      <c r="AA3164">
        <v>97784.179000000004</v>
      </c>
      <c r="AB3164">
        <v>19.979923466143081</v>
      </c>
      <c r="AC3164">
        <v>292.59699999999998</v>
      </c>
      <c r="AD3164">
        <v>97715.611000000004</v>
      </c>
      <c r="AE3164">
        <v>19.823997064848701</v>
      </c>
    </row>
    <row r="3165" spans="1:31" x14ac:dyDescent="0.3">
      <c r="A3165" s="2">
        <v>37438.972222222219</v>
      </c>
      <c r="B3165">
        <v>21.28</v>
      </c>
      <c r="C3165">
        <v>20.86</v>
      </c>
      <c r="D3165">
        <v>20.57</v>
      </c>
      <c r="E3165">
        <v>20.51</v>
      </c>
      <c r="F3165">
        <v>20.43</v>
      </c>
      <c r="G3165">
        <v>20.36</v>
      </c>
      <c r="H3165">
        <v>19.3</v>
      </c>
      <c r="I3165">
        <v>97283.332999999999</v>
      </c>
      <c r="J3165">
        <v>40.066000000000003</v>
      </c>
      <c r="K3165">
        <v>293.32600000000002</v>
      </c>
      <c r="L3165">
        <v>293.24299999999999</v>
      </c>
      <c r="M3165">
        <f t="shared" si="98"/>
        <v>20.176000000000045</v>
      </c>
      <c r="N3165">
        <f t="shared" si="99"/>
        <v>20.093000000000018</v>
      </c>
      <c r="O3165">
        <v>98047.505999999994</v>
      </c>
      <c r="P3165">
        <v>20.833136663271031</v>
      </c>
      <c r="Q3165">
        <v>292.791</v>
      </c>
      <c r="R3165">
        <v>97921.751999999993</v>
      </c>
      <c r="S3165">
        <v>20.18924700188046</v>
      </c>
      <c r="T3165">
        <v>292.57499999999999</v>
      </c>
      <c r="U3165">
        <v>97875.994999999995</v>
      </c>
      <c r="V3165">
        <v>19.933662355970451</v>
      </c>
      <c r="W3165">
        <v>292.46100000000001</v>
      </c>
      <c r="X3165">
        <v>97830.228000000003</v>
      </c>
      <c r="Y3165">
        <v>19.780277597395639</v>
      </c>
      <c r="Z3165">
        <v>292.38499999999999</v>
      </c>
      <c r="AA3165">
        <v>97784.463000000003</v>
      </c>
      <c r="AB3165">
        <v>19.66496789565792</v>
      </c>
      <c r="AC3165">
        <v>292.29199999999997</v>
      </c>
      <c r="AD3165">
        <v>97715.823000000004</v>
      </c>
      <c r="AE3165">
        <v>19.513050072047289</v>
      </c>
    </row>
    <row r="3166" spans="1:31" x14ac:dyDescent="0.3">
      <c r="A3166" s="2">
        <v>37438.979166666657</v>
      </c>
      <c r="B3166">
        <v>20.89</v>
      </c>
      <c r="C3166">
        <v>20.48</v>
      </c>
      <c r="D3166">
        <v>20.16</v>
      </c>
      <c r="E3166">
        <v>20.100000000000001</v>
      </c>
      <c r="F3166">
        <v>20.010000000000002</v>
      </c>
      <c r="G3166">
        <v>19.95</v>
      </c>
      <c r="H3166">
        <v>19.7</v>
      </c>
      <c r="I3166">
        <v>97290</v>
      </c>
      <c r="J3166">
        <v>37.094999999999999</v>
      </c>
      <c r="K3166">
        <v>293.07299999999998</v>
      </c>
      <c r="L3166">
        <v>292.97500000000002</v>
      </c>
      <c r="M3166">
        <f t="shared" si="98"/>
        <v>19.923000000000002</v>
      </c>
      <c r="N3166">
        <f t="shared" si="99"/>
        <v>19.825000000000045</v>
      </c>
      <c r="O3166">
        <v>98048.034</v>
      </c>
      <c r="P3166">
        <v>20.57426537491358</v>
      </c>
      <c r="Q3166">
        <v>292.51100000000002</v>
      </c>
      <c r="R3166">
        <v>97922.164999999994</v>
      </c>
      <c r="S3166">
        <v>19.903332476137511</v>
      </c>
      <c r="T3166">
        <v>292.286</v>
      </c>
      <c r="U3166">
        <v>97876.362999999998</v>
      </c>
      <c r="V3166">
        <v>19.63873621101715</v>
      </c>
      <c r="W3166">
        <v>292.17</v>
      </c>
      <c r="X3166">
        <v>97830.55</v>
      </c>
      <c r="Y3166">
        <v>19.483350638421602</v>
      </c>
      <c r="Z3166">
        <v>292.09399999999999</v>
      </c>
      <c r="AA3166">
        <v>97784.739000000001</v>
      </c>
      <c r="AB3166">
        <v>19.368042862897369</v>
      </c>
      <c r="AC3166">
        <v>291.99900000000002</v>
      </c>
      <c r="AD3166">
        <v>97716.03</v>
      </c>
      <c r="AE3166">
        <v>19.214125035115789</v>
      </c>
    </row>
    <row r="3167" spans="1:31" x14ac:dyDescent="0.3">
      <c r="A3167" s="2">
        <v>37438.986111111109</v>
      </c>
      <c r="B3167">
        <v>20.399999999999999</v>
      </c>
      <c r="C3167">
        <v>20.02</v>
      </c>
      <c r="D3167">
        <v>19.649999999999999</v>
      </c>
      <c r="E3167">
        <v>19.559999999999999</v>
      </c>
      <c r="F3167">
        <v>19.48</v>
      </c>
      <c r="G3167">
        <v>19.29</v>
      </c>
      <c r="H3167">
        <v>19.5</v>
      </c>
      <c r="I3167">
        <v>97296.667000000001</v>
      </c>
      <c r="J3167">
        <v>34.146000000000001</v>
      </c>
      <c r="K3167">
        <v>292.82299999999998</v>
      </c>
      <c r="L3167">
        <v>292.733</v>
      </c>
      <c r="M3167">
        <f t="shared" si="98"/>
        <v>19.673000000000002</v>
      </c>
      <c r="N3167">
        <f t="shared" si="99"/>
        <v>19.583000000000027</v>
      </c>
      <c r="O3167">
        <v>98048.558999999994</v>
      </c>
      <c r="P3167">
        <v>20.318407776569192</v>
      </c>
      <c r="Q3167">
        <v>292.233</v>
      </c>
      <c r="R3167">
        <v>97922.573999999993</v>
      </c>
      <c r="S3167">
        <v>19.61942901144846</v>
      </c>
      <c r="T3167">
        <v>292</v>
      </c>
      <c r="U3167">
        <v>97876.728000000003</v>
      </c>
      <c r="V3167">
        <v>19.346823823843469</v>
      </c>
      <c r="W3167">
        <v>291.88200000000001</v>
      </c>
      <c r="X3167">
        <v>97830.87</v>
      </c>
      <c r="Y3167">
        <v>19.189438041621599</v>
      </c>
      <c r="Z3167">
        <v>291.80500000000001</v>
      </c>
      <c r="AA3167">
        <v>97785.013000000006</v>
      </c>
      <c r="AB3167">
        <v>19.07313043461528</v>
      </c>
      <c r="AC3167">
        <v>291.70999999999998</v>
      </c>
      <c r="AD3167">
        <v>97716.236000000004</v>
      </c>
      <c r="AE3167">
        <v>18.919215710507611</v>
      </c>
    </row>
    <row r="3168" spans="1:31" x14ac:dyDescent="0.3">
      <c r="A3168" s="2">
        <v>37438.993055555547</v>
      </c>
      <c r="B3168">
        <v>20.100000000000001</v>
      </c>
      <c r="C3168">
        <v>19.64</v>
      </c>
      <c r="D3168">
        <v>19.41</v>
      </c>
      <c r="E3168">
        <v>19.329999999999998</v>
      </c>
      <c r="F3168">
        <v>19.23</v>
      </c>
      <c r="G3168">
        <v>19.13</v>
      </c>
      <c r="H3168">
        <v>18.8</v>
      </c>
      <c r="I3168">
        <v>97303.332999999999</v>
      </c>
      <c r="J3168">
        <v>31.187000000000001</v>
      </c>
      <c r="K3168">
        <v>292.572</v>
      </c>
      <c r="L3168">
        <v>292.48899999999998</v>
      </c>
      <c r="M3168">
        <f t="shared" si="98"/>
        <v>19.422000000000025</v>
      </c>
      <c r="N3168">
        <f t="shared" si="99"/>
        <v>19.338999999999999</v>
      </c>
      <c r="O3168">
        <v>98049.081999999995</v>
      </c>
      <c r="P3168">
        <v>20.061556683908119</v>
      </c>
      <c r="Q3168">
        <v>291.95400000000001</v>
      </c>
      <c r="R3168">
        <v>97922.982999999993</v>
      </c>
      <c r="S3168">
        <v>19.334535330866629</v>
      </c>
      <c r="T3168">
        <v>291.714</v>
      </c>
      <c r="U3168">
        <v>97877.092000000004</v>
      </c>
      <c r="V3168">
        <v>19.054922551450151</v>
      </c>
      <c r="W3168">
        <v>291.596</v>
      </c>
      <c r="X3168">
        <v>97831.188999999998</v>
      </c>
      <c r="Y3168">
        <v>18.897539806072299</v>
      </c>
      <c r="Z3168">
        <v>291.51799999999997</v>
      </c>
      <c r="AA3168">
        <v>97785.285999999993</v>
      </c>
      <c r="AB3168">
        <v>18.78023221339981</v>
      </c>
      <c r="AC3168">
        <v>291.42099999999999</v>
      </c>
      <c r="AD3168">
        <v>97716.441000000006</v>
      </c>
      <c r="AE3168">
        <v>18.624317879063089</v>
      </c>
    </row>
    <row r="3169" spans="1:31" x14ac:dyDescent="0.3">
      <c r="A3169" s="2">
        <v>37439</v>
      </c>
      <c r="B3169">
        <v>19.64</v>
      </c>
      <c r="C3169">
        <v>19.18</v>
      </c>
      <c r="D3169">
        <v>19.02</v>
      </c>
      <c r="E3169">
        <v>18.96</v>
      </c>
      <c r="F3169">
        <v>18.899999999999999</v>
      </c>
      <c r="G3169">
        <v>19.09</v>
      </c>
      <c r="H3169">
        <v>18.2</v>
      </c>
      <c r="I3169">
        <v>97310</v>
      </c>
      <c r="J3169">
        <v>18.616</v>
      </c>
      <c r="K3169">
        <v>292.30500000000001</v>
      </c>
      <c r="L3169">
        <v>292.245</v>
      </c>
      <c r="M3169">
        <f t="shared" si="98"/>
        <v>19.15500000000003</v>
      </c>
      <c r="N3169">
        <f t="shared" si="99"/>
        <v>19.095000000000027</v>
      </c>
      <c r="O3169">
        <v>98049.623000000007</v>
      </c>
      <c r="P3169">
        <v>19.788695001407628</v>
      </c>
      <c r="Q3169">
        <v>291.65600000000001</v>
      </c>
      <c r="R3169">
        <v>97923.4</v>
      </c>
      <c r="S3169">
        <v>19.030624217227569</v>
      </c>
      <c r="T3169">
        <v>291.41199999999998</v>
      </c>
      <c r="U3169">
        <v>97877.462</v>
      </c>
      <c r="V3169">
        <v>18.74701001754897</v>
      </c>
      <c r="W3169">
        <v>291.29700000000003</v>
      </c>
      <c r="X3169">
        <v>97831.510999999999</v>
      </c>
      <c r="Y3169">
        <v>18.59263456719157</v>
      </c>
      <c r="Z3169">
        <v>291.22199999999998</v>
      </c>
      <c r="AA3169">
        <v>97785.562000000005</v>
      </c>
      <c r="AB3169">
        <v>18.478334434203699</v>
      </c>
      <c r="AC3169">
        <v>291.12900000000002</v>
      </c>
      <c r="AD3169">
        <v>97716.646999999997</v>
      </c>
      <c r="AE3169">
        <v>18.326427951770199</v>
      </c>
    </row>
    <row r="3170" spans="1:31" x14ac:dyDescent="0.3">
      <c r="A3170" s="2">
        <v>37439.006944444453</v>
      </c>
      <c r="B3170">
        <v>19.54</v>
      </c>
      <c r="C3170">
        <v>19.12</v>
      </c>
      <c r="D3170">
        <v>18.93</v>
      </c>
      <c r="E3170">
        <v>18.850000000000001</v>
      </c>
      <c r="F3170">
        <v>18.79</v>
      </c>
      <c r="G3170">
        <v>18.670000000000002</v>
      </c>
      <c r="H3170">
        <v>18</v>
      </c>
      <c r="I3170">
        <v>97301.667000000001</v>
      </c>
      <c r="J3170">
        <v>16.062999999999999</v>
      </c>
      <c r="K3170">
        <v>292.10000000000002</v>
      </c>
      <c r="L3170">
        <v>292.01900000000001</v>
      </c>
      <c r="M3170">
        <f t="shared" si="98"/>
        <v>18.950000000000045</v>
      </c>
      <c r="N3170">
        <f t="shared" si="99"/>
        <v>18.869000000000028</v>
      </c>
      <c r="O3170">
        <v>98050.040999999997</v>
      </c>
      <c r="P3170">
        <v>19.590777284549571</v>
      </c>
      <c r="Q3170">
        <v>291.43</v>
      </c>
      <c r="R3170">
        <v>97923.724000000002</v>
      </c>
      <c r="S3170">
        <v>18.811644674390379</v>
      </c>
      <c r="T3170">
        <v>291.18099999999998</v>
      </c>
      <c r="U3170">
        <v>97877.748999999996</v>
      </c>
      <c r="V3170">
        <v>18.52301378879719</v>
      </c>
      <c r="W3170">
        <v>291.06700000000001</v>
      </c>
      <c r="X3170">
        <v>97831.762000000002</v>
      </c>
      <c r="Y3170">
        <v>18.36963649181752</v>
      </c>
      <c r="Z3170">
        <v>290.99200000000002</v>
      </c>
      <c r="AA3170">
        <v>97785.775999999998</v>
      </c>
      <c r="AB3170">
        <v>18.255332989619721</v>
      </c>
      <c r="AC3170">
        <v>290.90100000000001</v>
      </c>
      <c r="AD3170">
        <v>97716.807000000001</v>
      </c>
      <c r="AE3170">
        <v>18.10542566107517</v>
      </c>
    </row>
    <row r="3171" spans="1:31" x14ac:dyDescent="0.3">
      <c r="A3171" s="2">
        <v>37439.013888888891</v>
      </c>
      <c r="B3171">
        <v>19.25</v>
      </c>
      <c r="C3171">
        <v>18.850000000000001</v>
      </c>
      <c r="D3171">
        <v>18.64</v>
      </c>
      <c r="E3171">
        <v>18.559999999999999</v>
      </c>
      <c r="F3171">
        <v>18.5</v>
      </c>
      <c r="G3171">
        <v>18.54</v>
      </c>
      <c r="H3171">
        <v>17.8</v>
      </c>
      <c r="I3171">
        <v>97293.332999999999</v>
      </c>
      <c r="J3171">
        <v>13.821</v>
      </c>
      <c r="K3171">
        <v>291.935</v>
      </c>
      <c r="L3171">
        <v>291.839</v>
      </c>
      <c r="M3171">
        <f t="shared" si="98"/>
        <v>18.785000000000025</v>
      </c>
      <c r="N3171">
        <f t="shared" si="99"/>
        <v>18.689000000000021</v>
      </c>
      <c r="O3171">
        <v>98050.414000000004</v>
      </c>
      <c r="P3171">
        <v>19.432901042906561</v>
      </c>
      <c r="Q3171">
        <v>291.23399999999998</v>
      </c>
      <c r="R3171">
        <v>97924.019</v>
      </c>
      <c r="S3171">
        <v>18.622686049860359</v>
      </c>
      <c r="T3171">
        <v>290.976</v>
      </c>
      <c r="U3171">
        <v>97878.012000000002</v>
      </c>
      <c r="V3171">
        <v>18.325031643866112</v>
      </c>
      <c r="W3171">
        <v>290.86099999999999</v>
      </c>
      <c r="X3171">
        <v>97831.991999999998</v>
      </c>
      <c r="Y3171">
        <v>18.17064849100268</v>
      </c>
      <c r="Z3171">
        <v>290.786</v>
      </c>
      <c r="AA3171">
        <v>97785.972999999998</v>
      </c>
      <c r="AB3171">
        <v>18.056341839529811</v>
      </c>
      <c r="AC3171">
        <v>290.69400000000002</v>
      </c>
      <c r="AD3171">
        <v>97716.955000000002</v>
      </c>
      <c r="AE3171">
        <v>17.905429510074551</v>
      </c>
    </row>
    <row r="3172" spans="1:31" x14ac:dyDescent="0.3">
      <c r="A3172" s="2">
        <v>37439.020833333343</v>
      </c>
      <c r="B3172">
        <v>19.239999999999998</v>
      </c>
      <c r="C3172">
        <v>18.850000000000001</v>
      </c>
      <c r="D3172">
        <v>18.63</v>
      </c>
      <c r="E3172">
        <v>18.54</v>
      </c>
      <c r="F3172">
        <v>18.46</v>
      </c>
      <c r="G3172">
        <v>18.34</v>
      </c>
      <c r="H3172">
        <v>17.2</v>
      </c>
      <c r="I3172">
        <v>97285</v>
      </c>
      <c r="J3172">
        <v>11.686</v>
      </c>
      <c r="K3172">
        <v>291.779</v>
      </c>
      <c r="L3172">
        <v>291.68099999999998</v>
      </c>
      <c r="M3172">
        <f t="shared" si="98"/>
        <v>18.629000000000019</v>
      </c>
      <c r="N3172">
        <f t="shared" si="99"/>
        <v>18.531000000000006</v>
      </c>
      <c r="O3172">
        <v>98050.758000000002</v>
      </c>
      <c r="P3172">
        <v>19.284011751798118</v>
      </c>
      <c r="Q3172">
        <v>291.05099999999999</v>
      </c>
      <c r="R3172">
        <v>97924.288</v>
      </c>
      <c r="S3172">
        <v>18.446719641020081</v>
      </c>
      <c r="T3172">
        <v>290.78699999999998</v>
      </c>
      <c r="U3172">
        <v>97878.251000000004</v>
      </c>
      <c r="V3172">
        <v>18.143046480196919</v>
      </c>
      <c r="W3172">
        <v>290.67099999999999</v>
      </c>
      <c r="X3172">
        <v>97832.201000000001</v>
      </c>
      <c r="Y3172">
        <v>17.987657858076549</v>
      </c>
      <c r="Z3172">
        <v>290.596</v>
      </c>
      <c r="AA3172">
        <v>97786.153000000006</v>
      </c>
      <c r="AB3172">
        <v>17.873349342586831</v>
      </c>
      <c r="AC3172">
        <v>290.505</v>
      </c>
      <c r="AD3172">
        <v>97717.089000000007</v>
      </c>
      <c r="AE3172">
        <v>17.72343387166956</v>
      </c>
    </row>
    <row r="3173" spans="1:31" x14ac:dyDescent="0.3">
      <c r="A3173" s="2">
        <v>37439.027777777781</v>
      </c>
      <c r="B3173">
        <v>19.2</v>
      </c>
      <c r="C3173">
        <v>18.75</v>
      </c>
      <c r="D3173">
        <v>18.55</v>
      </c>
      <c r="E3173">
        <v>18.45</v>
      </c>
      <c r="F3173">
        <v>18.34</v>
      </c>
      <c r="G3173">
        <v>18.010000000000002</v>
      </c>
      <c r="H3173">
        <v>16.899999999999999</v>
      </c>
      <c r="I3173">
        <v>97276.667000000001</v>
      </c>
      <c r="J3173">
        <v>9.8000000000000007</v>
      </c>
      <c r="K3173">
        <v>291.64999999999998</v>
      </c>
      <c r="L3173">
        <v>291.541</v>
      </c>
      <c r="M3173">
        <f t="shared" si="98"/>
        <v>18.5</v>
      </c>
      <c r="N3173">
        <f t="shared" si="99"/>
        <v>18.39100000000002</v>
      </c>
      <c r="O3173">
        <v>98051.043999999994</v>
      </c>
      <c r="P3173">
        <v>19.162127138921509</v>
      </c>
      <c r="Q3173">
        <v>290.89800000000002</v>
      </c>
      <c r="R3173">
        <v>97924.512000000002</v>
      </c>
      <c r="S3173">
        <v>18.30076346398187</v>
      </c>
      <c r="T3173">
        <v>290.62700000000001</v>
      </c>
      <c r="U3173">
        <v>97878.45</v>
      </c>
      <c r="V3173">
        <v>17.990069742915072</v>
      </c>
      <c r="W3173">
        <v>290.512</v>
      </c>
      <c r="X3173">
        <v>97832.375</v>
      </c>
      <c r="Y3173">
        <v>17.835679238269051</v>
      </c>
      <c r="Z3173">
        <v>290.43799999999999</v>
      </c>
      <c r="AA3173">
        <v>97786.301000000007</v>
      </c>
      <c r="AB3173">
        <v>17.72236875297051</v>
      </c>
      <c r="AC3173">
        <v>290.34800000000001</v>
      </c>
      <c r="AD3173">
        <v>97717.198999999993</v>
      </c>
      <c r="AE3173">
        <v>17.573450563611349</v>
      </c>
    </row>
    <row r="3174" spans="1:31" x14ac:dyDescent="0.3">
      <c r="A3174" s="2">
        <v>37439.034722222219</v>
      </c>
      <c r="B3174">
        <v>19.09</v>
      </c>
      <c r="C3174">
        <v>18.63</v>
      </c>
      <c r="D3174">
        <v>18.440000000000001</v>
      </c>
      <c r="E3174">
        <v>18.309999999999999</v>
      </c>
      <c r="F3174">
        <v>18.2</v>
      </c>
      <c r="G3174">
        <v>17.829999999999998</v>
      </c>
      <c r="H3174">
        <v>16.600000000000001</v>
      </c>
      <c r="I3174">
        <v>97268.332999999999</v>
      </c>
      <c r="J3174">
        <v>8.327</v>
      </c>
      <c r="K3174">
        <v>291.56299999999999</v>
      </c>
      <c r="L3174">
        <v>291.43299999999999</v>
      </c>
      <c r="M3174">
        <f t="shared" si="98"/>
        <v>18.413000000000011</v>
      </c>
      <c r="N3174">
        <f t="shared" si="99"/>
        <v>18.283000000000015</v>
      </c>
      <c r="O3174">
        <v>98051.231</v>
      </c>
      <c r="P3174">
        <v>19.082249665843559</v>
      </c>
      <c r="Q3174">
        <v>290.79399999999998</v>
      </c>
      <c r="R3174">
        <v>97924.657999999996</v>
      </c>
      <c r="S3174">
        <v>18.203829199503222</v>
      </c>
      <c r="T3174">
        <v>290.52100000000002</v>
      </c>
      <c r="U3174">
        <v>97878.578999999998</v>
      </c>
      <c r="V3174">
        <v>17.89112377366575</v>
      </c>
      <c r="W3174">
        <v>290.40699999999998</v>
      </c>
      <c r="X3174">
        <v>97832.486999999994</v>
      </c>
      <c r="Y3174">
        <v>17.73773097722551</v>
      </c>
      <c r="Z3174">
        <v>290.334</v>
      </c>
      <c r="AA3174">
        <v>97786.395999999993</v>
      </c>
      <c r="AB3174">
        <v>17.625418954412229</v>
      </c>
      <c r="AC3174">
        <v>290.24599999999998</v>
      </c>
      <c r="AD3174">
        <v>97717.27</v>
      </c>
      <c r="AE3174">
        <v>17.478500409058711</v>
      </c>
    </row>
    <row r="3175" spans="1:31" x14ac:dyDescent="0.3">
      <c r="A3175" s="2">
        <v>37439.041666666657</v>
      </c>
      <c r="B3175">
        <v>19.07</v>
      </c>
      <c r="C3175">
        <v>18.48</v>
      </c>
      <c r="D3175">
        <v>18.28</v>
      </c>
      <c r="E3175">
        <v>18.13</v>
      </c>
      <c r="F3175">
        <v>18.02</v>
      </c>
      <c r="G3175">
        <v>17.89</v>
      </c>
      <c r="H3175">
        <v>16.3</v>
      </c>
      <c r="I3175">
        <v>97260</v>
      </c>
      <c r="J3175">
        <v>5.867</v>
      </c>
      <c r="K3175">
        <v>291.55200000000002</v>
      </c>
      <c r="L3175">
        <v>291.38200000000001</v>
      </c>
      <c r="M3175">
        <f t="shared" si="98"/>
        <v>18.402000000000044</v>
      </c>
      <c r="N3175">
        <f t="shared" si="99"/>
        <v>18.232000000000028</v>
      </c>
      <c r="O3175">
        <v>98051.239000000001</v>
      </c>
      <c r="P3175">
        <v>19.078391542329541</v>
      </c>
      <c r="Q3175">
        <v>290.77800000000002</v>
      </c>
      <c r="R3175">
        <v>97924.66</v>
      </c>
      <c r="S3175">
        <v>18.19493875856455</v>
      </c>
      <c r="T3175">
        <v>290.50599999999997</v>
      </c>
      <c r="U3175">
        <v>97878.578999999998</v>
      </c>
      <c r="V3175">
        <v>17.883227941367981</v>
      </c>
      <c r="W3175">
        <v>290.39600000000002</v>
      </c>
      <c r="X3175">
        <v>97832.485000000001</v>
      </c>
      <c r="Y3175">
        <v>17.733838429484081</v>
      </c>
      <c r="Z3175">
        <v>290.327</v>
      </c>
      <c r="AA3175">
        <v>97786.392999999996</v>
      </c>
      <c r="AB3175">
        <v>17.62553046865634</v>
      </c>
      <c r="AC3175">
        <v>290.24400000000003</v>
      </c>
      <c r="AD3175">
        <v>97717.266000000003</v>
      </c>
      <c r="AE3175">
        <v>17.483615601860379</v>
      </c>
    </row>
    <row r="3176" spans="1:31" x14ac:dyDescent="0.3">
      <c r="A3176" s="2">
        <v>37439.048611111109</v>
      </c>
      <c r="B3176">
        <v>18.96</v>
      </c>
      <c r="C3176">
        <v>18.55</v>
      </c>
      <c r="D3176">
        <v>18.3</v>
      </c>
      <c r="E3176">
        <v>18.13</v>
      </c>
      <c r="F3176">
        <v>17.91</v>
      </c>
      <c r="G3176">
        <v>17.829999999999998</v>
      </c>
      <c r="H3176">
        <v>16.100000000000001</v>
      </c>
      <c r="I3176">
        <v>97255</v>
      </c>
      <c r="J3176">
        <v>6.3579999999999997</v>
      </c>
      <c r="K3176">
        <v>291.673</v>
      </c>
      <c r="L3176">
        <v>291.43700000000001</v>
      </c>
      <c r="M3176">
        <f t="shared" si="98"/>
        <v>18.523000000000025</v>
      </c>
      <c r="N3176">
        <f t="shared" si="99"/>
        <v>18.287000000000035</v>
      </c>
      <c r="O3176">
        <v>98050.978000000003</v>
      </c>
      <c r="P3176">
        <v>19.203748208383669</v>
      </c>
      <c r="Q3176">
        <v>290.90699999999998</v>
      </c>
      <c r="R3176">
        <v>97924.453999999998</v>
      </c>
      <c r="S3176">
        <v>18.32830055214788</v>
      </c>
      <c r="T3176">
        <v>290.63799999999998</v>
      </c>
      <c r="U3176">
        <v>97878.394</v>
      </c>
      <c r="V3176">
        <v>18.019591212048169</v>
      </c>
      <c r="W3176">
        <v>290.53100000000001</v>
      </c>
      <c r="X3176">
        <v>97832.320999999996</v>
      </c>
      <c r="Y3176">
        <v>17.87320464461402</v>
      </c>
      <c r="Z3176">
        <v>290.46499999999997</v>
      </c>
      <c r="AA3176">
        <v>97786.251000000004</v>
      </c>
      <c r="AB3176">
        <v>17.767900249626219</v>
      </c>
      <c r="AC3176">
        <v>290.38799999999998</v>
      </c>
      <c r="AD3176">
        <v>97717.157000000007</v>
      </c>
      <c r="AE3176">
        <v>17.63199154372791</v>
      </c>
    </row>
    <row r="3177" spans="1:31" x14ac:dyDescent="0.3">
      <c r="A3177" s="2">
        <v>37439.055555555547</v>
      </c>
      <c r="B3177">
        <v>18.559999999999999</v>
      </c>
      <c r="C3177">
        <v>18.3</v>
      </c>
      <c r="D3177">
        <v>18.04</v>
      </c>
      <c r="E3177">
        <v>17.899999999999999</v>
      </c>
      <c r="F3177">
        <v>17.66</v>
      </c>
      <c r="G3177">
        <v>17.18</v>
      </c>
      <c r="H3177">
        <v>15.9</v>
      </c>
      <c r="I3177">
        <v>97250</v>
      </c>
      <c r="J3177">
        <v>7.5439999999999996</v>
      </c>
      <c r="K3177">
        <v>291.863</v>
      </c>
      <c r="L3177">
        <v>291.59800000000001</v>
      </c>
      <c r="M3177">
        <f t="shared" si="98"/>
        <v>18.713000000000022</v>
      </c>
      <c r="N3177">
        <f t="shared" si="99"/>
        <v>18.448000000000036</v>
      </c>
      <c r="O3177">
        <v>98050.554999999993</v>
      </c>
      <c r="P3177">
        <v>19.39813230176884</v>
      </c>
      <c r="Q3177">
        <v>291.12200000000001</v>
      </c>
      <c r="R3177">
        <v>97924.12</v>
      </c>
      <c r="S3177">
        <v>18.547727327881429</v>
      </c>
      <c r="T3177">
        <v>290.85899999999998</v>
      </c>
      <c r="U3177">
        <v>97878.093999999997</v>
      </c>
      <c r="V3177">
        <v>18.245024637564711</v>
      </c>
      <c r="W3177">
        <v>290.75700000000001</v>
      </c>
      <c r="X3177">
        <v>97832.057000000001</v>
      </c>
      <c r="Y3177">
        <v>18.10364530579983</v>
      </c>
      <c r="Z3177">
        <v>290.69400000000002</v>
      </c>
      <c r="AA3177">
        <v>97786.023000000001</v>
      </c>
      <c r="AB3177">
        <v>18.001344218293472</v>
      </c>
      <c r="AC3177">
        <v>290.62200000000001</v>
      </c>
      <c r="AD3177">
        <v>97716.985000000001</v>
      </c>
      <c r="AE3177">
        <v>17.87044165898703</v>
      </c>
    </row>
    <row r="3178" spans="1:31" x14ac:dyDescent="0.3">
      <c r="A3178" s="2">
        <v>37439.0625</v>
      </c>
      <c r="B3178">
        <v>17.75</v>
      </c>
      <c r="C3178">
        <v>17.690000000000001</v>
      </c>
      <c r="D3178">
        <v>17.399999999999999</v>
      </c>
      <c r="E3178">
        <v>17.27</v>
      </c>
      <c r="F3178">
        <v>17.079999999999998</v>
      </c>
      <c r="G3178">
        <v>16.989999999999998</v>
      </c>
      <c r="H3178">
        <v>15.6</v>
      </c>
      <c r="I3178">
        <v>97245</v>
      </c>
      <c r="J3178">
        <v>9.5359999999999996</v>
      </c>
      <c r="K3178">
        <v>292.13299999999998</v>
      </c>
      <c r="L3178">
        <v>291.81900000000002</v>
      </c>
      <c r="M3178">
        <f t="shared" si="98"/>
        <v>18.983000000000004</v>
      </c>
      <c r="N3178">
        <f t="shared" si="99"/>
        <v>18.66900000000004</v>
      </c>
      <c r="O3178">
        <v>98049.919999999998</v>
      </c>
      <c r="P3178">
        <v>19.67252959934115</v>
      </c>
      <c r="Q3178">
        <v>291.43900000000002</v>
      </c>
      <c r="R3178">
        <v>97923.614000000001</v>
      </c>
      <c r="S3178">
        <v>18.869216717191879</v>
      </c>
      <c r="T3178">
        <v>291.19200000000001</v>
      </c>
      <c r="U3178">
        <v>97877.638999999996</v>
      </c>
      <c r="V3178">
        <v>18.58254028887211</v>
      </c>
      <c r="W3178">
        <v>291.09699999999998</v>
      </c>
      <c r="X3178">
        <v>97831.654999999999</v>
      </c>
      <c r="Y3178">
        <v>18.448171228443641</v>
      </c>
      <c r="Z3178">
        <v>291.04000000000002</v>
      </c>
      <c r="AA3178">
        <v>97785.676000000007</v>
      </c>
      <c r="AB3178">
        <v>18.351879166275861</v>
      </c>
      <c r="AC3178">
        <v>290.97699999999998</v>
      </c>
      <c r="AD3178">
        <v>97716.721000000005</v>
      </c>
      <c r="AE3178">
        <v>18.229987859799682</v>
      </c>
    </row>
    <row r="3179" spans="1:31" x14ac:dyDescent="0.3">
      <c r="A3179" s="2">
        <v>37439.069444444453</v>
      </c>
      <c r="B3179">
        <v>17.62</v>
      </c>
      <c r="C3179">
        <v>17.5</v>
      </c>
      <c r="D3179">
        <v>17.16</v>
      </c>
      <c r="E3179">
        <v>17.079999999999998</v>
      </c>
      <c r="F3179">
        <v>16.95</v>
      </c>
      <c r="G3179">
        <v>16.73</v>
      </c>
      <c r="H3179">
        <v>15.4</v>
      </c>
      <c r="I3179">
        <v>97240</v>
      </c>
      <c r="J3179">
        <v>12.83</v>
      </c>
      <c r="K3179">
        <v>292.53800000000001</v>
      </c>
      <c r="L3179">
        <v>292.14999999999998</v>
      </c>
      <c r="M3179">
        <f t="shared" si="98"/>
        <v>19.388000000000034</v>
      </c>
      <c r="N3179">
        <f t="shared" si="99"/>
        <v>19</v>
      </c>
      <c r="O3179">
        <v>98048.982000000004</v>
      </c>
      <c r="P3179">
        <v>20.081995338598919</v>
      </c>
      <c r="Q3179">
        <v>291.91199999999998</v>
      </c>
      <c r="R3179">
        <v>97922.866999999998</v>
      </c>
      <c r="S3179">
        <v>19.34682153942703</v>
      </c>
      <c r="T3179">
        <v>291.685</v>
      </c>
      <c r="U3179">
        <v>97876.97</v>
      </c>
      <c r="V3179">
        <v>19.080181552339241</v>
      </c>
      <c r="W3179">
        <v>291.60000000000002</v>
      </c>
      <c r="X3179">
        <v>97831.065000000002</v>
      </c>
      <c r="Y3179">
        <v>18.95582893881215</v>
      </c>
      <c r="Z3179">
        <v>291.55099999999999</v>
      </c>
      <c r="AA3179">
        <v>97785.164999999994</v>
      </c>
      <c r="AB3179">
        <v>18.867547923573738</v>
      </c>
      <c r="AC3179">
        <v>291.5</v>
      </c>
      <c r="AD3179">
        <v>97716.332999999999</v>
      </c>
      <c r="AE3179">
        <v>18.757673316314989</v>
      </c>
    </row>
    <row r="3180" spans="1:31" x14ac:dyDescent="0.3">
      <c r="A3180" s="2">
        <v>37439.076388888891</v>
      </c>
      <c r="B3180">
        <v>17.670000000000002</v>
      </c>
      <c r="C3180">
        <v>17.48</v>
      </c>
      <c r="D3180">
        <v>17.16</v>
      </c>
      <c r="E3180">
        <v>17.09</v>
      </c>
      <c r="F3180">
        <v>16.920000000000002</v>
      </c>
      <c r="G3180">
        <v>16.809999999999999</v>
      </c>
      <c r="H3180">
        <v>15.3</v>
      </c>
      <c r="I3180">
        <v>97235</v>
      </c>
      <c r="J3180">
        <v>13.965</v>
      </c>
      <c r="K3180">
        <v>292.72899999999998</v>
      </c>
      <c r="L3180">
        <v>292.51799999999997</v>
      </c>
      <c r="M3180">
        <f t="shared" si="98"/>
        <v>19.579000000000008</v>
      </c>
      <c r="N3180">
        <f t="shared" si="99"/>
        <v>19.367999999999995</v>
      </c>
      <c r="O3180">
        <v>98048.751999999993</v>
      </c>
      <c r="P3180">
        <v>20.277566788468729</v>
      </c>
      <c r="Q3180">
        <v>292.101</v>
      </c>
      <c r="R3180">
        <v>97922.722999999998</v>
      </c>
      <c r="S3180">
        <v>19.540381437785982</v>
      </c>
      <c r="T3180">
        <v>291.85599999999999</v>
      </c>
      <c r="U3180">
        <v>97876.854000000007</v>
      </c>
      <c r="V3180">
        <v>19.255702215872422</v>
      </c>
      <c r="W3180">
        <v>291.755</v>
      </c>
      <c r="X3180">
        <v>97830.975000000006</v>
      </c>
      <c r="Y3180">
        <v>19.115319014663729</v>
      </c>
      <c r="Z3180">
        <v>291.69</v>
      </c>
      <c r="AA3180">
        <v>97785.099000000002</v>
      </c>
      <c r="AB3180">
        <v>19.011010522897148</v>
      </c>
      <c r="AC3180">
        <v>291.61</v>
      </c>
      <c r="AD3180">
        <v>97716.296000000002</v>
      </c>
      <c r="AE3180">
        <v>18.872090053130758</v>
      </c>
    </row>
    <row r="3181" spans="1:31" x14ac:dyDescent="0.3">
      <c r="A3181" s="2">
        <v>37439.083333333343</v>
      </c>
      <c r="B3181">
        <v>17.809999999999999</v>
      </c>
      <c r="C3181">
        <v>17.559999999999999</v>
      </c>
      <c r="D3181">
        <v>17.27</v>
      </c>
      <c r="E3181">
        <v>17.170000000000002</v>
      </c>
      <c r="F3181">
        <v>17.010000000000002</v>
      </c>
      <c r="G3181">
        <v>16.7</v>
      </c>
      <c r="H3181">
        <v>15.3</v>
      </c>
      <c r="I3181">
        <v>97230</v>
      </c>
      <c r="J3181">
        <v>10.975</v>
      </c>
      <c r="K3181">
        <v>292.54599999999999</v>
      </c>
      <c r="L3181">
        <v>292.50799999999998</v>
      </c>
      <c r="M3181">
        <f t="shared" si="98"/>
        <v>19.396000000000015</v>
      </c>
      <c r="N3181">
        <f t="shared" si="99"/>
        <v>19.358000000000004</v>
      </c>
      <c r="O3181">
        <v>98048.922999999995</v>
      </c>
      <c r="P3181">
        <v>20.09858912644529</v>
      </c>
      <c r="Q3181">
        <v>291.95499999999998</v>
      </c>
      <c r="R3181">
        <v>97922.820999999996</v>
      </c>
      <c r="S3181">
        <v>19.39847306620641</v>
      </c>
      <c r="T3181">
        <v>291.74299999999999</v>
      </c>
      <c r="U3181">
        <v>97876.932000000001</v>
      </c>
      <c r="V3181">
        <v>19.14685478580606</v>
      </c>
      <c r="W3181">
        <v>291.661</v>
      </c>
      <c r="X3181">
        <v>97831.035999999993</v>
      </c>
      <c r="Y3181">
        <v>19.025503696621911</v>
      </c>
      <c r="Z3181">
        <v>291.608</v>
      </c>
      <c r="AA3181">
        <v>97785.145999999993</v>
      </c>
      <c r="AB3181">
        <v>18.933213903890081</v>
      </c>
      <c r="AC3181">
        <v>291.54399999999998</v>
      </c>
      <c r="AD3181">
        <v>97716.326000000001</v>
      </c>
      <c r="AE3181">
        <v>18.810316253842299</v>
      </c>
    </row>
    <row r="3182" spans="1:31" x14ac:dyDescent="0.3">
      <c r="A3182" s="2">
        <v>37439.090277777781</v>
      </c>
      <c r="B3182">
        <v>17.78</v>
      </c>
      <c r="C3182">
        <v>17.649999999999999</v>
      </c>
      <c r="D3182">
        <v>17.420000000000002</v>
      </c>
      <c r="E3182">
        <v>17.23</v>
      </c>
      <c r="F3182">
        <v>17.05</v>
      </c>
      <c r="G3182">
        <v>17.11</v>
      </c>
      <c r="H3182">
        <v>15.3</v>
      </c>
      <c r="I3182">
        <v>97228.332999999999</v>
      </c>
      <c r="J3182">
        <v>10.352</v>
      </c>
      <c r="K3182">
        <v>292.53500000000003</v>
      </c>
      <c r="L3182">
        <v>292.387</v>
      </c>
      <c r="M3182">
        <f t="shared" si="98"/>
        <v>19.385000000000048</v>
      </c>
      <c r="N3182">
        <f t="shared" si="99"/>
        <v>19.237000000000023</v>
      </c>
      <c r="O3182">
        <v>98048.888000000006</v>
      </c>
      <c r="P3182">
        <v>20.088970661357681</v>
      </c>
      <c r="Q3182">
        <v>291.95600000000002</v>
      </c>
      <c r="R3182">
        <v>97922.784</v>
      </c>
      <c r="S3182">
        <v>19.400878000735641</v>
      </c>
      <c r="T3182">
        <v>291.75200000000001</v>
      </c>
      <c r="U3182">
        <v>97876.895999999993</v>
      </c>
      <c r="V3182">
        <v>19.15727444462436</v>
      </c>
      <c r="W3182">
        <v>291.67599999999999</v>
      </c>
      <c r="X3182">
        <v>97831.001999999993</v>
      </c>
      <c r="Y3182">
        <v>19.041933870768279</v>
      </c>
      <c r="Z3182">
        <v>291.62700000000001</v>
      </c>
      <c r="AA3182">
        <v>97785.115000000005</v>
      </c>
      <c r="AB3182">
        <v>18.953650705611839</v>
      </c>
      <c r="AC3182">
        <v>291.57</v>
      </c>
      <c r="AD3182">
        <v>97716.3</v>
      </c>
      <c r="AE3182">
        <v>18.83776291637599</v>
      </c>
    </row>
    <row r="3183" spans="1:31" x14ac:dyDescent="0.3">
      <c r="A3183" s="2">
        <v>37439.097222222219</v>
      </c>
      <c r="B3183">
        <v>17.63</v>
      </c>
      <c r="C3183">
        <v>17.47</v>
      </c>
      <c r="D3183">
        <v>17.309999999999999</v>
      </c>
      <c r="E3183">
        <v>17.14</v>
      </c>
      <c r="F3183">
        <v>16.95</v>
      </c>
      <c r="G3183">
        <v>16.87</v>
      </c>
      <c r="H3183">
        <v>15.4</v>
      </c>
      <c r="I3183">
        <v>97226.667000000001</v>
      </c>
      <c r="J3183">
        <v>10.301</v>
      </c>
      <c r="K3183">
        <v>292.59300000000002</v>
      </c>
      <c r="L3183">
        <v>292.435</v>
      </c>
      <c r="M3183">
        <f t="shared" si="98"/>
        <v>19.44300000000004</v>
      </c>
      <c r="N3183">
        <f t="shared" si="99"/>
        <v>19.285000000000025</v>
      </c>
      <c r="O3183">
        <v>98048.796000000002</v>
      </c>
      <c r="P3183">
        <v>20.148468871120091</v>
      </c>
      <c r="Q3183">
        <v>292.01100000000002</v>
      </c>
      <c r="R3183">
        <v>97922.717000000004</v>
      </c>
      <c r="S3183">
        <v>19.457366764919531</v>
      </c>
      <c r="T3183">
        <v>291.803</v>
      </c>
      <c r="U3183">
        <v>97876.837</v>
      </c>
      <c r="V3183">
        <v>19.209753850725409</v>
      </c>
      <c r="W3183">
        <v>291.72500000000002</v>
      </c>
      <c r="X3183">
        <v>97830.951000000001</v>
      </c>
      <c r="Y3183">
        <v>19.09240914193856</v>
      </c>
      <c r="Z3183">
        <v>291.67500000000001</v>
      </c>
      <c r="AA3183">
        <v>97785.070999999996</v>
      </c>
      <c r="AB3183">
        <v>19.00312329309924</v>
      </c>
      <c r="AC3183">
        <v>291.61700000000002</v>
      </c>
      <c r="AD3183">
        <v>97716.267999999996</v>
      </c>
      <c r="AE3183">
        <v>18.8862340645573</v>
      </c>
    </row>
    <row r="3184" spans="1:31" x14ac:dyDescent="0.3">
      <c r="A3184" s="2">
        <v>37439.104166666657</v>
      </c>
      <c r="B3184">
        <v>17.32</v>
      </c>
      <c r="C3184">
        <v>17.05</v>
      </c>
      <c r="D3184">
        <v>16.809999999999999</v>
      </c>
      <c r="E3184">
        <v>16.739999999999998</v>
      </c>
      <c r="F3184">
        <v>16.62</v>
      </c>
      <c r="G3184">
        <v>16.68</v>
      </c>
      <c r="H3184">
        <v>15.4</v>
      </c>
      <c r="I3184">
        <v>97225</v>
      </c>
      <c r="J3184">
        <v>10.015000000000001</v>
      </c>
      <c r="K3184">
        <v>292.61700000000002</v>
      </c>
      <c r="L3184">
        <v>292.47899999999998</v>
      </c>
      <c r="M3184">
        <f t="shared" si="98"/>
        <v>19.467000000000041</v>
      </c>
      <c r="N3184">
        <f t="shared" si="99"/>
        <v>19.329000000000008</v>
      </c>
      <c r="O3184">
        <v>98048.725000000006</v>
      </c>
      <c r="P3184">
        <v>20.17390434582444</v>
      </c>
      <c r="Q3184">
        <v>292.04700000000003</v>
      </c>
      <c r="R3184">
        <v>97922.659</v>
      </c>
      <c r="S3184">
        <v>19.49482573924519</v>
      </c>
      <c r="T3184">
        <v>291.84300000000002</v>
      </c>
      <c r="U3184">
        <v>97876.785000000003</v>
      </c>
      <c r="V3184">
        <v>19.251219572207791</v>
      </c>
      <c r="W3184">
        <v>291.76499999999999</v>
      </c>
      <c r="X3184">
        <v>97830.906000000003</v>
      </c>
      <c r="Y3184">
        <v>19.133874891877099</v>
      </c>
      <c r="Z3184">
        <v>291.71600000000001</v>
      </c>
      <c r="AA3184">
        <v>97785.032000000007</v>
      </c>
      <c r="AB3184">
        <v>19.04558999510181</v>
      </c>
      <c r="AC3184">
        <v>291.65800000000002</v>
      </c>
      <c r="AD3184">
        <v>97716.239000000001</v>
      </c>
      <c r="AE3184">
        <v>18.928700465706129</v>
      </c>
    </row>
    <row r="3185" spans="1:31" x14ac:dyDescent="0.3">
      <c r="A3185" s="2">
        <v>37439.111111111109</v>
      </c>
      <c r="B3185">
        <v>17.350000000000001</v>
      </c>
      <c r="C3185">
        <v>17.12</v>
      </c>
      <c r="D3185">
        <v>16.86</v>
      </c>
      <c r="E3185">
        <v>16.75</v>
      </c>
      <c r="F3185">
        <v>16.66</v>
      </c>
      <c r="G3185">
        <v>16.5</v>
      </c>
      <c r="H3185">
        <v>15.2</v>
      </c>
      <c r="I3185">
        <v>97223.332999999999</v>
      </c>
      <c r="J3185">
        <v>9.6470000000000002</v>
      </c>
      <c r="K3185">
        <v>292.63200000000001</v>
      </c>
      <c r="L3185">
        <v>292.50200000000001</v>
      </c>
      <c r="M3185">
        <f t="shared" si="98"/>
        <v>19.482000000000028</v>
      </c>
      <c r="N3185">
        <f t="shared" si="99"/>
        <v>19.352000000000032</v>
      </c>
      <c r="O3185">
        <v>98048.664999999994</v>
      </c>
      <c r="P3185">
        <v>20.190327705169921</v>
      </c>
      <c r="Q3185">
        <v>292.07499999999999</v>
      </c>
      <c r="R3185">
        <v>97922.607999999993</v>
      </c>
      <c r="S3185">
        <v>19.524274655811841</v>
      </c>
      <c r="T3185">
        <v>291.875</v>
      </c>
      <c r="U3185">
        <v>97876.739000000001</v>
      </c>
      <c r="V3185">
        <v>19.284675492758481</v>
      </c>
      <c r="W3185">
        <v>291.79899999999998</v>
      </c>
      <c r="X3185">
        <v>97830.865000000005</v>
      </c>
      <c r="Y3185">
        <v>19.169333774675241</v>
      </c>
      <c r="Z3185">
        <v>291.75099999999998</v>
      </c>
      <c r="AA3185">
        <v>97784.997000000003</v>
      </c>
      <c r="AB3185">
        <v>19.082050647651162</v>
      </c>
      <c r="AC3185">
        <v>291.69499999999999</v>
      </c>
      <c r="AD3185">
        <v>97716.212</v>
      </c>
      <c r="AE3185">
        <v>18.967163214781291</v>
      </c>
    </row>
    <row r="3186" spans="1:31" x14ac:dyDescent="0.3">
      <c r="A3186" s="2">
        <v>37439.118055555547</v>
      </c>
      <c r="B3186">
        <v>17.440000000000001</v>
      </c>
      <c r="C3186">
        <v>17.11</v>
      </c>
      <c r="D3186">
        <v>16.829999999999998</v>
      </c>
      <c r="E3186">
        <v>16.75</v>
      </c>
      <c r="F3186">
        <v>16.68</v>
      </c>
      <c r="G3186">
        <v>16.690000000000001</v>
      </c>
      <c r="H3186">
        <v>15.1</v>
      </c>
      <c r="I3186">
        <v>97221.667000000001</v>
      </c>
      <c r="J3186">
        <v>9.2789999999999999</v>
      </c>
      <c r="K3186">
        <v>292.64600000000002</v>
      </c>
      <c r="L3186">
        <v>292.52199999999999</v>
      </c>
      <c r="M3186">
        <f t="shared" si="98"/>
        <v>19.496000000000038</v>
      </c>
      <c r="N3186">
        <f t="shared" si="99"/>
        <v>19.372000000000014</v>
      </c>
      <c r="O3186">
        <v>98048.608999999997</v>
      </c>
      <c r="P3186">
        <v>20.20575137244094</v>
      </c>
      <c r="Q3186">
        <v>292.101</v>
      </c>
      <c r="R3186">
        <v>97922.561000000002</v>
      </c>
      <c r="S3186">
        <v>19.551722315798489</v>
      </c>
      <c r="T3186">
        <v>291.90499999999997</v>
      </c>
      <c r="U3186">
        <v>97876.695999999996</v>
      </c>
      <c r="V3186">
        <v>19.31612960920285</v>
      </c>
      <c r="W3186">
        <v>291.83100000000002</v>
      </c>
      <c r="X3186">
        <v>97830.827000000005</v>
      </c>
      <c r="Y3186">
        <v>19.202791142625411</v>
      </c>
      <c r="Z3186">
        <v>291.78399999999999</v>
      </c>
      <c r="AA3186">
        <v>97784.964000000007</v>
      </c>
      <c r="AB3186">
        <v>19.116509210716799</v>
      </c>
      <c r="AC3186">
        <v>291.72899999999998</v>
      </c>
      <c r="AD3186">
        <v>97716.187000000005</v>
      </c>
      <c r="AE3186">
        <v>19.002622847172059</v>
      </c>
    </row>
    <row r="3187" spans="1:31" x14ac:dyDescent="0.3">
      <c r="A3187" s="2">
        <v>37439.125</v>
      </c>
      <c r="B3187">
        <v>17.309999999999999</v>
      </c>
      <c r="C3187">
        <v>17.02</v>
      </c>
      <c r="D3187">
        <v>16.72</v>
      </c>
      <c r="E3187">
        <v>16.61</v>
      </c>
      <c r="F3187">
        <v>16.52</v>
      </c>
      <c r="G3187">
        <v>16.23</v>
      </c>
      <c r="H3187">
        <v>15.2</v>
      </c>
      <c r="I3187">
        <v>97220</v>
      </c>
      <c r="J3187">
        <v>8.5289999999999999</v>
      </c>
      <c r="K3187">
        <v>292.65899999999999</v>
      </c>
      <c r="L3187">
        <v>292.54000000000002</v>
      </c>
      <c r="M3187">
        <f t="shared" si="98"/>
        <v>19.509000000000015</v>
      </c>
      <c r="N3187">
        <f t="shared" si="99"/>
        <v>19.390000000000043</v>
      </c>
      <c r="O3187">
        <v>98048.558000000005</v>
      </c>
      <c r="P3187">
        <v>20.220177915561241</v>
      </c>
      <c r="Q3187">
        <v>292.12400000000002</v>
      </c>
      <c r="R3187">
        <v>97922.517999999996</v>
      </c>
      <c r="S3187">
        <v>19.57616835218835</v>
      </c>
      <c r="T3187">
        <v>291.93200000000002</v>
      </c>
      <c r="U3187">
        <v>97876.657000000007</v>
      </c>
      <c r="V3187">
        <v>19.344582541854379</v>
      </c>
      <c r="W3187">
        <v>291.85899999999998</v>
      </c>
      <c r="X3187">
        <v>97830.793000000005</v>
      </c>
      <c r="Y3187">
        <v>19.232245956906471</v>
      </c>
      <c r="Z3187">
        <v>291.81400000000002</v>
      </c>
      <c r="AA3187">
        <v>97784.933999999994</v>
      </c>
      <c r="AB3187">
        <v>19.147966571889921</v>
      </c>
      <c r="AC3187">
        <v>291.76</v>
      </c>
      <c r="AD3187">
        <v>97716.164000000004</v>
      </c>
      <c r="AE3187">
        <v>19.035081038734521</v>
      </c>
    </row>
    <row r="3188" spans="1:31" x14ac:dyDescent="0.3">
      <c r="A3188" s="2">
        <v>37439.131944444453</v>
      </c>
      <c r="B3188">
        <v>17.39</v>
      </c>
      <c r="C3188">
        <v>17.12</v>
      </c>
      <c r="D3188">
        <v>16.8</v>
      </c>
      <c r="E3188">
        <v>16.71</v>
      </c>
      <c r="F3188">
        <v>16.55</v>
      </c>
      <c r="G3188">
        <v>16.38</v>
      </c>
      <c r="H3188">
        <v>15.2</v>
      </c>
      <c r="I3188">
        <v>97223.332999999999</v>
      </c>
      <c r="J3188">
        <v>7.0810000000000004</v>
      </c>
      <c r="K3188">
        <v>292.56200000000001</v>
      </c>
      <c r="L3188">
        <v>292.524</v>
      </c>
      <c r="M3188">
        <f t="shared" si="98"/>
        <v>19.412000000000035</v>
      </c>
      <c r="N3188">
        <f t="shared" si="99"/>
        <v>19.374000000000024</v>
      </c>
      <c r="O3188">
        <v>98048.785999999993</v>
      </c>
      <c r="P3188">
        <v>20.120261776141891</v>
      </c>
      <c r="Q3188">
        <v>292.01499999999999</v>
      </c>
      <c r="R3188">
        <v>97922.702000000005</v>
      </c>
      <c r="S3188">
        <v>19.464231884043269</v>
      </c>
      <c r="T3188">
        <v>291.81599999999997</v>
      </c>
      <c r="U3188">
        <v>97876.823999999993</v>
      </c>
      <c r="V3188">
        <v>19.225634977565619</v>
      </c>
      <c r="W3188">
        <v>291.74099999999999</v>
      </c>
      <c r="X3188">
        <v>97830.94</v>
      </c>
      <c r="Y3188">
        <v>19.111294429511361</v>
      </c>
      <c r="Z3188">
        <v>291.69099999999997</v>
      </c>
      <c r="AA3188">
        <v>97785.062999999995</v>
      </c>
      <c r="AB3188">
        <v>19.022008116883342</v>
      </c>
      <c r="AC3188">
        <v>291.63099999999997</v>
      </c>
      <c r="AD3188">
        <v>97716.263000000006</v>
      </c>
      <c r="AE3188">
        <v>18.903114183566</v>
      </c>
    </row>
    <row r="3189" spans="1:31" x14ac:dyDescent="0.3">
      <c r="A3189" s="2">
        <v>37439.138888888891</v>
      </c>
      <c r="B3189">
        <v>17.170000000000002</v>
      </c>
      <c r="C3189">
        <v>16.920000000000002</v>
      </c>
      <c r="D3189">
        <v>16.600000000000001</v>
      </c>
      <c r="E3189">
        <v>16.510000000000002</v>
      </c>
      <c r="F3189">
        <v>16.399999999999999</v>
      </c>
      <c r="G3189">
        <v>16.16</v>
      </c>
      <c r="H3189">
        <v>15.2</v>
      </c>
      <c r="I3189">
        <v>97226.667000000001</v>
      </c>
      <c r="J3189">
        <v>5.0389999999999997</v>
      </c>
      <c r="K3189">
        <v>292.39400000000001</v>
      </c>
      <c r="L3189">
        <v>292.37700000000001</v>
      </c>
      <c r="M3189">
        <f t="shared" si="98"/>
        <v>19.244000000000028</v>
      </c>
      <c r="N3189">
        <f t="shared" si="99"/>
        <v>19.227000000000032</v>
      </c>
      <c r="O3189">
        <v>98049.078999999998</v>
      </c>
      <c r="P3189">
        <v>19.949231012792438</v>
      </c>
      <c r="Q3189">
        <v>291.84500000000003</v>
      </c>
      <c r="R3189">
        <v>97922.921000000002</v>
      </c>
      <c r="S3189">
        <v>19.29120198841764</v>
      </c>
      <c r="T3189">
        <v>291.65300000000002</v>
      </c>
      <c r="U3189">
        <v>97877.016000000003</v>
      </c>
      <c r="V3189">
        <v>19.059620492580681</v>
      </c>
      <c r="W3189">
        <v>291.58100000000002</v>
      </c>
      <c r="X3189">
        <v>97831.107000000004</v>
      </c>
      <c r="Y3189">
        <v>18.94828695260264</v>
      </c>
      <c r="Z3189">
        <v>291.53500000000003</v>
      </c>
      <c r="AA3189">
        <v>97785.205000000002</v>
      </c>
      <c r="AB3189">
        <v>18.863008246336729</v>
      </c>
      <c r="AC3189">
        <v>291.47800000000001</v>
      </c>
      <c r="AD3189">
        <v>97716.369000000006</v>
      </c>
      <c r="AE3189">
        <v>18.747120523483598</v>
      </c>
    </row>
    <row r="3190" spans="1:31" x14ac:dyDescent="0.3">
      <c r="A3190" s="2">
        <v>37439.145833333343</v>
      </c>
      <c r="B3190">
        <v>17.16</v>
      </c>
      <c r="C3190">
        <v>17.059999999999999</v>
      </c>
      <c r="D3190">
        <v>16.350000000000001</v>
      </c>
      <c r="E3190">
        <v>16.260000000000002</v>
      </c>
      <c r="F3190">
        <v>16.2</v>
      </c>
      <c r="G3190">
        <v>16</v>
      </c>
      <c r="H3190">
        <v>15.3</v>
      </c>
      <c r="I3190">
        <v>97230</v>
      </c>
      <c r="J3190">
        <v>3.3380000000000001</v>
      </c>
      <c r="K3190">
        <v>292.27100000000002</v>
      </c>
      <c r="L3190">
        <v>292.23700000000002</v>
      </c>
      <c r="M3190">
        <f t="shared" si="98"/>
        <v>19.121000000000038</v>
      </c>
      <c r="N3190">
        <f t="shared" si="99"/>
        <v>19.087000000000046</v>
      </c>
      <c r="O3190">
        <v>98049.339000000007</v>
      </c>
      <c r="P3190">
        <v>19.823284179513909</v>
      </c>
      <c r="Q3190">
        <v>291.70499999999998</v>
      </c>
      <c r="R3190">
        <v>97923.123999999996</v>
      </c>
      <c r="S3190">
        <v>19.14822354976673</v>
      </c>
      <c r="T3190">
        <v>291.50799999999998</v>
      </c>
      <c r="U3190">
        <v>97877.197</v>
      </c>
      <c r="V3190">
        <v>18.91163480839441</v>
      </c>
      <c r="W3190">
        <v>291.43700000000001</v>
      </c>
      <c r="X3190">
        <v>97831.264999999999</v>
      </c>
      <c r="Y3190">
        <v>18.801303999634971</v>
      </c>
      <c r="Z3190">
        <v>291.39100000000002</v>
      </c>
      <c r="AA3190">
        <v>97785.34</v>
      </c>
      <c r="AB3190">
        <v>18.71602588030089</v>
      </c>
      <c r="AC3190">
        <v>291.33499999999998</v>
      </c>
      <c r="AD3190">
        <v>97716.47</v>
      </c>
      <c r="AE3190">
        <v>18.60114077073592</v>
      </c>
    </row>
    <row r="3191" spans="1:31" x14ac:dyDescent="0.3">
      <c r="A3191" s="2">
        <v>37439.152777777781</v>
      </c>
      <c r="B3191">
        <v>17.05</v>
      </c>
      <c r="C3191">
        <v>16.8</v>
      </c>
      <c r="D3191">
        <v>16.41</v>
      </c>
      <c r="E3191">
        <v>16.34</v>
      </c>
      <c r="F3191">
        <v>16.260000000000002</v>
      </c>
      <c r="G3191">
        <v>16.350000000000001</v>
      </c>
      <c r="H3191">
        <v>15.1</v>
      </c>
      <c r="I3191">
        <v>97233.332999999999</v>
      </c>
      <c r="J3191">
        <v>1.708</v>
      </c>
      <c r="K3191">
        <v>292.15499999999997</v>
      </c>
      <c r="L3191">
        <v>292.12599999999998</v>
      </c>
      <c r="M3191">
        <f t="shared" si="98"/>
        <v>19.004999999999995</v>
      </c>
      <c r="N3191">
        <f t="shared" si="99"/>
        <v>18.975999999999999</v>
      </c>
      <c r="O3191">
        <v>98049.592000000004</v>
      </c>
      <c r="P3191">
        <v>19.704350475562141</v>
      </c>
      <c r="Q3191">
        <v>291.572</v>
      </c>
      <c r="R3191">
        <v>97923.323000000004</v>
      </c>
      <c r="S3191">
        <v>19.012258575800331</v>
      </c>
      <c r="T3191">
        <v>291.37</v>
      </c>
      <c r="U3191">
        <v>97877.373000000007</v>
      </c>
      <c r="V3191">
        <v>18.770660906503739</v>
      </c>
      <c r="W3191">
        <v>291.298</v>
      </c>
      <c r="X3191">
        <v>97831.42</v>
      </c>
      <c r="Y3191">
        <v>18.659330082879251</v>
      </c>
      <c r="Z3191">
        <v>291.25200000000001</v>
      </c>
      <c r="AA3191">
        <v>97785.472999999998</v>
      </c>
      <c r="AB3191">
        <v>18.574052749706031</v>
      </c>
      <c r="AC3191">
        <v>291.19499999999999</v>
      </c>
      <c r="AD3191">
        <v>97716.569000000003</v>
      </c>
      <c r="AE3191">
        <v>18.458166415232029</v>
      </c>
    </row>
    <row r="3192" spans="1:31" x14ac:dyDescent="0.3">
      <c r="A3192" s="2">
        <v>37439.159722222219</v>
      </c>
      <c r="B3192">
        <v>17.28</v>
      </c>
      <c r="C3192">
        <v>17.03</v>
      </c>
      <c r="D3192">
        <v>16.7</v>
      </c>
      <c r="E3192">
        <v>16.62</v>
      </c>
      <c r="F3192">
        <v>16.43</v>
      </c>
      <c r="G3192">
        <v>16.059999999999999</v>
      </c>
      <c r="H3192">
        <v>14.8</v>
      </c>
      <c r="I3192">
        <v>97236.667000000001</v>
      </c>
      <c r="J3192">
        <v>6.8000000000000005E-2</v>
      </c>
      <c r="K3192">
        <v>292.03500000000003</v>
      </c>
      <c r="L3192">
        <v>292.012</v>
      </c>
      <c r="M3192">
        <f t="shared" si="98"/>
        <v>18.885000000000048</v>
      </c>
      <c r="N3192">
        <f t="shared" si="99"/>
        <v>18.862000000000023</v>
      </c>
      <c r="O3192">
        <v>98049.846000000005</v>
      </c>
      <c r="P3192">
        <v>19.581409455945501</v>
      </c>
      <c r="Q3192">
        <v>291.43700000000001</v>
      </c>
      <c r="R3192">
        <v>97923.520999999993</v>
      </c>
      <c r="S3192">
        <v>18.87429044050123</v>
      </c>
      <c r="T3192">
        <v>291.23099999999999</v>
      </c>
      <c r="U3192">
        <v>97877.548999999999</v>
      </c>
      <c r="V3192">
        <v>18.628686957538491</v>
      </c>
      <c r="W3192">
        <v>291.15899999999999</v>
      </c>
      <c r="X3192">
        <v>97831.573999999993</v>
      </c>
      <c r="Y3192">
        <v>18.517357182956349</v>
      </c>
      <c r="Z3192">
        <v>291.113</v>
      </c>
      <c r="AA3192">
        <v>97785.604999999996</v>
      </c>
      <c r="AB3192">
        <v>18.432080653921101</v>
      </c>
      <c r="AC3192">
        <v>291.05599999999998</v>
      </c>
      <c r="AD3192">
        <v>97716.668000000005</v>
      </c>
      <c r="AE3192">
        <v>18.316195403747031</v>
      </c>
    </row>
    <row r="3193" spans="1:31" x14ac:dyDescent="0.3">
      <c r="A3193" s="2">
        <v>37439.166666666657</v>
      </c>
      <c r="B3193">
        <v>17.53</v>
      </c>
      <c r="C3193">
        <v>17.079999999999998</v>
      </c>
      <c r="D3193">
        <v>16.84</v>
      </c>
      <c r="E3193">
        <v>16.670000000000002</v>
      </c>
      <c r="F3193">
        <v>16.54</v>
      </c>
      <c r="G3193">
        <v>16.37</v>
      </c>
      <c r="H3193">
        <v>14.8</v>
      </c>
      <c r="I3193">
        <v>97240</v>
      </c>
      <c r="J3193">
        <v>2.9980000000000002</v>
      </c>
      <c r="K3193">
        <v>291.92500000000001</v>
      </c>
      <c r="L3193">
        <v>291.89600000000002</v>
      </c>
      <c r="M3193">
        <f t="shared" si="98"/>
        <v>18.775000000000034</v>
      </c>
      <c r="N3193">
        <f t="shared" si="99"/>
        <v>18.746000000000038</v>
      </c>
      <c r="O3193">
        <v>98050.087</v>
      </c>
      <c r="P3193">
        <v>19.468484259756789</v>
      </c>
      <c r="Q3193">
        <v>291.315</v>
      </c>
      <c r="R3193">
        <v>97923.710999999996</v>
      </c>
      <c r="S3193">
        <v>18.749345039539779</v>
      </c>
      <c r="T3193">
        <v>291.10399999999998</v>
      </c>
      <c r="U3193">
        <v>97877.72</v>
      </c>
      <c r="V3193">
        <v>18.498734771806308</v>
      </c>
      <c r="W3193">
        <v>291.029</v>
      </c>
      <c r="X3193">
        <v>97831.724000000002</v>
      </c>
      <c r="Y3193">
        <v>18.384400089773461</v>
      </c>
      <c r="Z3193">
        <v>290.98</v>
      </c>
      <c r="AA3193">
        <v>97785.735000000001</v>
      </c>
      <c r="AB3193">
        <v>18.29612006869371</v>
      </c>
      <c r="AC3193">
        <v>290.92099999999999</v>
      </c>
      <c r="AD3193">
        <v>97716.766000000003</v>
      </c>
      <c r="AE3193">
        <v>18.178232769279361</v>
      </c>
    </row>
    <row r="3194" spans="1:31" x14ac:dyDescent="0.3">
      <c r="A3194" s="2">
        <v>37439.173611111109</v>
      </c>
      <c r="B3194">
        <v>17.95</v>
      </c>
      <c r="C3194">
        <v>17.48</v>
      </c>
      <c r="D3194">
        <v>17.18</v>
      </c>
      <c r="E3194">
        <v>16.98</v>
      </c>
      <c r="F3194">
        <v>16.87</v>
      </c>
      <c r="G3194">
        <v>16.670000000000002</v>
      </c>
      <c r="H3194">
        <v>14.7</v>
      </c>
      <c r="I3194">
        <v>97236.667000000001</v>
      </c>
      <c r="J3194">
        <v>1.861</v>
      </c>
      <c r="K3194">
        <v>291.85199999999998</v>
      </c>
      <c r="L3194">
        <v>291.79300000000001</v>
      </c>
      <c r="M3194">
        <f t="shared" si="98"/>
        <v>18.701999999999998</v>
      </c>
      <c r="N3194">
        <f t="shared" si="99"/>
        <v>18.643000000000029</v>
      </c>
      <c r="O3194">
        <v>98050.221000000005</v>
      </c>
      <c r="P3194">
        <v>19.39829305758235</v>
      </c>
      <c r="Q3194">
        <v>291.23899999999998</v>
      </c>
      <c r="R3194">
        <v>97923.812999999995</v>
      </c>
      <c r="S3194">
        <v>18.676140317269471</v>
      </c>
      <c r="T3194">
        <v>291.02800000000002</v>
      </c>
      <c r="U3194">
        <v>97877.81</v>
      </c>
      <c r="V3194">
        <v>18.425527565938349</v>
      </c>
      <c r="W3194">
        <v>290.95400000000001</v>
      </c>
      <c r="X3194">
        <v>97831.801999999996</v>
      </c>
      <c r="Y3194">
        <v>18.312193526445299</v>
      </c>
      <c r="Z3194">
        <v>290.90600000000001</v>
      </c>
      <c r="AA3194">
        <v>97785.8</v>
      </c>
      <c r="AB3194">
        <v>18.22491328696373</v>
      </c>
      <c r="AC3194">
        <v>290.84899999999999</v>
      </c>
      <c r="AD3194">
        <v>97716.813999999998</v>
      </c>
      <c r="AE3194">
        <v>18.109028131239029</v>
      </c>
    </row>
    <row r="3195" spans="1:31" x14ac:dyDescent="0.3">
      <c r="A3195" s="2">
        <v>37439.180555555547</v>
      </c>
      <c r="B3195">
        <v>18.16</v>
      </c>
      <c r="C3195">
        <v>17.82</v>
      </c>
      <c r="D3195">
        <v>17.5</v>
      </c>
      <c r="E3195">
        <v>17.39</v>
      </c>
      <c r="F3195">
        <v>17.309999999999999</v>
      </c>
      <c r="G3195">
        <v>17.239999999999998</v>
      </c>
      <c r="H3195">
        <v>14.7</v>
      </c>
      <c r="I3195">
        <v>97233.332999999999</v>
      </c>
      <c r="J3195">
        <v>0.95799999999999996</v>
      </c>
      <c r="K3195">
        <v>291.80599999999998</v>
      </c>
      <c r="L3195">
        <v>291.74799999999999</v>
      </c>
      <c r="M3195">
        <f t="shared" si="98"/>
        <v>18.656000000000006</v>
      </c>
      <c r="N3195">
        <f t="shared" si="99"/>
        <v>18.598000000000013</v>
      </c>
      <c r="O3195">
        <v>98050.323000000004</v>
      </c>
      <c r="P3195">
        <v>19.35513874187177</v>
      </c>
      <c r="Q3195">
        <v>291.18599999999998</v>
      </c>
      <c r="R3195">
        <v>97923.894</v>
      </c>
      <c r="S3195">
        <v>18.62596374789814</v>
      </c>
      <c r="T3195">
        <v>290.97199999999998</v>
      </c>
      <c r="U3195">
        <v>97877.881999999998</v>
      </c>
      <c r="V3195">
        <v>18.372342307946209</v>
      </c>
      <c r="W3195">
        <v>290.89800000000002</v>
      </c>
      <c r="X3195">
        <v>97831.865000000005</v>
      </c>
      <c r="Y3195">
        <v>18.259007038851109</v>
      </c>
      <c r="Z3195">
        <v>290.85000000000002</v>
      </c>
      <c r="AA3195">
        <v>97785.854000000007</v>
      </c>
      <c r="AB3195">
        <v>18.17172582967919</v>
      </c>
      <c r="AC3195">
        <v>290.79300000000001</v>
      </c>
      <c r="AD3195">
        <v>97716.854999999996</v>
      </c>
      <c r="AE3195">
        <v>18.055839791852801</v>
      </c>
    </row>
    <row r="3196" spans="1:31" x14ac:dyDescent="0.3">
      <c r="A3196" s="2">
        <v>37439.1875</v>
      </c>
      <c r="B3196">
        <v>18.25</v>
      </c>
      <c r="C3196">
        <v>17.899999999999999</v>
      </c>
      <c r="D3196">
        <v>17.41</v>
      </c>
      <c r="E3196">
        <v>17.350000000000001</v>
      </c>
      <c r="F3196">
        <v>17.27</v>
      </c>
      <c r="G3196">
        <v>17.28</v>
      </c>
      <c r="H3196">
        <v>14.9</v>
      </c>
      <c r="I3196">
        <v>97230</v>
      </c>
      <c r="J3196">
        <v>0.27300000000000002</v>
      </c>
      <c r="K3196">
        <v>291.70999999999998</v>
      </c>
      <c r="L3196">
        <v>291.68299999999999</v>
      </c>
      <c r="M3196">
        <f t="shared" si="98"/>
        <v>18.560000000000002</v>
      </c>
      <c r="N3196">
        <f t="shared" si="99"/>
        <v>18.533000000000015</v>
      </c>
      <c r="O3196">
        <v>98050.535999999993</v>
      </c>
      <c r="P3196">
        <v>19.261957135598831</v>
      </c>
      <c r="Q3196">
        <v>291.07600000000002</v>
      </c>
      <c r="R3196">
        <v>97924.061000000002</v>
      </c>
      <c r="S3196">
        <v>18.518742581313631</v>
      </c>
      <c r="T3196">
        <v>290.858</v>
      </c>
      <c r="U3196">
        <v>97878.032000000007</v>
      </c>
      <c r="V3196">
        <v>18.261111330482489</v>
      </c>
      <c r="W3196">
        <v>290.78300000000002</v>
      </c>
      <c r="X3196">
        <v>97831.997000000003</v>
      </c>
      <c r="Y3196">
        <v>18.146773225862091</v>
      </c>
      <c r="Z3196">
        <v>290.73399999999998</v>
      </c>
      <c r="AA3196">
        <v>97785.967999999993</v>
      </c>
      <c r="AB3196">
        <v>18.058489715585271</v>
      </c>
      <c r="AC3196">
        <v>290.67500000000001</v>
      </c>
      <c r="AD3196">
        <v>97716.941000000006</v>
      </c>
      <c r="AE3196">
        <v>17.940599310196149</v>
      </c>
    </row>
    <row r="3197" spans="1:31" x14ac:dyDescent="0.3">
      <c r="A3197" s="2">
        <v>37439.194444444453</v>
      </c>
      <c r="B3197">
        <v>18.25</v>
      </c>
      <c r="C3197">
        <v>17.86</v>
      </c>
      <c r="D3197">
        <v>17.46</v>
      </c>
      <c r="E3197">
        <v>17.36</v>
      </c>
      <c r="F3197">
        <v>17.23</v>
      </c>
      <c r="G3197">
        <v>16.68</v>
      </c>
      <c r="H3197">
        <v>15.1</v>
      </c>
      <c r="I3197">
        <v>97226.667000000001</v>
      </c>
      <c r="J3197">
        <v>0.27300000000000002</v>
      </c>
      <c r="K3197">
        <v>291.62700000000001</v>
      </c>
      <c r="L3197">
        <v>291.58600000000001</v>
      </c>
      <c r="M3197">
        <f t="shared" si="98"/>
        <v>18.477000000000032</v>
      </c>
      <c r="N3197">
        <f t="shared" si="99"/>
        <v>18.436000000000035</v>
      </c>
      <c r="O3197">
        <v>98050.695999999996</v>
      </c>
      <c r="P3197">
        <v>19.181759878383051</v>
      </c>
      <c r="Q3197">
        <v>290.99</v>
      </c>
      <c r="R3197">
        <v>97924.183999999994</v>
      </c>
      <c r="S3197">
        <v>18.435530924404421</v>
      </c>
      <c r="T3197">
        <v>290.77199999999999</v>
      </c>
      <c r="U3197">
        <v>97878.14</v>
      </c>
      <c r="V3197">
        <v>18.17789592237807</v>
      </c>
      <c r="W3197">
        <v>290.69600000000003</v>
      </c>
      <c r="X3197">
        <v>97832.092000000004</v>
      </c>
      <c r="Y3197">
        <v>18.062555452026519</v>
      </c>
      <c r="Z3197">
        <v>290.64800000000002</v>
      </c>
      <c r="AA3197">
        <v>97786.048999999999</v>
      </c>
      <c r="AB3197">
        <v>17.975272540822001</v>
      </c>
      <c r="AC3197">
        <v>290.589</v>
      </c>
      <c r="AD3197">
        <v>97717.001000000004</v>
      </c>
      <c r="AE3197">
        <v>17.85738050932417</v>
      </c>
    </row>
    <row r="3198" spans="1:31" x14ac:dyDescent="0.3">
      <c r="A3198" s="2">
        <v>37439.201388888891</v>
      </c>
      <c r="B3198">
        <v>18.05</v>
      </c>
      <c r="C3198">
        <v>17.579999999999998</v>
      </c>
      <c r="D3198">
        <v>17.350000000000001</v>
      </c>
      <c r="E3198">
        <v>17.28</v>
      </c>
      <c r="F3198">
        <v>17.21</v>
      </c>
      <c r="G3198">
        <v>17.239999999999998</v>
      </c>
      <c r="H3198">
        <v>15.3</v>
      </c>
      <c r="I3198">
        <v>97223.332999999999</v>
      </c>
      <c r="J3198">
        <v>0.27300000000000002</v>
      </c>
      <c r="K3198">
        <v>291.56</v>
      </c>
      <c r="L3198">
        <v>291.517</v>
      </c>
      <c r="M3198">
        <f t="shared" si="98"/>
        <v>18.410000000000025</v>
      </c>
      <c r="N3198">
        <f t="shared" si="99"/>
        <v>18.367000000000019</v>
      </c>
      <c r="O3198">
        <v>98050.846000000005</v>
      </c>
      <c r="P3198">
        <v>19.117592206779818</v>
      </c>
      <c r="Q3198">
        <v>290.91300000000001</v>
      </c>
      <c r="R3198">
        <v>97924.303</v>
      </c>
      <c r="S3198">
        <v>18.361333606511611</v>
      </c>
      <c r="T3198">
        <v>290.69099999999997</v>
      </c>
      <c r="U3198">
        <v>97878.247000000003</v>
      </c>
      <c r="V3198">
        <v>18.099688513374129</v>
      </c>
      <c r="W3198">
        <v>290.61500000000001</v>
      </c>
      <c r="X3198">
        <v>97832.184999999998</v>
      </c>
      <c r="Y3198">
        <v>17.984345924805041</v>
      </c>
      <c r="Z3198">
        <v>290.565</v>
      </c>
      <c r="AA3198">
        <v>97786.129000000001</v>
      </c>
      <c r="AB3198">
        <v>17.895058724675781</v>
      </c>
      <c r="AC3198">
        <v>290.50599999999997</v>
      </c>
      <c r="AD3198">
        <v>97717.062000000005</v>
      </c>
      <c r="AE3198">
        <v>17.777166172788839</v>
      </c>
    </row>
    <row r="3199" spans="1:31" x14ac:dyDescent="0.3">
      <c r="A3199" s="2">
        <v>37439.208333333343</v>
      </c>
      <c r="B3199">
        <v>18.3</v>
      </c>
      <c r="C3199">
        <v>17.760000000000002</v>
      </c>
      <c r="D3199">
        <v>17.52</v>
      </c>
      <c r="E3199">
        <v>17.37</v>
      </c>
      <c r="F3199">
        <v>17.239999999999998</v>
      </c>
      <c r="G3199">
        <v>17.21</v>
      </c>
      <c r="H3199">
        <v>15.3</v>
      </c>
      <c r="I3199">
        <v>97220</v>
      </c>
      <c r="J3199">
        <v>7.2350000000000003</v>
      </c>
      <c r="K3199">
        <v>291.50299999999999</v>
      </c>
      <c r="L3199">
        <v>291.44799999999998</v>
      </c>
      <c r="M3199">
        <f t="shared" si="98"/>
        <v>18.353000000000009</v>
      </c>
      <c r="N3199">
        <f t="shared" si="99"/>
        <v>18.298000000000002</v>
      </c>
      <c r="O3199">
        <v>98050.98</v>
      </c>
      <c r="P3199">
        <v>19.063433162550499</v>
      </c>
      <c r="Q3199">
        <v>290.85500000000002</v>
      </c>
      <c r="R3199">
        <v>97924.410999999993</v>
      </c>
      <c r="S3199">
        <v>18.306163900022231</v>
      </c>
      <c r="T3199">
        <v>290.62799999999999</v>
      </c>
      <c r="U3199">
        <v>97878.346000000005</v>
      </c>
      <c r="V3199">
        <v>18.039506703283681</v>
      </c>
      <c r="W3199">
        <v>290.54500000000002</v>
      </c>
      <c r="X3199">
        <v>97832.273000000001</v>
      </c>
      <c r="Y3199">
        <v>17.917149547187421</v>
      </c>
      <c r="Z3199">
        <v>290.49200000000002</v>
      </c>
      <c r="AA3199">
        <v>97786.206000000006</v>
      </c>
      <c r="AB3199">
        <v>17.824856579131051</v>
      </c>
      <c r="AC3199">
        <v>290.428</v>
      </c>
      <c r="AD3199">
        <v>97717.120999999999</v>
      </c>
      <c r="AE3199">
        <v>17.701955043661432</v>
      </c>
    </row>
    <row r="3200" spans="1:31" x14ac:dyDescent="0.3">
      <c r="A3200" s="2">
        <v>37439.215277777781</v>
      </c>
      <c r="B3200">
        <v>18.23</v>
      </c>
      <c r="C3200">
        <v>17.66</v>
      </c>
      <c r="D3200">
        <v>17.420000000000002</v>
      </c>
      <c r="E3200">
        <v>17.34</v>
      </c>
      <c r="F3200">
        <v>17.25</v>
      </c>
      <c r="G3200">
        <v>16.899999999999999</v>
      </c>
      <c r="H3200">
        <v>15.4</v>
      </c>
      <c r="I3200">
        <v>97216.667000000001</v>
      </c>
      <c r="J3200">
        <v>5.9119999999999999</v>
      </c>
      <c r="K3200">
        <v>291.37700000000001</v>
      </c>
      <c r="L3200">
        <v>291.36</v>
      </c>
      <c r="M3200">
        <f t="shared" si="98"/>
        <v>18.227000000000032</v>
      </c>
      <c r="N3200">
        <f t="shared" si="99"/>
        <v>18.210000000000036</v>
      </c>
      <c r="O3200">
        <v>98051.263000000006</v>
      </c>
      <c r="P3200">
        <v>18.940231159046849</v>
      </c>
      <c r="Q3200">
        <v>290.71300000000002</v>
      </c>
      <c r="R3200">
        <v>97924.635999999999</v>
      </c>
      <c r="S3200">
        <v>18.16691822107731</v>
      </c>
      <c r="T3200">
        <v>290.48099999999999</v>
      </c>
      <c r="U3200">
        <v>97878.547000000006</v>
      </c>
      <c r="V3200">
        <v>17.89524734886561</v>
      </c>
      <c r="W3200">
        <v>290.39499999999998</v>
      </c>
      <c r="X3200">
        <v>97832.451000000001</v>
      </c>
      <c r="Y3200">
        <v>17.769883849951551</v>
      </c>
      <c r="Z3200">
        <v>290.33999999999997</v>
      </c>
      <c r="AA3200">
        <v>97786.36</v>
      </c>
      <c r="AB3200">
        <v>17.675586481513221</v>
      </c>
      <c r="AC3200">
        <v>290.27100000000002</v>
      </c>
      <c r="AD3200">
        <v>97717.237999999998</v>
      </c>
      <c r="AE3200">
        <v>17.54767571946303</v>
      </c>
    </row>
    <row r="3201" spans="1:31" x14ac:dyDescent="0.3">
      <c r="A3201" s="2">
        <v>37439.222222222219</v>
      </c>
      <c r="B3201">
        <v>18.190000000000001</v>
      </c>
      <c r="C3201">
        <v>17.809999999999999</v>
      </c>
      <c r="D3201">
        <v>17.52</v>
      </c>
      <c r="E3201">
        <v>17.440000000000001</v>
      </c>
      <c r="F3201">
        <v>17.38</v>
      </c>
      <c r="G3201">
        <v>17.18</v>
      </c>
      <c r="H3201">
        <v>15.5</v>
      </c>
      <c r="I3201">
        <v>97213.332999999999</v>
      </c>
      <c r="J3201">
        <v>4.1760000000000002</v>
      </c>
      <c r="K3201">
        <v>291.20499999999998</v>
      </c>
      <c r="L3201">
        <v>291.209</v>
      </c>
      <c r="M3201">
        <f t="shared" si="98"/>
        <v>18.055000000000007</v>
      </c>
      <c r="N3201">
        <f t="shared" si="99"/>
        <v>18.059000000000026</v>
      </c>
      <c r="O3201">
        <v>98051.601999999999</v>
      </c>
      <c r="P3201">
        <v>18.770962053702188</v>
      </c>
      <c r="Q3201">
        <v>290.529</v>
      </c>
      <c r="R3201">
        <v>97924.895999999993</v>
      </c>
      <c r="S3201">
        <v>17.985612620909929</v>
      </c>
      <c r="T3201">
        <v>290.29700000000003</v>
      </c>
      <c r="U3201">
        <v>97878.778000000006</v>
      </c>
      <c r="V3201">
        <v>17.713939158446411</v>
      </c>
      <c r="W3201">
        <v>290.21199999999999</v>
      </c>
      <c r="X3201">
        <v>97832.653000000006</v>
      </c>
      <c r="Y3201">
        <v>17.58957644349476</v>
      </c>
      <c r="Z3201">
        <v>290.15699999999998</v>
      </c>
      <c r="AA3201">
        <v>97786.532999999996</v>
      </c>
      <c r="AB3201">
        <v>17.49527823013528</v>
      </c>
      <c r="AC3201">
        <v>290.08999999999997</v>
      </c>
      <c r="AD3201">
        <v>97717.366999999998</v>
      </c>
      <c r="AE3201">
        <v>17.369368867933591</v>
      </c>
    </row>
    <row r="3202" spans="1:31" x14ac:dyDescent="0.3">
      <c r="A3202" s="2">
        <v>37439.229166666657</v>
      </c>
      <c r="B3202">
        <v>18.329999999999998</v>
      </c>
      <c r="C3202">
        <v>17.98</v>
      </c>
      <c r="D3202">
        <v>17.670000000000002</v>
      </c>
      <c r="E3202">
        <v>17.559999999999999</v>
      </c>
      <c r="F3202">
        <v>17.47</v>
      </c>
      <c r="G3202">
        <v>17.39</v>
      </c>
      <c r="H3202">
        <v>15.4</v>
      </c>
      <c r="I3202">
        <v>97210</v>
      </c>
      <c r="J3202">
        <v>2.637</v>
      </c>
      <c r="K3202">
        <v>291.05900000000003</v>
      </c>
      <c r="L3202">
        <v>291.05799999999999</v>
      </c>
      <c r="M3202">
        <f t="shared" si="98"/>
        <v>17.909000000000049</v>
      </c>
      <c r="N3202">
        <f t="shared" si="99"/>
        <v>17.908000000000015</v>
      </c>
      <c r="O3202">
        <v>98051.930999999997</v>
      </c>
      <c r="P3202">
        <v>18.627744192605231</v>
      </c>
      <c r="Q3202">
        <v>290.35899999999998</v>
      </c>
      <c r="R3202">
        <v>97925.156000000003</v>
      </c>
      <c r="S3202">
        <v>17.818331777122129</v>
      </c>
      <c r="T3202">
        <v>290.11900000000003</v>
      </c>
      <c r="U3202">
        <v>97879.01</v>
      </c>
      <c r="V3202">
        <v>17.538639006849621</v>
      </c>
      <c r="W3202">
        <v>290.03300000000002</v>
      </c>
      <c r="X3202">
        <v>97832.856</v>
      </c>
      <c r="Y3202">
        <v>17.41327266077155</v>
      </c>
      <c r="Z3202">
        <v>289.97699999999998</v>
      </c>
      <c r="AA3202">
        <v>97786.706999999995</v>
      </c>
      <c r="AB3202">
        <v>17.317971400088201</v>
      </c>
      <c r="AC3202">
        <v>289.90800000000002</v>
      </c>
      <c r="AD3202">
        <v>97717.498000000007</v>
      </c>
      <c r="AE3202">
        <v>17.19005780630215</v>
      </c>
    </row>
    <row r="3203" spans="1:31" x14ac:dyDescent="0.3">
      <c r="A3203" s="2">
        <v>37439.236111111109</v>
      </c>
      <c r="B3203">
        <v>18.39</v>
      </c>
      <c r="C3203">
        <v>18.13</v>
      </c>
      <c r="D3203">
        <v>17.649999999999999</v>
      </c>
      <c r="E3203">
        <v>17.579999999999998</v>
      </c>
      <c r="F3203">
        <v>17.489999999999998</v>
      </c>
      <c r="G3203">
        <v>17.46</v>
      </c>
      <c r="H3203">
        <v>15.3</v>
      </c>
      <c r="I3203">
        <v>97206.667000000001</v>
      </c>
      <c r="J3203">
        <v>1.843</v>
      </c>
      <c r="K3203">
        <v>290.91800000000001</v>
      </c>
      <c r="L3203">
        <v>290.91699999999997</v>
      </c>
      <c r="M3203">
        <f t="shared" ref="M3203:M3266" si="100">K3203-273.15</f>
        <v>17.768000000000029</v>
      </c>
      <c r="N3203">
        <f t="shared" ref="N3203:N3266" si="101">L3203-273.15</f>
        <v>17.766999999999996</v>
      </c>
      <c r="O3203">
        <v>98052.251999999993</v>
      </c>
      <c r="P3203">
        <v>18.48952890692021</v>
      </c>
      <c r="Q3203">
        <v>290.19499999999999</v>
      </c>
      <c r="R3203">
        <v>97925.41</v>
      </c>
      <c r="S3203">
        <v>17.65705502214109</v>
      </c>
      <c r="T3203">
        <v>289.94799999999998</v>
      </c>
      <c r="U3203">
        <v>97879.236999999994</v>
      </c>
      <c r="V3203">
        <v>17.370344818229281</v>
      </c>
      <c r="W3203">
        <v>289.85899999999998</v>
      </c>
      <c r="X3203">
        <v>97833.055999999997</v>
      </c>
      <c r="Y3203">
        <v>17.24197192394621</v>
      </c>
      <c r="Z3203">
        <v>289.80099999999999</v>
      </c>
      <c r="AA3203">
        <v>97786.879000000001</v>
      </c>
      <c r="AB3203">
        <v>17.14466609452262</v>
      </c>
      <c r="AC3203">
        <v>289.73</v>
      </c>
      <c r="AD3203">
        <v>97717.626999999993</v>
      </c>
      <c r="AE3203">
        <v>17.014747461440209</v>
      </c>
    </row>
    <row r="3204" spans="1:31" x14ac:dyDescent="0.3">
      <c r="A3204" s="2">
        <v>37439.243055555547</v>
      </c>
      <c r="B3204">
        <v>18.45</v>
      </c>
      <c r="C3204">
        <v>18.059999999999999</v>
      </c>
      <c r="D3204">
        <v>17.63</v>
      </c>
      <c r="E3204">
        <v>17.52</v>
      </c>
      <c r="F3204">
        <v>17.46</v>
      </c>
      <c r="G3204">
        <v>17.14</v>
      </c>
      <c r="H3204">
        <v>15.5</v>
      </c>
      <c r="I3204">
        <v>97203.332999999999</v>
      </c>
      <c r="J3204">
        <v>1.843</v>
      </c>
      <c r="K3204">
        <v>290.77999999999997</v>
      </c>
      <c r="L3204">
        <v>290.77800000000002</v>
      </c>
      <c r="M3204">
        <f t="shared" si="100"/>
        <v>17.629999999999995</v>
      </c>
      <c r="N3204">
        <f t="shared" si="101"/>
        <v>17.628000000000043</v>
      </c>
      <c r="O3204">
        <v>98052.57</v>
      </c>
      <c r="P3204">
        <v>18.354316494885499</v>
      </c>
      <c r="Q3204">
        <v>290.036</v>
      </c>
      <c r="R3204">
        <v>97925.661999999997</v>
      </c>
      <c r="S3204">
        <v>17.500784685524991</v>
      </c>
      <c r="T3204">
        <v>289.78100000000001</v>
      </c>
      <c r="U3204">
        <v>97879.463000000003</v>
      </c>
      <c r="V3204">
        <v>17.206055114713021</v>
      </c>
      <c r="W3204">
        <v>289.68700000000001</v>
      </c>
      <c r="X3204">
        <v>97833.255000000005</v>
      </c>
      <c r="Y3204">
        <v>17.07267139683637</v>
      </c>
      <c r="Z3204">
        <v>289.62700000000001</v>
      </c>
      <c r="AA3204">
        <v>97787.05</v>
      </c>
      <c r="AB3204">
        <v>16.97336071476758</v>
      </c>
      <c r="AC3204">
        <v>289.553</v>
      </c>
      <c r="AD3204">
        <v>97717.756999999998</v>
      </c>
      <c r="AE3204">
        <v>16.840436825900099</v>
      </c>
    </row>
    <row r="3205" spans="1:31" x14ac:dyDescent="0.3">
      <c r="A3205" s="2">
        <v>37439.25</v>
      </c>
      <c r="B3205">
        <v>18.53</v>
      </c>
      <c r="C3205">
        <v>18.13</v>
      </c>
      <c r="D3205">
        <v>17.62</v>
      </c>
      <c r="E3205">
        <v>17.52</v>
      </c>
      <c r="F3205">
        <v>17.45</v>
      </c>
      <c r="G3205">
        <v>17.32</v>
      </c>
      <c r="H3205">
        <v>15.7</v>
      </c>
      <c r="I3205">
        <v>97200</v>
      </c>
      <c r="J3205">
        <v>8.8000000000000007</v>
      </c>
      <c r="K3205">
        <v>290.66800000000001</v>
      </c>
      <c r="L3205">
        <v>290.64100000000002</v>
      </c>
      <c r="M3205">
        <f t="shared" si="100"/>
        <v>17.518000000000029</v>
      </c>
      <c r="N3205">
        <f t="shared" si="101"/>
        <v>17.491000000000042</v>
      </c>
      <c r="O3205">
        <v>98052.835000000006</v>
      </c>
      <c r="P3205">
        <v>18.245120383027821</v>
      </c>
      <c r="Q3205">
        <v>289.91300000000001</v>
      </c>
      <c r="R3205">
        <v>97925.875</v>
      </c>
      <c r="S3205">
        <v>17.380553859955171</v>
      </c>
      <c r="T3205">
        <v>289.649</v>
      </c>
      <c r="U3205">
        <v>97879.656000000003</v>
      </c>
      <c r="V3205">
        <v>17.076803020273019</v>
      </c>
      <c r="W3205">
        <v>289.54700000000003</v>
      </c>
      <c r="X3205">
        <v>97833.426000000007</v>
      </c>
      <c r="Y3205">
        <v>16.93540232469951</v>
      </c>
      <c r="Z3205">
        <v>289.48200000000003</v>
      </c>
      <c r="AA3205">
        <v>97787.198000000004</v>
      </c>
      <c r="AB3205">
        <v>16.83108150894725</v>
      </c>
      <c r="AC3205">
        <v>289.40300000000002</v>
      </c>
      <c r="AD3205">
        <v>97717.869000000006</v>
      </c>
      <c r="AE3205">
        <v>16.693147648038462</v>
      </c>
    </row>
    <row r="3206" spans="1:31" x14ac:dyDescent="0.3">
      <c r="A3206" s="2">
        <v>37439.256944444453</v>
      </c>
      <c r="B3206">
        <v>18.54</v>
      </c>
      <c r="C3206">
        <v>18.18</v>
      </c>
      <c r="D3206">
        <v>17.71</v>
      </c>
      <c r="E3206">
        <v>17.61</v>
      </c>
      <c r="F3206">
        <v>17.53</v>
      </c>
      <c r="G3206">
        <v>17.43</v>
      </c>
      <c r="H3206">
        <v>15.6</v>
      </c>
      <c r="I3206">
        <v>97206.667000000001</v>
      </c>
      <c r="J3206">
        <v>7.5659999999999998</v>
      </c>
      <c r="K3206">
        <v>290.517</v>
      </c>
      <c r="L3206">
        <v>290.50099999999998</v>
      </c>
      <c r="M3206">
        <f t="shared" si="100"/>
        <v>17.367000000000019</v>
      </c>
      <c r="N3206">
        <f t="shared" si="101"/>
        <v>17.350999999999999</v>
      </c>
      <c r="O3206">
        <v>98053.187999999995</v>
      </c>
      <c r="P3206">
        <v>18.088329470293392</v>
      </c>
      <c r="Q3206">
        <v>289.73599999999999</v>
      </c>
      <c r="R3206">
        <v>97926.154999999999</v>
      </c>
      <c r="S3206">
        <v>17.197718684750161</v>
      </c>
      <c r="T3206">
        <v>289.464</v>
      </c>
      <c r="U3206">
        <v>97879.907000000007</v>
      </c>
      <c r="V3206">
        <v>16.885957229432051</v>
      </c>
      <c r="W3206">
        <v>289.358</v>
      </c>
      <c r="X3206">
        <v>97833.646999999997</v>
      </c>
      <c r="Y3206">
        <v>16.740551562560821</v>
      </c>
      <c r="Z3206">
        <v>289.28899999999999</v>
      </c>
      <c r="AA3206">
        <v>97787.388000000006</v>
      </c>
      <c r="AB3206">
        <v>16.632225313452349</v>
      </c>
      <c r="AC3206">
        <v>289.20699999999999</v>
      </c>
      <c r="AD3206">
        <v>97718.013000000006</v>
      </c>
      <c r="AE3206">
        <v>16.49128990619408</v>
      </c>
    </row>
    <row r="3207" spans="1:31" x14ac:dyDescent="0.3">
      <c r="A3207" s="2">
        <v>37439.263888888891</v>
      </c>
      <c r="B3207">
        <v>18.37</v>
      </c>
      <c r="C3207">
        <v>18.03</v>
      </c>
      <c r="D3207">
        <v>17.600000000000001</v>
      </c>
      <c r="E3207">
        <v>17.52</v>
      </c>
      <c r="F3207">
        <v>17.43</v>
      </c>
      <c r="G3207">
        <v>17.45</v>
      </c>
      <c r="H3207">
        <v>15.6</v>
      </c>
      <c r="I3207">
        <v>97213.332999999999</v>
      </c>
      <c r="J3207">
        <v>7.5709999999999997</v>
      </c>
      <c r="K3207">
        <v>290.50599999999997</v>
      </c>
      <c r="L3207">
        <v>290.39400000000001</v>
      </c>
      <c r="M3207">
        <f t="shared" si="100"/>
        <v>17.355999999999995</v>
      </c>
      <c r="N3207">
        <f t="shared" si="101"/>
        <v>17.244000000000028</v>
      </c>
      <c r="O3207">
        <v>98053.273000000001</v>
      </c>
      <c r="P3207">
        <v>18.071662885474499</v>
      </c>
      <c r="Q3207">
        <v>289.7</v>
      </c>
      <c r="R3207">
        <v>97926.229000000007</v>
      </c>
      <c r="S3207">
        <v>17.15601190292557</v>
      </c>
      <c r="T3207">
        <v>289.41899999999998</v>
      </c>
      <c r="U3207">
        <v>97879.974000000002</v>
      </c>
      <c r="V3207">
        <v>16.835237857948581</v>
      </c>
      <c r="W3207">
        <v>289.30799999999999</v>
      </c>
      <c r="X3207">
        <v>97833.706000000006</v>
      </c>
      <c r="Y3207">
        <v>16.684825253353381</v>
      </c>
      <c r="Z3207">
        <v>289.23700000000002</v>
      </c>
      <c r="AA3207">
        <v>97787.438999999998</v>
      </c>
      <c r="AB3207">
        <v>16.574497758785981</v>
      </c>
      <c r="AC3207">
        <v>289.154</v>
      </c>
      <c r="AD3207">
        <v>97718.051000000007</v>
      </c>
      <c r="AE3207">
        <v>16.432563196249362</v>
      </c>
    </row>
    <row r="3208" spans="1:31" x14ac:dyDescent="0.3">
      <c r="A3208" s="2">
        <v>37439.270833333343</v>
      </c>
      <c r="B3208">
        <v>18.27</v>
      </c>
      <c r="C3208">
        <v>17.98</v>
      </c>
      <c r="D3208">
        <v>17.489999999999998</v>
      </c>
      <c r="E3208">
        <v>17.420000000000002</v>
      </c>
      <c r="F3208">
        <v>17.329999999999998</v>
      </c>
      <c r="G3208">
        <v>17.149999999999999</v>
      </c>
      <c r="H3208">
        <v>15.7</v>
      </c>
      <c r="I3208">
        <v>97220</v>
      </c>
      <c r="J3208">
        <v>7.7750000000000004</v>
      </c>
      <c r="K3208">
        <v>290.49400000000003</v>
      </c>
      <c r="L3208">
        <v>290.392</v>
      </c>
      <c r="M3208">
        <f t="shared" si="100"/>
        <v>17.344000000000051</v>
      </c>
      <c r="N3208">
        <f t="shared" si="101"/>
        <v>17.242000000000019</v>
      </c>
      <c r="O3208">
        <v>98053.282999999996</v>
      </c>
      <c r="P3208">
        <v>18.05393022434663</v>
      </c>
      <c r="Q3208">
        <v>289.70699999999999</v>
      </c>
      <c r="R3208">
        <v>97926.237999999998</v>
      </c>
      <c r="S3208">
        <v>17.15734016929872</v>
      </c>
      <c r="T3208">
        <v>289.42500000000001</v>
      </c>
      <c r="U3208">
        <v>97879.983999999997</v>
      </c>
      <c r="V3208">
        <v>16.835570373670748</v>
      </c>
      <c r="W3208">
        <v>289.30900000000003</v>
      </c>
      <c r="X3208">
        <v>97833.717000000004</v>
      </c>
      <c r="Y3208">
        <v>16.680151746362132</v>
      </c>
      <c r="Z3208">
        <v>289.23500000000001</v>
      </c>
      <c r="AA3208">
        <v>97787.45</v>
      </c>
      <c r="AB3208">
        <v>16.566821283483929</v>
      </c>
      <c r="AC3208">
        <v>289.14600000000002</v>
      </c>
      <c r="AD3208">
        <v>97718.06</v>
      </c>
      <c r="AE3208">
        <v>16.418879443346551</v>
      </c>
    </row>
    <row r="3209" spans="1:31" x14ac:dyDescent="0.3">
      <c r="A3209" s="2">
        <v>37439.277777777781</v>
      </c>
      <c r="B3209">
        <v>18.3</v>
      </c>
      <c r="C3209">
        <v>17.93</v>
      </c>
      <c r="D3209">
        <v>17.440000000000001</v>
      </c>
      <c r="E3209">
        <v>17.36</v>
      </c>
      <c r="F3209">
        <v>17.28</v>
      </c>
      <c r="G3209">
        <v>17.48</v>
      </c>
      <c r="H3209">
        <v>15.8</v>
      </c>
      <c r="I3209">
        <v>97226.667000000001</v>
      </c>
      <c r="J3209">
        <v>7.9729999999999999</v>
      </c>
      <c r="K3209">
        <v>290.47800000000001</v>
      </c>
      <c r="L3209">
        <v>290.38400000000001</v>
      </c>
      <c r="M3209">
        <f t="shared" si="100"/>
        <v>17.328000000000031</v>
      </c>
      <c r="N3209">
        <f t="shared" si="101"/>
        <v>17.234000000000037</v>
      </c>
      <c r="O3209">
        <v>98053.282999999996</v>
      </c>
      <c r="P3209">
        <v>18.03218034760727</v>
      </c>
      <c r="Q3209">
        <v>289.71100000000001</v>
      </c>
      <c r="R3209">
        <v>97926.233999999997</v>
      </c>
      <c r="S3209">
        <v>17.15565148276556</v>
      </c>
      <c r="T3209">
        <v>289.43299999999999</v>
      </c>
      <c r="U3209">
        <v>97879.982000000004</v>
      </c>
      <c r="V3209">
        <v>16.8378968216681</v>
      </c>
      <c r="W3209">
        <v>289.31400000000002</v>
      </c>
      <c r="X3209">
        <v>97833.716</v>
      </c>
      <c r="Y3209">
        <v>16.6794756608864</v>
      </c>
      <c r="Z3209">
        <v>289.23899999999998</v>
      </c>
      <c r="AA3209">
        <v>97787.45</v>
      </c>
      <c r="AB3209">
        <v>16.56514594412107</v>
      </c>
      <c r="AC3209">
        <v>289.14800000000002</v>
      </c>
      <c r="AD3209">
        <v>97718.061000000002</v>
      </c>
      <c r="AE3209">
        <v>16.415204153846449</v>
      </c>
    </row>
    <row r="3210" spans="1:31" x14ac:dyDescent="0.3">
      <c r="A3210" s="2">
        <v>37439.284722222219</v>
      </c>
      <c r="B3210">
        <v>18.27</v>
      </c>
      <c r="C3210">
        <v>17.89</v>
      </c>
      <c r="D3210">
        <v>17.350000000000001</v>
      </c>
      <c r="E3210">
        <v>17.28</v>
      </c>
      <c r="F3210">
        <v>17.170000000000002</v>
      </c>
      <c r="G3210">
        <v>17.13</v>
      </c>
      <c r="H3210">
        <v>16</v>
      </c>
      <c r="I3210">
        <v>97233.332999999999</v>
      </c>
      <c r="J3210">
        <v>8.3420000000000005</v>
      </c>
      <c r="K3210">
        <v>290.48099999999999</v>
      </c>
      <c r="L3210">
        <v>290.38299999999998</v>
      </c>
      <c r="M3210">
        <f t="shared" si="100"/>
        <v>17.331000000000017</v>
      </c>
      <c r="N3210">
        <f t="shared" si="101"/>
        <v>17.233000000000004</v>
      </c>
      <c r="O3210">
        <v>98053.263999999996</v>
      </c>
      <c r="P3210">
        <v>18.029462009695241</v>
      </c>
      <c r="Q3210">
        <v>289.726</v>
      </c>
      <c r="R3210">
        <v>97926.218999999997</v>
      </c>
      <c r="S3210">
        <v>17.164977030273121</v>
      </c>
      <c r="T3210">
        <v>289.45</v>
      </c>
      <c r="U3210">
        <v>97879.968999999997</v>
      </c>
      <c r="V3210">
        <v>16.849232066558329</v>
      </c>
      <c r="W3210">
        <v>289.32900000000001</v>
      </c>
      <c r="X3210">
        <v>97833.705000000002</v>
      </c>
      <c r="Y3210">
        <v>16.688809880454532</v>
      </c>
      <c r="Z3210">
        <v>289.25099999999998</v>
      </c>
      <c r="AA3210">
        <v>97787.441999999995</v>
      </c>
      <c r="AB3210">
        <v>16.57147803448726</v>
      </c>
      <c r="AC3210">
        <v>289.15800000000002</v>
      </c>
      <c r="AD3210">
        <v>97718.054999999993</v>
      </c>
      <c r="AE3210">
        <v>16.41953559161993</v>
      </c>
    </row>
    <row r="3211" spans="1:31" x14ac:dyDescent="0.3">
      <c r="A3211" s="2">
        <v>37439.291666666657</v>
      </c>
      <c r="B3211">
        <v>18.14</v>
      </c>
      <c r="C3211">
        <v>17.73</v>
      </c>
      <c r="D3211">
        <v>17.3</v>
      </c>
      <c r="E3211">
        <v>17.18</v>
      </c>
      <c r="F3211">
        <v>17.07</v>
      </c>
      <c r="G3211">
        <v>16.77</v>
      </c>
      <c r="H3211">
        <v>16</v>
      </c>
      <c r="I3211">
        <v>97240</v>
      </c>
      <c r="J3211">
        <v>9.6839999999999993</v>
      </c>
      <c r="K3211">
        <v>290.50099999999998</v>
      </c>
      <c r="L3211">
        <v>290.39600000000002</v>
      </c>
      <c r="M3211">
        <f t="shared" si="100"/>
        <v>17.350999999999999</v>
      </c>
      <c r="N3211">
        <f t="shared" si="101"/>
        <v>17.246000000000038</v>
      </c>
      <c r="O3211">
        <v>98053.226999999999</v>
      </c>
      <c r="P3211">
        <v>18.043768454239231</v>
      </c>
      <c r="Q3211">
        <v>289.75400000000002</v>
      </c>
      <c r="R3211">
        <v>97926.191999999995</v>
      </c>
      <c r="S3211">
        <v>17.18731763149043</v>
      </c>
      <c r="T3211">
        <v>289.47800000000001</v>
      </c>
      <c r="U3211">
        <v>97879.947</v>
      </c>
      <c r="V3211">
        <v>16.871579320157711</v>
      </c>
      <c r="W3211">
        <v>289.35300000000001</v>
      </c>
      <c r="X3211">
        <v>97833.687000000005</v>
      </c>
      <c r="Y3211">
        <v>16.707152908564129</v>
      </c>
      <c r="Z3211">
        <v>289.27199999999999</v>
      </c>
      <c r="AA3211">
        <v>97787.426999999996</v>
      </c>
      <c r="AB3211">
        <v>16.586817831997791</v>
      </c>
      <c r="AC3211">
        <v>289.17599999999999</v>
      </c>
      <c r="AD3211">
        <v>97718.046000000002</v>
      </c>
      <c r="AE3211">
        <v>16.431874971306289</v>
      </c>
    </row>
    <row r="3212" spans="1:31" x14ac:dyDescent="0.3">
      <c r="A3212" s="2">
        <v>37439.298611111109</v>
      </c>
      <c r="B3212">
        <v>18.11</v>
      </c>
      <c r="C3212">
        <v>17.690000000000001</v>
      </c>
      <c r="D3212">
        <v>17.18</v>
      </c>
      <c r="E3212">
        <v>17.07</v>
      </c>
      <c r="F3212">
        <v>16.98</v>
      </c>
      <c r="G3212">
        <v>16.75</v>
      </c>
      <c r="H3212">
        <v>16.3</v>
      </c>
      <c r="I3212">
        <v>97241.667000000001</v>
      </c>
      <c r="J3212">
        <v>10.456</v>
      </c>
      <c r="K3212">
        <v>290.536</v>
      </c>
      <c r="L3212">
        <v>290.423</v>
      </c>
      <c r="M3212">
        <f t="shared" si="100"/>
        <v>17.386000000000024</v>
      </c>
      <c r="N3212">
        <f t="shared" si="101"/>
        <v>17.273000000000025</v>
      </c>
      <c r="O3212">
        <v>98053.157000000007</v>
      </c>
      <c r="P3212">
        <v>18.07736459651818</v>
      </c>
      <c r="Q3212">
        <v>289.79899999999998</v>
      </c>
      <c r="R3212">
        <v>97926.138999999996</v>
      </c>
      <c r="S3212">
        <v>17.230939562874081</v>
      </c>
      <c r="T3212">
        <v>289.52199999999999</v>
      </c>
      <c r="U3212">
        <v>97879.902000000002</v>
      </c>
      <c r="V3212">
        <v>16.91420164392218</v>
      </c>
      <c r="W3212">
        <v>289.39299999999997</v>
      </c>
      <c r="X3212">
        <v>97833.649000000005</v>
      </c>
      <c r="Y3212">
        <v>16.74576906551459</v>
      </c>
      <c r="Z3212">
        <v>289.31099999999998</v>
      </c>
      <c r="AA3212">
        <v>97787.395000000004</v>
      </c>
      <c r="AB3212">
        <v>16.62443264064677</v>
      </c>
      <c r="AC3212">
        <v>289.21100000000001</v>
      </c>
      <c r="AD3212">
        <v>97718.021999999997</v>
      </c>
      <c r="AE3212">
        <v>16.465483793269811</v>
      </c>
    </row>
    <row r="3213" spans="1:31" x14ac:dyDescent="0.3">
      <c r="A3213" s="2">
        <v>37439.305555555547</v>
      </c>
      <c r="B3213">
        <v>17.899999999999999</v>
      </c>
      <c r="C3213">
        <v>17.54</v>
      </c>
      <c r="D3213">
        <v>17.04</v>
      </c>
      <c r="E3213">
        <v>16.91</v>
      </c>
      <c r="F3213">
        <v>16.8</v>
      </c>
      <c r="G3213">
        <v>16.93</v>
      </c>
      <c r="H3213">
        <v>16.600000000000001</v>
      </c>
      <c r="I3213">
        <v>97243.332999999999</v>
      </c>
      <c r="J3213">
        <v>11.302</v>
      </c>
      <c r="K3213">
        <v>290.57600000000002</v>
      </c>
      <c r="L3213">
        <v>290.46199999999999</v>
      </c>
      <c r="M3213">
        <f t="shared" si="100"/>
        <v>17.426000000000045</v>
      </c>
      <c r="N3213">
        <f t="shared" si="101"/>
        <v>17.312000000000012</v>
      </c>
      <c r="O3213">
        <v>98053.076000000001</v>
      </c>
      <c r="P3213">
        <v>18.11596379644249</v>
      </c>
      <c r="Q3213">
        <v>289.85000000000002</v>
      </c>
      <c r="R3213">
        <v>97926.077999999994</v>
      </c>
      <c r="S3213">
        <v>17.28056715643373</v>
      </c>
      <c r="T3213">
        <v>289.57400000000001</v>
      </c>
      <c r="U3213">
        <v>97879.849000000002</v>
      </c>
      <c r="V3213">
        <v>16.964832568821919</v>
      </c>
      <c r="W3213">
        <v>289.44099999999997</v>
      </c>
      <c r="X3213">
        <v>97833.604000000007</v>
      </c>
      <c r="Y3213">
        <v>16.792393630254988</v>
      </c>
      <c r="Z3213">
        <v>289.35599999999999</v>
      </c>
      <c r="AA3213">
        <v>97787.357999999993</v>
      </c>
      <c r="AB3213">
        <v>16.668053285801928</v>
      </c>
      <c r="AC3213">
        <v>289.25299999999999</v>
      </c>
      <c r="AD3213">
        <v>97717.995999999999</v>
      </c>
      <c r="AE3213">
        <v>16.506101209682239</v>
      </c>
    </row>
    <row r="3214" spans="1:31" x14ac:dyDescent="0.3">
      <c r="A3214" s="2">
        <v>37439.3125</v>
      </c>
      <c r="B3214">
        <v>17.7</v>
      </c>
      <c r="C3214">
        <v>17.34</v>
      </c>
      <c r="D3214">
        <v>16.86</v>
      </c>
      <c r="E3214">
        <v>16.75</v>
      </c>
      <c r="F3214">
        <v>16.66</v>
      </c>
      <c r="G3214">
        <v>16.3</v>
      </c>
      <c r="H3214">
        <v>16.8</v>
      </c>
      <c r="I3214">
        <v>97245</v>
      </c>
      <c r="J3214">
        <v>12.259</v>
      </c>
      <c r="K3214">
        <v>290.62700000000001</v>
      </c>
      <c r="L3214">
        <v>290.50299999999999</v>
      </c>
      <c r="M3214">
        <f t="shared" si="100"/>
        <v>17.477000000000032</v>
      </c>
      <c r="N3214">
        <f t="shared" si="101"/>
        <v>17.353000000000009</v>
      </c>
      <c r="O3214">
        <v>98052.986000000004</v>
      </c>
      <c r="P3214">
        <v>18.165580174988239</v>
      </c>
      <c r="Q3214">
        <v>289.90800000000002</v>
      </c>
      <c r="R3214">
        <v>97926.012000000002</v>
      </c>
      <c r="S3214">
        <v>17.337203151889241</v>
      </c>
      <c r="T3214">
        <v>289.63</v>
      </c>
      <c r="U3214">
        <v>97879.792000000001</v>
      </c>
      <c r="V3214">
        <v>17.019466204430781</v>
      </c>
      <c r="W3214">
        <v>289.49299999999999</v>
      </c>
      <c r="X3214">
        <v>97833.555999999997</v>
      </c>
      <c r="Y3214">
        <v>16.84302125566342</v>
      </c>
      <c r="Z3214">
        <v>289.40499999999997</v>
      </c>
      <c r="AA3214">
        <v>97787.317999999999</v>
      </c>
      <c r="AB3214">
        <v>16.715676482542559</v>
      </c>
      <c r="AC3214">
        <v>289.298</v>
      </c>
      <c r="AD3214">
        <v>97717.966</v>
      </c>
      <c r="AE3214">
        <v>16.54971816127312</v>
      </c>
    </row>
    <row r="3215" spans="1:31" x14ac:dyDescent="0.3">
      <c r="A3215" s="2">
        <v>37439.319444444453</v>
      </c>
      <c r="B3215">
        <v>17.7</v>
      </c>
      <c r="C3215">
        <v>17.34</v>
      </c>
      <c r="D3215">
        <v>16.77</v>
      </c>
      <c r="E3215">
        <v>16.64</v>
      </c>
      <c r="F3215">
        <v>16.559999999999999</v>
      </c>
      <c r="G3215">
        <v>16.29</v>
      </c>
      <c r="H3215">
        <v>16.7</v>
      </c>
      <c r="I3215">
        <v>97246.667000000001</v>
      </c>
      <c r="J3215">
        <v>14.039</v>
      </c>
      <c r="K3215">
        <v>290.79199999999997</v>
      </c>
      <c r="L3215">
        <v>290.60199999999998</v>
      </c>
      <c r="M3215">
        <f t="shared" si="100"/>
        <v>17.641999999999996</v>
      </c>
      <c r="N3215">
        <f t="shared" si="101"/>
        <v>17.451999999999998</v>
      </c>
      <c r="O3215">
        <v>98052.827000000005</v>
      </c>
      <c r="P3215">
        <v>18.329406903868801</v>
      </c>
      <c r="Q3215">
        <v>290.029</v>
      </c>
      <c r="R3215">
        <v>97925.914000000004</v>
      </c>
      <c r="S3215">
        <v>17.456936972522161</v>
      </c>
      <c r="T3215">
        <v>289.73</v>
      </c>
      <c r="U3215">
        <v>97879.712</v>
      </c>
      <c r="V3215">
        <v>17.11816152673828</v>
      </c>
      <c r="W3215">
        <v>289.577</v>
      </c>
      <c r="X3215">
        <v>97833.490999999995</v>
      </c>
      <c r="Y3215">
        <v>16.92568908135706</v>
      </c>
      <c r="Z3215">
        <v>289.47899999999998</v>
      </c>
      <c r="AA3215">
        <v>97787.264999999999</v>
      </c>
      <c r="AB3215">
        <v>16.78832786383634</v>
      </c>
      <c r="AC3215">
        <v>289.36099999999999</v>
      </c>
      <c r="AD3215">
        <v>97717.93</v>
      </c>
      <c r="AE3215">
        <v>16.611354511006819</v>
      </c>
    </row>
    <row r="3216" spans="1:31" x14ac:dyDescent="0.3">
      <c r="A3216" s="2">
        <v>37439.326388888891</v>
      </c>
      <c r="B3216">
        <v>17.78</v>
      </c>
      <c r="C3216">
        <v>17.420000000000002</v>
      </c>
      <c r="D3216">
        <v>16.899999999999999</v>
      </c>
      <c r="E3216">
        <v>16.809999999999999</v>
      </c>
      <c r="F3216">
        <v>16.71</v>
      </c>
      <c r="G3216">
        <v>16.690000000000001</v>
      </c>
      <c r="H3216">
        <v>16.7</v>
      </c>
      <c r="I3216">
        <v>97248.332999999999</v>
      </c>
      <c r="J3216">
        <v>15.632</v>
      </c>
      <c r="K3216">
        <v>290.923</v>
      </c>
      <c r="L3216">
        <v>290.75900000000001</v>
      </c>
      <c r="M3216">
        <f t="shared" si="100"/>
        <v>17.773000000000025</v>
      </c>
      <c r="N3216">
        <f t="shared" si="101"/>
        <v>17.609000000000037</v>
      </c>
      <c r="O3216">
        <v>98052.678</v>
      </c>
      <c r="P3216">
        <v>18.45916106343952</v>
      </c>
      <c r="Q3216">
        <v>290.137</v>
      </c>
      <c r="R3216">
        <v>97925.816999999995</v>
      </c>
      <c r="S3216">
        <v>17.563645433799991</v>
      </c>
      <c r="T3216">
        <v>289.82499999999999</v>
      </c>
      <c r="U3216">
        <v>97879.631999999998</v>
      </c>
      <c r="V3216">
        <v>17.211847444229591</v>
      </c>
      <c r="W3216">
        <v>289.66000000000003</v>
      </c>
      <c r="X3216">
        <v>97833.423999999999</v>
      </c>
      <c r="Y3216">
        <v>17.007353521729041</v>
      </c>
      <c r="Z3216">
        <v>289.553</v>
      </c>
      <c r="AA3216">
        <v>97787.210999999996</v>
      </c>
      <c r="AB3216">
        <v>16.860978531874139</v>
      </c>
      <c r="AC3216">
        <v>289.42500000000001</v>
      </c>
      <c r="AD3216">
        <v>97717.892999999996</v>
      </c>
      <c r="AE3216">
        <v>16.67399164313326</v>
      </c>
    </row>
    <row r="3217" spans="1:31" x14ac:dyDescent="0.3">
      <c r="A3217" s="2">
        <v>37439.333333333343</v>
      </c>
      <c r="B3217">
        <v>17.8</v>
      </c>
      <c r="C3217">
        <v>17.59</v>
      </c>
      <c r="D3217">
        <v>16.97</v>
      </c>
      <c r="E3217">
        <v>16.87</v>
      </c>
      <c r="F3217">
        <v>16.77</v>
      </c>
      <c r="G3217">
        <v>16.39</v>
      </c>
      <c r="H3217">
        <v>17</v>
      </c>
      <c r="I3217">
        <v>97250</v>
      </c>
      <c r="J3217">
        <v>6.5540000000000003</v>
      </c>
      <c r="K3217">
        <v>290.97899999999998</v>
      </c>
      <c r="L3217">
        <v>290.85899999999998</v>
      </c>
      <c r="M3217">
        <f t="shared" si="100"/>
        <v>17.829000000000008</v>
      </c>
      <c r="N3217">
        <f t="shared" si="101"/>
        <v>17.709000000000003</v>
      </c>
      <c r="O3217">
        <v>98052.585000000006</v>
      </c>
      <c r="P3217">
        <v>18.51378414619683</v>
      </c>
      <c r="Q3217">
        <v>290.18799999999999</v>
      </c>
      <c r="R3217">
        <v>97925.747000000003</v>
      </c>
      <c r="S3217">
        <v>17.613261887587729</v>
      </c>
      <c r="T3217">
        <v>289.87599999999998</v>
      </c>
      <c r="U3217">
        <v>97879.57</v>
      </c>
      <c r="V3217">
        <v>17.261465561132979</v>
      </c>
      <c r="W3217">
        <v>289.71100000000001</v>
      </c>
      <c r="X3217">
        <v>97833.370999999999</v>
      </c>
      <c r="Y3217">
        <v>17.05697338894123</v>
      </c>
      <c r="Z3217">
        <v>289.60399999999998</v>
      </c>
      <c r="AA3217">
        <v>97787.165999999997</v>
      </c>
      <c r="AB3217">
        <v>16.91059900202907</v>
      </c>
      <c r="AC3217">
        <v>289.47300000000001</v>
      </c>
      <c r="AD3217">
        <v>97717.858999999997</v>
      </c>
      <c r="AE3217">
        <v>16.720607880822911</v>
      </c>
    </row>
    <row r="3218" spans="1:31" x14ac:dyDescent="0.3">
      <c r="A3218" s="2">
        <v>37439.340277777781</v>
      </c>
      <c r="B3218">
        <v>17.739999999999998</v>
      </c>
      <c r="C3218">
        <v>17.5</v>
      </c>
      <c r="D3218">
        <v>16.989999999999998</v>
      </c>
      <c r="E3218">
        <v>16.88</v>
      </c>
      <c r="F3218">
        <v>16.78</v>
      </c>
      <c r="G3218">
        <v>16.72</v>
      </c>
      <c r="H3218">
        <v>17.2</v>
      </c>
      <c r="I3218">
        <v>97260</v>
      </c>
      <c r="J3218">
        <v>6.5540000000000003</v>
      </c>
      <c r="K3218">
        <v>291.291</v>
      </c>
      <c r="L3218">
        <v>290.98700000000002</v>
      </c>
      <c r="M3218">
        <f t="shared" si="100"/>
        <v>18.14100000000002</v>
      </c>
      <c r="N3218">
        <f t="shared" si="101"/>
        <v>17.837000000000046</v>
      </c>
      <c r="O3218">
        <v>98052.244000000006</v>
      </c>
      <c r="P3218">
        <v>18.81764190651467</v>
      </c>
      <c r="Q3218">
        <v>290.43099999999998</v>
      </c>
      <c r="R3218">
        <v>97925.524999999994</v>
      </c>
      <c r="S3218">
        <v>17.847997354829719</v>
      </c>
      <c r="T3218">
        <v>290.08100000000002</v>
      </c>
      <c r="U3218">
        <v>97879.384000000005</v>
      </c>
      <c r="V3218">
        <v>17.458140190414671</v>
      </c>
      <c r="W3218">
        <v>289.89</v>
      </c>
      <c r="X3218">
        <v>97833.214999999997</v>
      </c>
      <c r="Y3218">
        <v>17.227608075368611</v>
      </c>
      <c r="Z3218">
        <v>289.76600000000002</v>
      </c>
      <c r="AA3218">
        <v>97787.038</v>
      </c>
      <c r="AB3218">
        <v>17.064211246299809</v>
      </c>
      <c r="AC3218">
        <v>289.61799999999999</v>
      </c>
      <c r="AD3218">
        <v>97717.767999999996</v>
      </c>
      <c r="AE3218">
        <v>16.857201370958251</v>
      </c>
    </row>
    <row r="3219" spans="1:31" x14ac:dyDescent="0.3">
      <c r="A3219" s="2">
        <v>37439.347222222219</v>
      </c>
      <c r="B3219">
        <v>17.89</v>
      </c>
      <c r="C3219">
        <v>17.75</v>
      </c>
      <c r="D3219">
        <v>17.2</v>
      </c>
      <c r="E3219">
        <v>17.100000000000001</v>
      </c>
      <c r="F3219">
        <v>16.97</v>
      </c>
      <c r="G3219">
        <v>16.82</v>
      </c>
      <c r="H3219">
        <v>17.3</v>
      </c>
      <c r="I3219">
        <v>97270</v>
      </c>
      <c r="J3219">
        <v>7.8860000000000001</v>
      </c>
      <c r="K3219">
        <v>291.65600000000001</v>
      </c>
      <c r="L3219">
        <v>291.36700000000002</v>
      </c>
      <c r="M3219">
        <f t="shared" si="100"/>
        <v>18.506000000000029</v>
      </c>
      <c r="N3219">
        <f t="shared" si="101"/>
        <v>18.217000000000041</v>
      </c>
      <c r="O3219">
        <v>98051.826000000001</v>
      </c>
      <c r="P3219">
        <v>19.174537648963621</v>
      </c>
      <c r="Q3219">
        <v>290.73700000000002</v>
      </c>
      <c r="R3219">
        <v>97925.251000000004</v>
      </c>
      <c r="S3219">
        <v>18.145796185649829</v>
      </c>
      <c r="T3219">
        <v>290.35399999999998</v>
      </c>
      <c r="U3219">
        <v>97879.156000000003</v>
      </c>
      <c r="V3219">
        <v>17.72288949114068</v>
      </c>
      <c r="W3219">
        <v>290.12799999999999</v>
      </c>
      <c r="X3219">
        <v>97833.028000000006</v>
      </c>
      <c r="Y3219">
        <v>17.457304330002501</v>
      </c>
      <c r="Z3219">
        <v>289.98</v>
      </c>
      <c r="AA3219">
        <v>97786.885999999999</v>
      </c>
      <c r="AB3219">
        <v>17.269873458954919</v>
      </c>
      <c r="AC3219">
        <v>289.8</v>
      </c>
      <c r="AD3219">
        <v>97717.664000000004</v>
      </c>
      <c r="AE3219">
        <v>17.03082495874526</v>
      </c>
    </row>
    <row r="3220" spans="1:31" x14ac:dyDescent="0.3">
      <c r="A3220" s="2">
        <v>37439.354166666657</v>
      </c>
      <c r="B3220">
        <v>18.18</v>
      </c>
      <c r="C3220">
        <v>17.829999999999998</v>
      </c>
      <c r="D3220">
        <v>17.48</v>
      </c>
      <c r="E3220">
        <v>17.36</v>
      </c>
      <c r="F3220">
        <v>17.260000000000002</v>
      </c>
      <c r="G3220">
        <v>16.96</v>
      </c>
      <c r="H3220">
        <v>17.7</v>
      </c>
      <c r="I3220">
        <v>97280</v>
      </c>
      <c r="J3220">
        <v>9.7230000000000008</v>
      </c>
      <c r="K3220">
        <v>291.89400000000001</v>
      </c>
      <c r="L3220">
        <v>291.64999999999998</v>
      </c>
      <c r="M3220">
        <f t="shared" si="100"/>
        <v>18.744000000000028</v>
      </c>
      <c r="N3220">
        <f t="shared" si="101"/>
        <v>18.5</v>
      </c>
      <c r="O3220">
        <v>98051.485000000001</v>
      </c>
      <c r="P3220">
        <v>19.4041906356087</v>
      </c>
      <c r="Q3220">
        <v>290.96199999999999</v>
      </c>
      <c r="R3220">
        <v>97925.008000000002</v>
      </c>
      <c r="S3220">
        <v>18.362450804569789</v>
      </c>
      <c r="T3220">
        <v>290.57499999999999</v>
      </c>
      <c r="U3220">
        <v>97878.95</v>
      </c>
      <c r="V3220">
        <v>17.935550836145921</v>
      </c>
      <c r="W3220">
        <v>290.33100000000002</v>
      </c>
      <c r="X3220">
        <v>97832.854999999996</v>
      </c>
      <c r="Y3220">
        <v>17.65194257396934</v>
      </c>
      <c r="Z3220">
        <v>290.16899999999998</v>
      </c>
      <c r="AA3220">
        <v>97786.744999999995</v>
      </c>
      <c r="AB3220">
        <v>17.450496187746069</v>
      </c>
      <c r="AC3220">
        <v>289.96800000000002</v>
      </c>
      <c r="AD3220">
        <v>97717.565000000002</v>
      </c>
      <c r="AE3220">
        <v>17.19042512001749</v>
      </c>
    </row>
    <row r="3221" spans="1:31" x14ac:dyDescent="0.3">
      <c r="A3221" s="2">
        <v>37439.361111111109</v>
      </c>
      <c r="B3221">
        <v>18.260000000000002</v>
      </c>
      <c r="C3221">
        <v>17.920000000000002</v>
      </c>
      <c r="D3221">
        <v>17.579999999999998</v>
      </c>
      <c r="E3221">
        <v>17.489999999999998</v>
      </c>
      <c r="F3221">
        <v>17.36</v>
      </c>
      <c r="G3221">
        <v>17.350000000000001</v>
      </c>
      <c r="H3221">
        <v>17.8</v>
      </c>
      <c r="I3221">
        <v>97290</v>
      </c>
      <c r="J3221">
        <v>10.802</v>
      </c>
      <c r="K3221">
        <v>292.04300000000001</v>
      </c>
      <c r="L3221">
        <v>291.82499999999999</v>
      </c>
      <c r="M3221">
        <f t="shared" si="100"/>
        <v>18.893000000000029</v>
      </c>
      <c r="N3221">
        <f t="shared" si="101"/>
        <v>18.675000000000011</v>
      </c>
      <c r="O3221">
        <v>98051.216</v>
      </c>
      <c r="P3221">
        <v>19.544693160333338</v>
      </c>
      <c r="Q3221">
        <v>291.12</v>
      </c>
      <c r="R3221">
        <v>97924.804000000004</v>
      </c>
      <c r="S3221">
        <v>18.512001483160081</v>
      </c>
      <c r="T3221">
        <v>290.74</v>
      </c>
      <c r="U3221">
        <v>97878.771999999997</v>
      </c>
      <c r="V3221">
        <v>18.092127155508251</v>
      </c>
      <c r="W3221">
        <v>290.49200000000002</v>
      </c>
      <c r="X3221">
        <v>97832.702999999994</v>
      </c>
      <c r="Y3221">
        <v>17.8045207874261</v>
      </c>
      <c r="Z3221">
        <v>290.32400000000001</v>
      </c>
      <c r="AA3221">
        <v>97786.618000000002</v>
      </c>
      <c r="AB3221">
        <v>17.59707112749027</v>
      </c>
      <c r="AC3221">
        <v>290.11200000000002</v>
      </c>
      <c r="AD3221">
        <v>97717.474000000002</v>
      </c>
      <c r="AE3221">
        <v>17.32599311608465</v>
      </c>
    </row>
    <row r="3222" spans="1:31" x14ac:dyDescent="0.3">
      <c r="A3222" s="2">
        <v>37439.368055555547</v>
      </c>
      <c r="B3222">
        <v>18.48</v>
      </c>
      <c r="C3222">
        <v>18.13</v>
      </c>
      <c r="D3222">
        <v>17.600000000000001</v>
      </c>
      <c r="E3222">
        <v>17.440000000000001</v>
      </c>
      <c r="F3222">
        <v>17.34</v>
      </c>
      <c r="G3222">
        <v>17.2</v>
      </c>
      <c r="H3222">
        <v>17.8</v>
      </c>
      <c r="I3222">
        <v>97300</v>
      </c>
      <c r="J3222">
        <v>11.303000000000001</v>
      </c>
      <c r="K3222">
        <v>292.125</v>
      </c>
      <c r="L3222">
        <v>291.93400000000003</v>
      </c>
      <c r="M3222">
        <f t="shared" si="100"/>
        <v>18.975000000000023</v>
      </c>
      <c r="N3222">
        <f t="shared" si="101"/>
        <v>18.784000000000049</v>
      </c>
      <c r="O3222">
        <v>98051.008000000002</v>
      </c>
      <c r="P3222">
        <v>19.618092429148081</v>
      </c>
      <c r="Q3222">
        <v>291.22399999999999</v>
      </c>
      <c r="R3222">
        <v>97924.634999999995</v>
      </c>
      <c r="S3222">
        <v>18.607474720009069</v>
      </c>
      <c r="T3222">
        <v>290.858</v>
      </c>
      <c r="U3222">
        <v>97878.620999999999</v>
      </c>
      <c r="V3222">
        <v>18.201637947796371</v>
      </c>
      <c r="W3222">
        <v>290.61500000000001</v>
      </c>
      <c r="X3222">
        <v>97832.570999999996</v>
      </c>
      <c r="Y3222">
        <v>17.919048164973219</v>
      </c>
      <c r="Z3222">
        <v>290.44799999999998</v>
      </c>
      <c r="AA3222">
        <v>97786.505999999994</v>
      </c>
      <c r="AB3222">
        <v>17.71260647186671</v>
      </c>
      <c r="AC3222">
        <v>290.23399999999998</v>
      </c>
      <c r="AD3222">
        <v>97717.392000000007</v>
      </c>
      <c r="AE3222">
        <v>17.4395343969436</v>
      </c>
    </row>
    <row r="3223" spans="1:31" x14ac:dyDescent="0.3">
      <c r="A3223" s="2">
        <v>37439.375</v>
      </c>
      <c r="B3223">
        <v>18.27</v>
      </c>
      <c r="C3223">
        <v>17.91</v>
      </c>
      <c r="D3223">
        <v>17.5</v>
      </c>
      <c r="E3223">
        <v>17.41</v>
      </c>
      <c r="F3223">
        <v>17.27</v>
      </c>
      <c r="G3223">
        <v>17.14</v>
      </c>
      <c r="H3223">
        <v>17.899999999999999</v>
      </c>
      <c r="I3223">
        <v>97310</v>
      </c>
      <c r="J3223">
        <v>7.1840000000000002</v>
      </c>
      <c r="K3223">
        <v>292.15199999999999</v>
      </c>
      <c r="L3223">
        <v>291.98700000000002</v>
      </c>
      <c r="M3223">
        <f t="shared" si="100"/>
        <v>19.00200000000001</v>
      </c>
      <c r="N3223">
        <f t="shared" si="101"/>
        <v>18.837000000000046</v>
      </c>
      <c r="O3223">
        <v>98050.857000000004</v>
      </c>
      <c r="P3223">
        <v>19.636417168452279</v>
      </c>
      <c r="Q3223">
        <v>291.27800000000002</v>
      </c>
      <c r="R3223">
        <v>97924.501999999993</v>
      </c>
      <c r="S3223">
        <v>18.65288345666028</v>
      </c>
      <c r="T3223">
        <v>290.93200000000002</v>
      </c>
      <c r="U3223">
        <v>97878.498000000007</v>
      </c>
      <c r="V3223">
        <v>18.267093307924771</v>
      </c>
      <c r="W3223">
        <v>290.7</v>
      </c>
      <c r="X3223">
        <v>97832.460999999996</v>
      </c>
      <c r="Y3223">
        <v>17.995529830586008</v>
      </c>
      <c r="Z3223">
        <v>290.54000000000002</v>
      </c>
      <c r="AA3223">
        <v>97786.41</v>
      </c>
      <c r="AB3223">
        <v>17.796104458700089</v>
      </c>
      <c r="AC3223">
        <v>290.33300000000003</v>
      </c>
      <c r="AD3223">
        <v>97717.317999999999</v>
      </c>
      <c r="AE3223">
        <v>17.530048884977479</v>
      </c>
    </row>
    <row r="3224" spans="1:31" x14ac:dyDescent="0.3">
      <c r="A3224" s="2">
        <v>37439.381944444453</v>
      </c>
      <c r="B3224">
        <v>18.309999999999999</v>
      </c>
      <c r="C3224">
        <v>17.95</v>
      </c>
      <c r="D3224">
        <v>17.52</v>
      </c>
      <c r="E3224">
        <v>17.36</v>
      </c>
      <c r="F3224">
        <v>17.25</v>
      </c>
      <c r="G3224">
        <v>17.22</v>
      </c>
      <c r="H3224">
        <v>17.7</v>
      </c>
      <c r="I3224">
        <v>97316.667000000001</v>
      </c>
      <c r="J3224">
        <v>6.423</v>
      </c>
      <c r="K3224">
        <v>292.06</v>
      </c>
      <c r="L3224">
        <v>291.96699999999998</v>
      </c>
      <c r="M3224">
        <f t="shared" si="100"/>
        <v>18.910000000000025</v>
      </c>
      <c r="N3224">
        <f t="shared" si="101"/>
        <v>18.817000000000007</v>
      </c>
      <c r="O3224">
        <v>98051.028999999995</v>
      </c>
      <c r="P3224">
        <v>19.538629220986021</v>
      </c>
      <c r="Q3224">
        <v>291.18400000000003</v>
      </c>
      <c r="R3224">
        <v>97924.634000000005</v>
      </c>
      <c r="S3224">
        <v>18.553110828051331</v>
      </c>
      <c r="T3224">
        <v>290.84399999999999</v>
      </c>
      <c r="U3224">
        <v>97878.615000000005</v>
      </c>
      <c r="V3224">
        <v>18.173337917155042</v>
      </c>
      <c r="W3224">
        <v>290.61599999999999</v>
      </c>
      <c r="X3224">
        <v>97832.563999999998</v>
      </c>
      <c r="Y3224">
        <v>17.90578571526407</v>
      </c>
      <c r="Z3224">
        <v>290.45699999999999</v>
      </c>
      <c r="AA3224">
        <v>97786.5</v>
      </c>
      <c r="AB3224">
        <v>17.70736587908311</v>
      </c>
      <c r="AC3224">
        <v>290.24700000000001</v>
      </c>
      <c r="AD3224">
        <v>97717.388000000006</v>
      </c>
      <c r="AE3224">
        <v>17.438311764250841</v>
      </c>
    </row>
    <row r="3225" spans="1:31" x14ac:dyDescent="0.3">
      <c r="A3225" s="2">
        <v>37439.388888888891</v>
      </c>
      <c r="B3225">
        <v>18.559999999999999</v>
      </c>
      <c r="C3225">
        <v>18.13</v>
      </c>
      <c r="D3225">
        <v>17.78</v>
      </c>
      <c r="E3225">
        <v>17.63</v>
      </c>
      <c r="F3225">
        <v>17.510000000000002</v>
      </c>
      <c r="G3225">
        <v>17.399999999999999</v>
      </c>
      <c r="H3225">
        <v>17.5</v>
      </c>
      <c r="I3225">
        <v>97323.332999999999</v>
      </c>
      <c r="J3225">
        <v>5.734</v>
      </c>
      <c r="K3225">
        <v>291.98</v>
      </c>
      <c r="L3225">
        <v>291.875</v>
      </c>
      <c r="M3225">
        <f t="shared" si="100"/>
        <v>18.830000000000041</v>
      </c>
      <c r="N3225">
        <f t="shared" si="101"/>
        <v>18.725000000000023</v>
      </c>
      <c r="O3225">
        <v>98051.228000000003</v>
      </c>
      <c r="P3225">
        <v>19.4528947961706</v>
      </c>
      <c r="Q3225">
        <v>291.08100000000002</v>
      </c>
      <c r="R3225">
        <v>97924.79</v>
      </c>
      <c r="S3225">
        <v>18.444347740414511</v>
      </c>
      <c r="T3225">
        <v>290.73700000000002</v>
      </c>
      <c r="U3225">
        <v>97878.755000000005</v>
      </c>
      <c r="V3225">
        <v>18.060575898482281</v>
      </c>
      <c r="W3225">
        <v>290.50799999999998</v>
      </c>
      <c r="X3225">
        <v>97832.687000000005</v>
      </c>
      <c r="Y3225">
        <v>17.792027355189131</v>
      </c>
      <c r="Z3225">
        <v>290.34800000000001</v>
      </c>
      <c r="AA3225">
        <v>97786.606</v>
      </c>
      <c r="AB3225">
        <v>17.592610136502511</v>
      </c>
      <c r="AC3225">
        <v>290.13799999999998</v>
      </c>
      <c r="AD3225">
        <v>97717.467999999993</v>
      </c>
      <c r="AE3225">
        <v>17.323561236641069</v>
      </c>
    </row>
    <row r="3226" spans="1:31" x14ac:dyDescent="0.3">
      <c r="A3226" s="2">
        <v>37439.395833333343</v>
      </c>
      <c r="B3226">
        <v>18.34</v>
      </c>
      <c r="C3226">
        <v>18.03</v>
      </c>
      <c r="D3226">
        <v>17.510000000000002</v>
      </c>
      <c r="E3226">
        <v>17.39</v>
      </c>
      <c r="F3226">
        <v>17.28</v>
      </c>
      <c r="G3226">
        <v>17.36</v>
      </c>
      <c r="H3226">
        <v>17.5</v>
      </c>
      <c r="I3226">
        <v>97330</v>
      </c>
      <c r="J3226">
        <v>5.734</v>
      </c>
      <c r="K3226">
        <v>291.91500000000002</v>
      </c>
      <c r="L3226">
        <v>291.80599999999998</v>
      </c>
      <c r="M3226">
        <f t="shared" si="100"/>
        <v>18.765000000000043</v>
      </c>
      <c r="N3226">
        <f t="shared" si="101"/>
        <v>18.656000000000006</v>
      </c>
      <c r="O3226">
        <v>98051.404999999999</v>
      </c>
      <c r="P3226">
        <v>19.38217600018157</v>
      </c>
      <c r="Q3226">
        <v>290.99400000000003</v>
      </c>
      <c r="R3226">
        <v>97924.933000000005</v>
      </c>
      <c r="S3226">
        <v>18.351605085535649</v>
      </c>
      <c r="T3226">
        <v>290.64600000000002</v>
      </c>
      <c r="U3226">
        <v>97878.884000000005</v>
      </c>
      <c r="V3226">
        <v>17.96383403108894</v>
      </c>
      <c r="W3226">
        <v>290.41399999999999</v>
      </c>
      <c r="X3226">
        <v>97832.801000000007</v>
      </c>
      <c r="Y3226">
        <v>17.69228579276842</v>
      </c>
      <c r="Z3226">
        <v>290.25200000000001</v>
      </c>
      <c r="AA3226">
        <v>97786.705000000002</v>
      </c>
      <c r="AB3226">
        <v>17.490869713430531</v>
      </c>
      <c r="AC3226">
        <v>290.03800000000001</v>
      </c>
      <c r="AD3226">
        <v>97717.543999999994</v>
      </c>
      <c r="AE3226">
        <v>17.21782141378236</v>
      </c>
    </row>
    <row r="3227" spans="1:31" x14ac:dyDescent="0.3">
      <c r="A3227" s="2">
        <v>37439.402777777781</v>
      </c>
      <c r="B3227">
        <v>18.25</v>
      </c>
      <c r="C3227">
        <v>17.95</v>
      </c>
      <c r="D3227">
        <v>17.46</v>
      </c>
      <c r="E3227">
        <v>17.32</v>
      </c>
      <c r="F3227">
        <v>17.170000000000002</v>
      </c>
      <c r="G3227">
        <v>17.149999999999999</v>
      </c>
      <c r="H3227">
        <v>17.5</v>
      </c>
      <c r="I3227">
        <v>97336.667000000001</v>
      </c>
      <c r="J3227">
        <v>5.734</v>
      </c>
      <c r="K3227">
        <v>291.846</v>
      </c>
      <c r="L3227">
        <v>291.73500000000001</v>
      </c>
      <c r="M3227">
        <f t="shared" si="100"/>
        <v>18.696000000000026</v>
      </c>
      <c r="N3227">
        <f t="shared" si="101"/>
        <v>18.585000000000036</v>
      </c>
      <c r="O3227">
        <v>98051.584000000003</v>
      </c>
      <c r="P3227">
        <v>19.307453513456441</v>
      </c>
      <c r="Q3227">
        <v>290.90600000000001</v>
      </c>
      <c r="R3227">
        <v>97925.077000000005</v>
      </c>
      <c r="S3227">
        <v>18.257865396652051</v>
      </c>
      <c r="T3227">
        <v>290.55399999999997</v>
      </c>
      <c r="U3227">
        <v>97879.013000000006</v>
      </c>
      <c r="V3227">
        <v>17.86609457381968</v>
      </c>
      <c r="W3227">
        <v>290.31900000000002</v>
      </c>
      <c r="X3227">
        <v>97832.915999999997</v>
      </c>
      <c r="Y3227">
        <v>17.591547748604849</v>
      </c>
      <c r="Z3227">
        <v>290.15499999999997</v>
      </c>
      <c r="AA3227">
        <v>97786.804000000004</v>
      </c>
      <c r="AB3227">
        <v>17.388132178914699</v>
      </c>
      <c r="AC3227">
        <v>289.93799999999999</v>
      </c>
      <c r="AD3227">
        <v>97717.619000000006</v>
      </c>
      <c r="AE3227">
        <v>17.112085117971962</v>
      </c>
    </row>
    <row r="3228" spans="1:31" x14ac:dyDescent="0.3">
      <c r="A3228" s="2">
        <v>37439.409722222219</v>
      </c>
      <c r="B3228">
        <v>18.21</v>
      </c>
      <c r="C3228">
        <v>17.8</v>
      </c>
      <c r="D3228">
        <v>17.39</v>
      </c>
      <c r="E3228">
        <v>17.27</v>
      </c>
      <c r="F3228">
        <v>17.170000000000002</v>
      </c>
      <c r="G3228">
        <v>16.760000000000002</v>
      </c>
      <c r="H3228">
        <v>17.3</v>
      </c>
      <c r="I3228">
        <v>97343.332999999999</v>
      </c>
      <c r="J3228">
        <v>5.734</v>
      </c>
      <c r="K3228">
        <v>291.77999999999997</v>
      </c>
      <c r="L3228">
        <v>291.66500000000002</v>
      </c>
      <c r="M3228">
        <f t="shared" si="100"/>
        <v>18.629999999999995</v>
      </c>
      <c r="N3228">
        <f t="shared" si="101"/>
        <v>18.515000000000043</v>
      </c>
      <c r="O3228">
        <v>98051.76</v>
      </c>
      <c r="P3228">
        <v>19.235738690558719</v>
      </c>
      <c r="Q3228">
        <v>290.81900000000002</v>
      </c>
      <c r="R3228">
        <v>97925.218999999997</v>
      </c>
      <c r="S3228">
        <v>18.165130445440301</v>
      </c>
      <c r="T3228">
        <v>290.46300000000002</v>
      </c>
      <c r="U3228">
        <v>97879.141000000003</v>
      </c>
      <c r="V3228">
        <v>17.769360730832599</v>
      </c>
      <c r="W3228">
        <v>290.226</v>
      </c>
      <c r="X3228">
        <v>97833.028999999995</v>
      </c>
      <c r="Y3228">
        <v>17.492815892613581</v>
      </c>
      <c r="Z3228">
        <v>290.05900000000003</v>
      </c>
      <c r="AA3228">
        <v>97786.902000000002</v>
      </c>
      <c r="AB3228">
        <v>17.286400196457119</v>
      </c>
      <c r="AC3228">
        <v>289.839</v>
      </c>
      <c r="AD3228">
        <v>97717.694000000003</v>
      </c>
      <c r="AE3228">
        <v>17.00735514965697</v>
      </c>
    </row>
    <row r="3229" spans="1:31" x14ac:dyDescent="0.3">
      <c r="A3229" s="2">
        <v>37439.416666666657</v>
      </c>
      <c r="B3229">
        <v>18.07</v>
      </c>
      <c r="C3229">
        <v>17.61</v>
      </c>
      <c r="D3229">
        <v>17.18</v>
      </c>
      <c r="E3229">
        <v>17.05</v>
      </c>
      <c r="F3229">
        <v>16.93</v>
      </c>
      <c r="G3229">
        <v>16.940000000000001</v>
      </c>
      <c r="H3229">
        <v>17.5</v>
      </c>
      <c r="I3229">
        <v>97350</v>
      </c>
      <c r="J3229">
        <v>5.1879999999999997</v>
      </c>
      <c r="K3229">
        <v>291.71199999999999</v>
      </c>
      <c r="L3229">
        <v>291.59300000000002</v>
      </c>
      <c r="M3229">
        <f t="shared" si="100"/>
        <v>18.562000000000012</v>
      </c>
      <c r="N3229">
        <f t="shared" si="101"/>
        <v>18.44300000000004</v>
      </c>
      <c r="O3229">
        <v>98051.937000000005</v>
      </c>
      <c r="P3229">
        <v>19.16202276862214</v>
      </c>
      <c r="Q3229">
        <v>290.73200000000003</v>
      </c>
      <c r="R3229">
        <v>97925.36</v>
      </c>
      <c r="S3229">
        <v>18.072397627036139</v>
      </c>
      <c r="T3229">
        <v>290.37200000000001</v>
      </c>
      <c r="U3229">
        <v>97879.267999999996</v>
      </c>
      <c r="V3229">
        <v>17.672629182981549</v>
      </c>
      <c r="W3229">
        <v>290.13200000000001</v>
      </c>
      <c r="X3229">
        <v>97833.141000000003</v>
      </c>
      <c r="Y3229">
        <v>17.393085000765151</v>
      </c>
      <c r="Z3229">
        <v>289.96300000000002</v>
      </c>
      <c r="AA3229">
        <v>97786.998999999996</v>
      </c>
      <c r="AB3229">
        <v>17.184670719621639</v>
      </c>
      <c r="AC3229">
        <v>289.74</v>
      </c>
      <c r="AD3229">
        <v>97717.767999999996</v>
      </c>
      <c r="AE3229">
        <v>16.9026278167957</v>
      </c>
    </row>
    <row r="3230" spans="1:31" x14ac:dyDescent="0.3">
      <c r="A3230" s="2">
        <v>37439.423611111109</v>
      </c>
      <c r="B3230">
        <v>17.95</v>
      </c>
      <c r="C3230">
        <v>17.559999999999999</v>
      </c>
      <c r="D3230">
        <v>17.03</v>
      </c>
      <c r="E3230">
        <v>16.87</v>
      </c>
      <c r="F3230">
        <v>16.73</v>
      </c>
      <c r="G3230">
        <v>16.579999999999998</v>
      </c>
      <c r="H3230">
        <v>17.5</v>
      </c>
      <c r="I3230">
        <v>97360</v>
      </c>
      <c r="J3230">
        <v>5.1879999999999997</v>
      </c>
      <c r="K3230">
        <v>291.589</v>
      </c>
      <c r="L3230">
        <v>291.51299999999998</v>
      </c>
      <c r="M3230">
        <f t="shared" si="100"/>
        <v>18.439000000000021</v>
      </c>
      <c r="N3230">
        <f t="shared" si="101"/>
        <v>18.363</v>
      </c>
      <c r="O3230">
        <v>98052.172999999995</v>
      </c>
      <c r="P3230">
        <v>19.030387387723469</v>
      </c>
      <c r="Q3230">
        <v>290.60300000000001</v>
      </c>
      <c r="R3230">
        <v>97925.542000000001</v>
      </c>
      <c r="S3230">
        <v>17.934783433917179</v>
      </c>
      <c r="T3230">
        <v>290.24400000000003</v>
      </c>
      <c r="U3230">
        <v>97879.429000000004</v>
      </c>
      <c r="V3230">
        <v>17.53602767730365</v>
      </c>
      <c r="W3230">
        <v>290.00599999999997</v>
      </c>
      <c r="X3230">
        <v>97833.282000000007</v>
      </c>
      <c r="Y3230">
        <v>17.258494717903151</v>
      </c>
      <c r="Z3230">
        <v>289.83800000000002</v>
      </c>
      <c r="AA3230">
        <v>97787.12</v>
      </c>
      <c r="AB3230">
        <v>17.05108782991033</v>
      </c>
      <c r="AC3230">
        <v>289.61500000000001</v>
      </c>
      <c r="AD3230">
        <v>97717.857999999993</v>
      </c>
      <c r="AE3230">
        <v>16.769052229208459</v>
      </c>
    </row>
    <row r="3231" spans="1:31" x14ac:dyDescent="0.3">
      <c r="A3231" s="2">
        <v>37439.430555555547</v>
      </c>
      <c r="B3231">
        <v>17.579999999999998</v>
      </c>
      <c r="C3231">
        <v>17.05</v>
      </c>
      <c r="D3231">
        <v>16.71</v>
      </c>
      <c r="E3231">
        <v>16.559999999999999</v>
      </c>
      <c r="F3231">
        <v>16.399999999999999</v>
      </c>
      <c r="G3231">
        <v>16.190000000000001</v>
      </c>
      <c r="H3231">
        <v>17.399999999999999</v>
      </c>
      <c r="I3231">
        <v>97370</v>
      </c>
      <c r="J3231">
        <v>5.1879999999999997</v>
      </c>
      <c r="K3231">
        <v>291.47800000000001</v>
      </c>
      <c r="L3231">
        <v>291.38499999999999</v>
      </c>
      <c r="M3231">
        <f t="shared" si="100"/>
        <v>18.328000000000031</v>
      </c>
      <c r="N3231">
        <f t="shared" si="101"/>
        <v>18.235000000000014</v>
      </c>
      <c r="O3231">
        <v>98052.414999999994</v>
      </c>
      <c r="P3231">
        <v>18.910789303947301</v>
      </c>
      <c r="Q3231">
        <v>290.47399999999999</v>
      </c>
      <c r="R3231">
        <v>97925.73</v>
      </c>
      <c r="S3231">
        <v>17.79718291343795</v>
      </c>
      <c r="T3231">
        <v>290.11099999999999</v>
      </c>
      <c r="U3231">
        <v>97879.596000000005</v>
      </c>
      <c r="V3231">
        <v>17.39443232602525</v>
      </c>
      <c r="W3231">
        <v>289.87299999999999</v>
      </c>
      <c r="X3231">
        <v>97833.428</v>
      </c>
      <c r="Y3231">
        <v>17.11690759415529</v>
      </c>
      <c r="Z3231">
        <v>289.70499999999998</v>
      </c>
      <c r="AA3231">
        <v>97787.244000000006</v>
      </c>
      <c r="AB3231">
        <v>16.90950608024588</v>
      </c>
      <c r="AC3231">
        <v>289.48399999999998</v>
      </c>
      <c r="AD3231">
        <v>97717.951000000001</v>
      </c>
      <c r="AE3231">
        <v>16.629481467791042</v>
      </c>
    </row>
    <row r="3232" spans="1:31" x14ac:dyDescent="0.3">
      <c r="A3232" s="2">
        <v>37439.4375</v>
      </c>
      <c r="B3232">
        <v>16.850000000000001</v>
      </c>
      <c r="C3232">
        <v>16.55</v>
      </c>
      <c r="D3232">
        <v>15.98</v>
      </c>
      <c r="E3232">
        <v>15.84</v>
      </c>
      <c r="F3232">
        <v>15.69</v>
      </c>
      <c r="G3232">
        <v>15.45</v>
      </c>
      <c r="H3232">
        <v>17.2</v>
      </c>
      <c r="I3232">
        <v>97380</v>
      </c>
      <c r="J3232">
        <v>5.1879999999999997</v>
      </c>
      <c r="K3232">
        <v>291.37</v>
      </c>
      <c r="L3232">
        <v>291.27699999999999</v>
      </c>
      <c r="M3232">
        <f t="shared" si="100"/>
        <v>18.220000000000027</v>
      </c>
      <c r="N3232">
        <f t="shared" si="101"/>
        <v>18.12700000000001</v>
      </c>
      <c r="O3232">
        <v>98052.645000000004</v>
      </c>
      <c r="P3232">
        <v>18.794194411016409</v>
      </c>
      <c r="Q3232">
        <v>290.35000000000002</v>
      </c>
      <c r="R3232">
        <v>97925.909</v>
      </c>
      <c r="S3232">
        <v>17.664591317151292</v>
      </c>
      <c r="T3232">
        <v>289.98500000000001</v>
      </c>
      <c r="U3232">
        <v>97879.755000000005</v>
      </c>
      <c r="V3232">
        <v>17.259849255293261</v>
      </c>
      <c r="W3232">
        <v>289.74700000000001</v>
      </c>
      <c r="X3232">
        <v>97833.566000000006</v>
      </c>
      <c r="Y3232">
        <v>16.982331823228439</v>
      </c>
      <c r="Z3232">
        <v>289.58</v>
      </c>
      <c r="AA3232">
        <v>97787.362999999998</v>
      </c>
      <c r="AB3232">
        <v>16.775938492938909</v>
      </c>
      <c r="AC3232">
        <v>289.36</v>
      </c>
      <c r="AD3232">
        <v>97718.04</v>
      </c>
      <c r="AE3232">
        <v>16.496923008086132</v>
      </c>
    </row>
    <row r="3233" spans="1:31" x14ac:dyDescent="0.3">
      <c r="A3233" s="2">
        <v>37439.444444444453</v>
      </c>
      <c r="B3233">
        <v>16.489999999999998</v>
      </c>
      <c r="C3233">
        <v>16.190000000000001</v>
      </c>
      <c r="D3233">
        <v>15.59</v>
      </c>
      <c r="E3233">
        <v>15.44</v>
      </c>
      <c r="F3233">
        <v>15.31</v>
      </c>
      <c r="G3233">
        <v>15.46</v>
      </c>
      <c r="H3233">
        <v>16.8</v>
      </c>
      <c r="I3233">
        <v>97390</v>
      </c>
      <c r="J3233">
        <v>5.1879999999999997</v>
      </c>
      <c r="K3233">
        <v>291.24900000000002</v>
      </c>
      <c r="L3233">
        <v>291.15600000000001</v>
      </c>
      <c r="M3233">
        <f t="shared" si="100"/>
        <v>18.099000000000046</v>
      </c>
      <c r="N3233">
        <f t="shared" si="101"/>
        <v>18.006000000000029</v>
      </c>
      <c r="O3233">
        <v>98052.881999999998</v>
      </c>
      <c r="P3233">
        <v>18.664587562894841</v>
      </c>
      <c r="Q3233">
        <v>290.21800000000002</v>
      </c>
      <c r="R3233">
        <v>97926.09</v>
      </c>
      <c r="S3233">
        <v>17.523997133230012</v>
      </c>
      <c r="T3233">
        <v>289.85199999999998</v>
      </c>
      <c r="U3233">
        <v>97879.914999999994</v>
      </c>
      <c r="V3233">
        <v>17.118265392800989</v>
      </c>
      <c r="W3233">
        <v>289.61700000000002</v>
      </c>
      <c r="X3233">
        <v>97833.705000000002</v>
      </c>
      <c r="Y3233">
        <v>16.84376012394603</v>
      </c>
      <c r="Z3233">
        <v>289.452</v>
      </c>
      <c r="AA3233">
        <v>97787.481</v>
      </c>
      <c r="AB3233">
        <v>16.63937494387994</v>
      </c>
      <c r="AC3233">
        <v>289.23399999999998</v>
      </c>
      <c r="AD3233">
        <v>97718.127999999997</v>
      </c>
      <c r="AE3233">
        <v>16.36237012127015</v>
      </c>
    </row>
    <row r="3234" spans="1:31" x14ac:dyDescent="0.3">
      <c r="A3234" s="2">
        <v>37439.451388888891</v>
      </c>
      <c r="B3234">
        <v>16.62</v>
      </c>
      <c r="C3234">
        <v>16.190000000000001</v>
      </c>
      <c r="D3234">
        <v>15.71</v>
      </c>
      <c r="E3234">
        <v>15.54</v>
      </c>
      <c r="F3234">
        <v>15.42</v>
      </c>
      <c r="G3234">
        <v>15.26</v>
      </c>
      <c r="H3234">
        <v>16.100000000000001</v>
      </c>
      <c r="I3234">
        <v>97400</v>
      </c>
      <c r="J3234">
        <v>5.1879999999999997</v>
      </c>
      <c r="K3234">
        <v>291.12799999999999</v>
      </c>
      <c r="L3234">
        <v>291.02600000000001</v>
      </c>
      <c r="M3234">
        <f t="shared" si="100"/>
        <v>17.978000000000009</v>
      </c>
      <c r="N3234">
        <f t="shared" si="101"/>
        <v>17.876000000000033</v>
      </c>
      <c r="O3234">
        <v>98053.115999999995</v>
      </c>
      <c r="P3234">
        <v>18.534986234679309</v>
      </c>
      <c r="Q3234">
        <v>290.08600000000001</v>
      </c>
      <c r="R3234">
        <v>97926.267999999996</v>
      </c>
      <c r="S3234">
        <v>17.38340914682578</v>
      </c>
      <c r="T3234">
        <v>289.721</v>
      </c>
      <c r="U3234">
        <v>97880.070999999996</v>
      </c>
      <c r="V3234">
        <v>16.978689769351721</v>
      </c>
      <c r="W3234">
        <v>289.48899999999998</v>
      </c>
      <c r="X3234">
        <v>97833.841</v>
      </c>
      <c r="Y3234">
        <v>16.707197083320121</v>
      </c>
      <c r="Z3234">
        <v>289.32600000000002</v>
      </c>
      <c r="AA3234">
        <v>97787.596999999994</v>
      </c>
      <c r="AB3234">
        <v>16.504820529424311</v>
      </c>
      <c r="AC3234">
        <v>289.11099999999999</v>
      </c>
      <c r="AD3234">
        <v>97718.213000000003</v>
      </c>
      <c r="AE3234">
        <v>16.230825954231818</v>
      </c>
    </row>
    <row r="3235" spans="1:31" x14ac:dyDescent="0.3">
      <c r="A3235" s="2">
        <v>37439.458333333343</v>
      </c>
      <c r="B3235">
        <v>16.5</v>
      </c>
      <c r="C3235">
        <v>16.16</v>
      </c>
      <c r="D3235">
        <v>15.65</v>
      </c>
      <c r="E3235">
        <v>15.56</v>
      </c>
      <c r="F3235">
        <v>15.42</v>
      </c>
      <c r="G3235">
        <v>15.29</v>
      </c>
      <c r="H3235">
        <v>15.7</v>
      </c>
      <c r="I3235">
        <v>97410</v>
      </c>
      <c r="J3235">
        <v>4.1639999999999997</v>
      </c>
      <c r="K3235">
        <v>291</v>
      </c>
      <c r="L3235">
        <v>290.89499999999998</v>
      </c>
      <c r="M3235">
        <f t="shared" si="100"/>
        <v>17.850000000000023</v>
      </c>
      <c r="N3235">
        <f t="shared" si="101"/>
        <v>17.745000000000005</v>
      </c>
      <c r="O3235">
        <v>98053.350999999995</v>
      </c>
      <c r="P3235">
        <v>18.398380638456558</v>
      </c>
      <c r="Q3235">
        <v>289.95100000000002</v>
      </c>
      <c r="R3235">
        <v>97926.445000000007</v>
      </c>
      <c r="S3235">
        <v>17.23982451574761</v>
      </c>
      <c r="T3235">
        <v>289.58699999999999</v>
      </c>
      <c r="U3235">
        <v>97880.226999999999</v>
      </c>
      <c r="V3235">
        <v>16.836118712550331</v>
      </c>
      <c r="W3235">
        <v>289.36</v>
      </c>
      <c r="X3235">
        <v>97833.975999999995</v>
      </c>
      <c r="Y3235">
        <v>16.569640494438829</v>
      </c>
      <c r="Z3235">
        <v>289.2</v>
      </c>
      <c r="AA3235">
        <v>97787.71</v>
      </c>
      <c r="AB3235">
        <v>16.370272014213239</v>
      </c>
      <c r="AC3235">
        <v>288.98899999999998</v>
      </c>
      <c r="AD3235">
        <v>97718.297000000006</v>
      </c>
      <c r="AE3235">
        <v>16.10029013131054</v>
      </c>
    </row>
    <row r="3236" spans="1:31" x14ac:dyDescent="0.3">
      <c r="A3236" s="2">
        <v>37439.465277777781</v>
      </c>
      <c r="B3236">
        <v>16.57</v>
      </c>
      <c r="C3236">
        <v>16.14</v>
      </c>
      <c r="D3236">
        <v>15.64</v>
      </c>
      <c r="E3236">
        <v>15.49</v>
      </c>
      <c r="F3236">
        <v>15.4</v>
      </c>
      <c r="G3236">
        <v>15.16</v>
      </c>
      <c r="H3236">
        <v>15.7</v>
      </c>
      <c r="I3236">
        <v>97406.667000000001</v>
      </c>
      <c r="J3236">
        <v>4.1639999999999997</v>
      </c>
      <c r="K3236">
        <v>290.98899999999998</v>
      </c>
      <c r="L3236">
        <v>290.81599999999997</v>
      </c>
      <c r="M3236">
        <f t="shared" si="100"/>
        <v>17.838999999999999</v>
      </c>
      <c r="N3236">
        <f t="shared" si="101"/>
        <v>17.665999999999997</v>
      </c>
      <c r="O3236">
        <v>98053.206000000006</v>
      </c>
      <c r="P3236">
        <v>18.390089605952081</v>
      </c>
      <c r="Q3236">
        <v>289.97699999999998</v>
      </c>
      <c r="R3236">
        <v>97926.304000000004</v>
      </c>
      <c r="S3236">
        <v>17.268586294820011</v>
      </c>
      <c r="T3236">
        <v>289.63400000000001</v>
      </c>
      <c r="U3236">
        <v>97880.091</v>
      </c>
      <c r="V3236">
        <v>16.885906512699592</v>
      </c>
      <c r="W3236">
        <v>289.423</v>
      </c>
      <c r="X3236">
        <v>97833.849000000002</v>
      </c>
      <c r="Y3236">
        <v>16.635447037442422</v>
      </c>
      <c r="Z3236">
        <v>289.27699999999999</v>
      </c>
      <c r="AA3236">
        <v>97787.595000000001</v>
      </c>
      <c r="AB3236">
        <v>16.450093896529101</v>
      </c>
      <c r="AC3236">
        <v>289.08699999999999</v>
      </c>
      <c r="AD3236">
        <v>97718.202999999994</v>
      </c>
      <c r="AE3236">
        <v>16.201130709921529</v>
      </c>
    </row>
    <row r="3237" spans="1:31" x14ac:dyDescent="0.3">
      <c r="A3237" s="2">
        <v>37439.472222222219</v>
      </c>
      <c r="B3237">
        <v>16.670000000000002</v>
      </c>
      <c r="C3237">
        <v>16.350000000000001</v>
      </c>
      <c r="D3237">
        <v>15.89</v>
      </c>
      <c r="E3237">
        <v>15.75</v>
      </c>
      <c r="F3237">
        <v>15.63</v>
      </c>
      <c r="G3237">
        <v>15.54</v>
      </c>
      <c r="H3237">
        <v>15.7</v>
      </c>
      <c r="I3237">
        <v>97403.332999999999</v>
      </c>
      <c r="J3237">
        <v>4.1639999999999997</v>
      </c>
      <c r="K3237">
        <v>291.00799999999998</v>
      </c>
      <c r="L3237">
        <v>290.82</v>
      </c>
      <c r="M3237">
        <f t="shared" si="100"/>
        <v>17.858000000000004</v>
      </c>
      <c r="N3237">
        <f t="shared" si="101"/>
        <v>17.670000000000016</v>
      </c>
      <c r="O3237">
        <v>98053.009000000005</v>
      </c>
      <c r="P3237">
        <v>18.41181222104484</v>
      </c>
      <c r="Q3237">
        <v>290.03899999999999</v>
      </c>
      <c r="R3237">
        <v>97926.126999999993</v>
      </c>
      <c r="S3237">
        <v>17.33337415602864</v>
      </c>
      <c r="T3237">
        <v>289.71499999999997</v>
      </c>
      <c r="U3237">
        <v>97879.925000000003</v>
      </c>
      <c r="V3237">
        <v>16.969718238860541</v>
      </c>
      <c r="W3237">
        <v>289.52100000000002</v>
      </c>
      <c r="X3237">
        <v>97833.697</v>
      </c>
      <c r="Y3237">
        <v>16.736278716912349</v>
      </c>
      <c r="Z3237">
        <v>289.387</v>
      </c>
      <c r="AA3237">
        <v>97787.46</v>
      </c>
      <c r="AB3237">
        <v>16.56293843255219</v>
      </c>
      <c r="AC3237">
        <v>289.21300000000002</v>
      </c>
      <c r="AD3237">
        <v>97718.096000000005</v>
      </c>
      <c r="AE3237">
        <v>16.329988962552019</v>
      </c>
    </row>
    <row r="3238" spans="1:31" x14ac:dyDescent="0.3">
      <c r="A3238" s="2">
        <v>37439.479166666657</v>
      </c>
      <c r="B3238">
        <v>16.809999999999999</v>
      </c>
      <c r="C3238">
        <v>16.46</v>
      </c>
      <c r="D3238">
        <v>16.059999999999999</v>
      </c>
      <c r="E3238">
        <v>15.92</v>
      </c>
      <c r="F3238">
        <v>15.8</v>
      </c>
      <c r="G3238">
        <v>15.61</v>
      </c>
      <c r="H3238">
        <v>16.2</v>
      </c>
      <c r="I3238">
        <v>97400</v>
      </c>
      <c r="J3238">
        <v>4.1639999999999997</v>
      </c>
      <c r="K3238">
        <v>291.03800000000001</v>
      </c>
      <c r="L3238">
        <v>290.84199999999998</v>
      </c>
      <c r="M3238">
        <f t="shared" si="100"/>
        <v>17.888000000000034</v>
      </c>
      <c r="N3238">
        <f t="shared" si="101"/>
        <v>17.692000000000007</v>
      </c>
      <c r="O3238">
        <v>98052.796000000002</v>
      </c>
      <c r="P3238">
        <v>18.444541879980701</v>
      </c>
      <c r="Q3238">
        <v>290.11500000000001</v>
      </c>
      <c r="R3238">
        <v>97925.938999999998</v>
      </c>
      <c r="S3238">
        <v>17.412174682622261</v>
      </c>
      <c r="T3238">
        <v>289.80900000000003</v>
      </c>
      <c r="U3238">
        <v>97879.751000000004</v>
      </c>
      <c r="V3238">
        <v>17.066542241880541</v>
      </c>
      <c r="W3238">
        <v>289.62900000000002</v>
      </c>
      <c r="X3238">
        <v>97833.539000000004</v>
      </c>
      <c r="Y3238">
        <v>16.847119124730568</v>
      </c>
      <c r="Z3238">
        <v>289.50599999999997</v>
      </c>
      <c r="AA3238">
        <v>97787.32</v>
      </c>
      <c r="AB3238">
        <v>16.684790292136089</v>
      </c>
      <c r="AC3238">
        <v>289.346</v>
      </c>
      <c r="AD3238">
        <v>97717.986999999994</v>
      </c>
      <c r="AE3238">
        <v>16.465853711096091</v>
      </c>
    </row>
    <row r="3239" spans="1:31" x14ac:dyDescent="0.3">
      <c r="A3239" s="2">
        <v>37439.486111111109</v>
      </c>
      <c r="B3239">
        <v>17.07</v>
      </c>
      <c r="C3239">
        <v>16.760000000000002</v>
      </c>
      <c r="D3239">
        <v>16.22</v>
      </c>
      <c r="E3239">
        <v>16.09</v>
      </c>
      <c r="F3239">
        <v>15.99</v>
      </c>
      <c r="G3239">
        <v>15.84</v>
      </c>
      <c r="H3239">
        <v>16.5</v>
      </c>
      <c r="I3239">
        <v>97396.667000000001</v>
      </c>
      <c r="J3239">
        <v>4.1639999999999997</v>
      </c>
      <c r="K3239">
        <v>291.10899999999998</v>
      </c>
      <c r="L3239">
        <v>290.88900000000001</v>
      </c>
      <c r="M3239">
        <f t="shared" si="100"/>
        <v>17.959000000000003</v>
      </c>
      <c r="N3239">
        <f t="shared" si="101"/>
        <v>17.739000000000033</v>
      </c>
      <c r="O3239">
        <v>98052.548999999999</v>
      </c>
      <c r="P3239">
        <v>18.51832206592746</v>
      </c>
      <c r="Q3239">
        <v>290.221</v>
      </c>
      <c r="R3239">
        <v>97925.732000000004</v>
      </c>
      <c r="S3239">
        <v>17.521007126366779</v>
      </c>
      <c r="T3239">
        <v>289.92599999999999</v>
      </c>
      <c r="U3239">
        <v>97879.562000000005</v>
      </c>
      <c r="V3239">
        <v>17.186387945677321</v>
      </c>
      <c r="W3239">
        <v>289.75700000000001</v>
      </c>
      <c r="X3239">
        <v>97833.37</v>
      </c>
      <c r="Y3239">
        <v>16.977977948642721</v>
      </c>
      <c r="Z3239">
        <v>289.64</v>
      </c>
      <c r="AA3239">
        <v>97787.172000000006</v>
      </c>
      <c r="AB3239">
        <v>16.821654900006081</v>
      </c>
      <c r="AC3239">
        <v>289.49099999999999</v>
      </c>
      <c r="AD3239">
        <v>97717.872000000003</v>
      </c>
      <c r="AE3239">
        <v>16.613727320130408</v>
      </c>
    </row>
    <row r="3240" spans="1:31" x14ac:dyDescent="0.3">
      <c r="A3240" s="2">
        <v>37439.493055555547</v>
      </c>
      <c r="B3240">
        <v>17.25</v>
      </c>
      <c r="C3240">
        <v>16.96</v>
      </c>
      <c r="D3240">
        <v>16.59</v>
      </c>
      <c r="E3240">
        <v>16.46</v>
      </c>
      <c r="F3240">
        <v>16.350000000000001</v>
      </c>
      <c r="G3240">
        <v>16.329999999999998</v>
      </c>
      <c r="H3240">
        <v>16.399999999999999</v>
      </c>
      <c r="I3240">
        <v>97393.332999999999</v>
      </c>
      <c r="J3240">
        <v>4.1639999999999997</v>
      </c>
      <c r="K3240">
        <v>291.185</v>
      </c>
      <c r="L3240">
        <v>290.964</v>
      </c>
      <c r="M3240">
        <f t="shared" si="100"/>
        <v>18.035000000000025</v>
      </c>
      <c r="N3240">
        <f t="shared" si="101"/>
        <v>17.814000000000021</v>
      </c>
      <c r="O3240">
        <v>98052.293000000005</v>
      </c>
      <c r="P3240">
        <v>18.597106513113999</v>
      </c>
      <c r="Q3240">
        <v>290.33199999999999</v>
      </c>
      <c r="R3240">
        <v>97925.517999999996</v>
      </c>
      <c r="S3240">
        <v>17.63484434922157</v>
      </c>
      <c r="T3240">
        <v>290.05</v>
      </c>
      <c r="U3240">
        <v>97879.366999999998</v>
      </c>
      <c r="V3240">
        <v>17.313241668998899</v>
      </c>
      <c r="W3240">
        <v>289.89</v>
      </c>
      <c r="X3240">
        <v>97833.195000000007</v>
      </c>
      <c r="Y3240">
        <v>17.11384148581163</v>
      </c>
      <c r="Z3240">
        <v>289.78100000000001</v>
      </c>
      <c r="AA3240">
        <v>97787.019</v>
      </c>
      <c r="AB3240">
        <v>16.965526830374301</v>
      </c>
      <c r="AC3240">
        <v>289.64100000000002</v>
      </c>
      <c r="AD3240">
        <v>97717.754000000001</v>
      </c>
      <c r="AE3240">
        <v>16.766606858766689</v>
      </c>
    </row>
    <row r="3241" spans="1:31" x14ac:dyDescent="0.3">
      <c r="A3241" s="2">
        <v>37439.5</v>
      </c>
      <c r="B3241">
        <v>17.45</v>
      </c>
      <c r="C3241">
        <v>17.05</v>
      </c>
      <c r="D3241">
        <v>16.73</v>
      </c>
      <c r="E3241">
        <v>16.62</v>
      </c>
      <c r="F3241">
        <v>16.52</v>
      </c>
      <c r="G3241">
        <v>16.23</v>
      </c>
      <c r="H3241">
        <v>16.3</v>
      </c>
      <c r="I3241">
        <v>97390</v>
      </c>
      <c r="J3241">
        <v>3.6179999999999999</v>
      </c>
      <c r="K3241">
        <v>291.255</v>
      </c>
      <c r="L3241">
        <v>291.036</v>
      </c>
      <c r="M3241">
        <f t="shared" si="100"/>
        <v>18.105000000000018</v>
      </c>
      <c r="N3241">
        <f t="shared" si="101"/>
        <v>17.886000000000024</v>
      </c>
      <c r="O3241">
        <v>98052.036999999997</v>
      </c>
      <c r="P3241">
        <v>18.669879964872852</v>
      </c>
      <c r="Q3241">
        <v>290.44</v>
      </c>
      <c r="R3241">
        <v>97925.303</v>
      </c>
      <c r="S3241">
        <v>17.745677320838691</v>
      </c>
      <c r="T3241">
        <v>290.173</v>
      </c>
      <c r="U3241">
        <v>97879.17</v>
      </c>
      <c r="V3241">
        <v>17.439093818514319</v>
      </c>
      <c r="W3241">
        <v>290.024</v>
      </c>
      <c r="X3241">
        <v>97833.019</v>
      </c>
      <c r="Y3241">
        <v>17.25070721348931</v>
      </c>
      <c r="Z3241">
        <v>289.92200000000003</v>
      </c>
      <c r="AA3241">
        <v>97786.865000000005</v>
      </c>
      <c r="AB3241">
        <v>17.109399819533682</v>
      </c>
      <c r="AC3241">
        <v>289.79300000000001</v>
      </c>
      <c r="AD3241">
        <v>97717.634999999995</v>
      </c>
      <c r="AE3241">
        <v>16.92148957771434</v>
      </c>
    </row>
    <row r="3242" spans="1:31" x14ac:dyDescent="0.3">
      <c r="A3242" s="2">
        <v>37439.506944444453</v>
      </c>
      <c r="B3242">
        <v>17.55</v>
      </c>
      <c r="C3242">
        <v>17.14</v>
      </c>
      <c r="D3242">
        <v>16.940000000000001</v>
      </c>
      <c r="E3242">
        <v>16.78</v>
      </c>
      <c r="F3242">
        <v>16.690000000000001</v>
      </c>
      <c r="G3242">
        <v>16.739999999999998</v>
      </c>
      <c r="H3242">
        <v>16.5</v>
      </c>
      <c r="I3242">
        <v>97398.332999999999</v>
      </c>
      <c r="J3242">
        <v>3.6179999999999999</v>
      </c>
      <c r="K3242">
        <v>291.315</v>
      </c>
      <c r="L3242">
        <v>291.09300000000002</v>
      </c>
      <c r="M3242">
        <f t="shared" si="100"/>
        <v>18.16500000000002</v>
      </c>
      <c r="N3242">
        <f t="shared" si="101"/>
        <v>17.94300000000004</v>
      </c>
      <c r="O3242">
        <v>98051.838000000003</v>
      </c>
      <c r="P3242">
        <v>18.72268469182541</v>
      </c>
      <c r="Q3242">
        <v>290.53100000000001</v>
      </c>
      <c r="R3242">
        <v>97925.138999999996</v>
      </c>
      <c r="S3242">
        <v>17.829560351280289</v>
      </c>
      <c r="T3242">
        <v>290.27199999999999</v>
      </c>
      <c r="U3242">
        <v>97879.020999999993</v>
      </c>
      <c r="V3242">
        <v>17.530996162411778</v>
      </c>
      <c r="W3242">
        <v>290.12900000000002</v>
      </c>
      <c r="X3242">
        <v>97832.885999999999</v>
      </c>
      <c r="Y3242">
        <v>17.34862204946705</v>
      </c>
      <c r="Z3242">
        <v>290.03199999999998</v>
      </c>
      <c r="AA3242">
        <v>97786.748999999996</v>
      </c>
      <c r="AB3242">
        <v>17.212324058747239</v>
      </c>
      <c r="AC3242">
        <v>289.90899999999999</v>
      </c>
      <c r="AD3242">
        <v>97717.547000000006</v>
      </c>
      <c r="AE3242">
        <v>17.03042550275546</v>
      </c>
    </row>
    <row r="3243" spans="1:31" x14ac:dyDescent="0.3">
      <c r="A3243" s="2">
        <v>37439.513888888891</v>
      </c>
      <c r="B3243">
        <v>17.690000000000001</v>
      </c>
      <c r="C3243">
        <v>17.38</v>
      </c>
      <c r="D3243">
        <v>17.11</v>
      </c>
      <c r="E3243">
        <v>16.989999999999998</v>
      </c>
      <c r="F3243">
        <v>16.89</v>
      </c>
      <c r="G3243">
        <v>16.89</v>
      </c>
      <c r="H3243">
        <v>16.7</v>
      </c>
      <c r="I3243">
        <v>97406.667000000001</v>
      </c>
      <c r="J3243">
        <v>3.6179999999999999</v>
      </c>
      <c r="K3243">
        <v>291.35399999999998</v>
      </c>
      <c r="L3243">
        <v>291.14699999999999</v>
      </c>
      <c r="M3243">
        <f t="shared" si="100"/>
        <v>18.204000000000008</v>
      </c>
      <c r="N3243">
        <f t="shared" si="101"/>
        <v>17.997000000000014</v>
      </c>
      <c r="O3243">
        <v>98051.648000000001</v>
      </c>
      <c r="P3243">
        <v>18.75445433201088</v>
      </c>
      <c r="Q3243">
        <v>290.61200000000002</v>
      </c>
      <c r="R3243">
        <v>97924.976999999999</v>
      </c>
      <c r="S3243">
        <v>17.90342528026218</v>
      </c>
      <c r="T3243">
        <v>290.36700000000002</v>
      </c>
      <c r="U3243">
        <v>97878.873000000007</v>
      </c>
      <c r="V3243">
        <v>17.618888816518389</v>
      </c>
      <c r="W3243">
        <v>290.23200000000003</v>
      </c>
      <c r="X3243">
        <v>97832.755000000005</v>
      </c>
      <c r="Y3243">
        <v>17.444530793743411</v>
      </c>
      <c r="Z3243">
        <v>290.14100000000002</v>
      </c>
      <c r="AA3243">
        <v>97786.634999999995</v>
      </c>
      <c r="AB3243">
        <v>17.314243352509099</v>
      </c>
      <c r="AC3243">
        <v>290.024</v>
      </c>
      <c r="AD3243">
        <v>97717.459000000003</v>
      </c>
      <c r="AE3243">
        <v>17.138354706876669</v>
      </c>
    </row>
    <row r="3244" spans="1:31" x14ac:dyDescent="0.3">
      <c r="A3244" s="2">
        <v>37439.520833333343</v>
      </c>
      <c r="B3244">
        <v>17.86</v>
      </c>
      <c r="C3244">
        <v>17.52</v>
      </c>
      <c r="D3244">
        <v>17.3</v>
      </c>
      <c r="E3244">
        <v>17.16</v>
      </c>
      <c r="F3244">
        <v>17.04</v>
      </c>
      <c r="G3244">
        <v>16.86</v>
      </c>
      <c r="H3244">
        <v>17.100000000000001</v>
      </c>
      <c r="I3244">
        <v>97415</v>
      </c>
      <c r="J3244">
        <v>3.6179999999999999</v>
      </c>
      <c r="K3244">
        <v>291.37700000000001</v>
      </c>
      <c r="L3244">
        <v>291.17899999999997</v>
      </c>
      <c r="M3244">
        <f t="shared" si="100"/>
        <v>18.227000000000032</v>
      </c>
      <c r="N3244">
        <f t="shared" si="101"/>
        <v>18.028999999999996</v>
      </c>
      <c r="O3244">
        <v>98051.471000000005</v>
      </c>
      <c r="P3244">
        <v>18.770204908936648</v>
      </c>
      <c r="Q3244">
        <v>290.68200000000002</v>
      </c>
      <c r="R3244">
        <v>97924.822</v>
      </c>
      <c r="S3244">
        <v>17.966277325209258</v>
      </c>
      <c r="T3244">
        <v>290.452</v>
      </c>
      <c r="U3244">
        <v>97878.73</v>
      </c>
      <c r="V3244">
        <v>17.696769033298949</v>
      </c>
      <c r="W3244">
        <v>290.32799999999997</v>
      </c>
      <c r="X3244">
        <v>97832.626000000004</v>
      </c>
      <c r="Y3244">
        <v>17.533429183071689</v>
      </c>
      <c r="Z3244">
        <v>290.24299999999999</v>
      </c>
      <c r="AA3244">
        <v>97786.521999999997</v>
      </c>
      <c r="AB3244">
        <v>17.409152097871981</v>
      </c>
      <c r="AC3244">
        <v>290.13499999999999</v>
      </c>
      <c r="AD3244">
        <v>97717.372000000003</v>
      </c>
      <c r="AE3244">
        <v>17.242277159201191</v>
      </c>
    </row>
    <row r="3245" spans="1:31" x14ac:dyDescent="0.3">
      <c r="A3245" s="2">
        <v>37439.527777777781</v>
      </c>
      <c r="B3245">
        <v>18.13</v>
      </c>
      <c r="C3245">
        <v>17.68</v>
      </c>
      <c r="D3245">
        <v>17.47</v>
      </c>
      <c r="E3245">
        <v>17.38</v>
      </c>
      <c r="F3245">
        <v>17.27</v>
      </c>
      <c r="G3245">
        <v>17.21</v>
      </c>
      <c r="H3245">
        <v>17.2</v>
      </c>
      <c r="I3245">
        <v>97423.332999999999</v>
      </c>
      <c r="J3245">
        <v>3.6179999999999999</v>
      </c>
      <c r="K3245">
        <v>291.39400000000001</v>
      </c>
      <c r="L3245">
        <v>291.20400000000001</v>
      </c>
      <c r="M3245">
        <f t="shared" si="100"/>
        <v>18.244000000000028</v>
      </c>
      <c r="N3245">
        <f t="shared" si="101"/>
        <v>18.05400000000003</v>
      </c>
      <c r="O3245">
        <v>98051.297999999995</v>
      </c>
      <c r="P3245">
        <v>18.7799474980086</v>
      </c>
      <c r="Q3245">
        <v>290.74799999999999</v>
      </c>
      <c r="R3245">
        <v>97924.668999999994</v>
      </c>
      <c r="S3245">
        <v>18.025122490923991</v>
      </c>
      <c r="T3245">
        <v>290.53500000000003</v>
      </c>
      <c r="U3245">
        <v>97878.589000000007</v>
      </c>
      <c r="V3245">
        <v>17.772644834516431</v>
      </c>
      <c r="W3245">
        <v>290.42099999999999</v>
      </c>
      <c r="X3245">
        <v>97832.498999999996</v>
      </c>
      <c r="Y3245">
        <v>17.619321686446369</v>
      </c>
      <c r="Z3245">
        <v>290.34300000000002</v>
      </c>
      <c r="AA3245">
        <v>97786.410999999993</v>
      </c>
      <c r="AB3245">
        <v>17.50205613735244</v>
      </c>
      <c r="AC3245">
        <v>290.24400000000003</v>
      </c>
      <c r="AD3245">
        <v>97717.285000000003</v>
      </c>
      <c r="AE3245">
        <v>17.34419318002352</v>
      </c>
    </row>
    <row r="3246" spans="1:31" x14ac:dyDescent="0.3">
      <c r="A3246" s="2">
        <v>37439.534722222219</v>
      </c>
      <c r="B3246">
        <v>18.2</v>
      </c>
      <c r="C3246">
        <v>17.68</v>
      </c>
      <c r="D3246">
        <v>17.45</v>
      </c>
      <c r="E3246">
        <v>17.34</v>
      </c>
      <c r="F3246">
        <v>17.27</v>
      </c>
      <c r="G3246">
        <v>17.329999999999998</v>
      </c>
      <c r="H3246">
        <v>17.100000000000001</v>
      </c>
      <c r="I3246">
        <v>97431.667000000001</v>
      </c>
      <c r="J3246">
        <v>3.6179999999999999</v>
      </c>
      <c r="K3246">
        <v>291.404</v>
      </c>
      <c r="L3246">
        <v>291.22300000000001</v>
      </c>
      <c r="M3246">
        <f t="shared" si="100"/>
        <v>18.254000000000019</v>
      </c>
      <c r="N3246">
        <f t="shared" si="101"/>
        <v>18.073000000000036</v>
      </c>
      <c r="O3246">
        <v>98051.13</v>
      </c>
      <c r="P3246">
        <v>18.782680730165001</v>
      </c>
      <c r="Q3246">
        <v>290.81</v>
      </c>
      <c r="R3246">
        <v>97924.517999999996</v>
      </c>
      <c r="S3246">
        <v>18.079960223325539</v>
      </c>
      <c r="T3246">
        <v>290.61399999999998</v>
      </c>
      <c r="U3246">
        <v>97878.45</v>
      </c>
      <c r="V3246">
        <v>17.84451289861477</v>
      </c>
      <c r="W3246">
        <v>290.512</v>
      </c>
      <c r="X3246">
        <v>97832.373000000007</v>
      </c>
      <c r="Y3246">
        <v>17.703208000242281</v>
      </c>
      <c r="Z3246">
        <v>290.44099999999997</v>
      </c>
      <c r="AA3246">
        <v>97786.3</v>
      </c>
      <c r="AB3246">
        <v>17.5929530679939</v>
      </c>
      <c r="AC3246">
        <v>290.35199999999998</v>
      </c>
      <c r="AD3246">
        <v>97717.198999999993</v>
      </c>
      <c r="AE3246">
        <v>17.445103753294859</v>
      </c>
    </row>
    <row r="3247" spans="1:31" x14ac:dyDescent="0.3">
      <c r="A3247" s="2">
        <v>37439.541666666657</v>
      </c>
      <c r="B3247">
        <v>18.239999999999998</v>
      </c>
      <c r="C3247">
        <v>17.739999999999998</v>
      </c>
      <c r="D3247">
        <v>17.52</v>
      </c>
      <c r="E3247">
        <v>17.41</v>
      </c>
      <c r="F3247">
        <v>17.309999999999999</v>
      </c>
      <c r="G3247">
        <v>17.079999999999998</v>
      </c>
      <c r="H3247">
        <v>17.100000000000001</v>
      </c>
      <c r="I3247">
        <v>97440</v>
      </c>
      <c r="J3247">
        <v>3.2090000000000001</v>
      </c>
      <c r="K3247">
        <v>291.40600000000001</v>
      </c>
      <c r="L3247">
        <v>291.24299999999999</v>
      </c>
      <c r="M3247">
        <f t="shared" si="100"/>
        <v>18.256000000000029</v>
      </c>
      <c r="N3247">
        <f t="shared" si="101"/>
        <v>18.093000000000018</v>
      </c>
      <c r="O3247">
        <v>98050.972999999998</v>
      </c>
      <c r="P3247">
        <v>18.777410164153199</v>
      </c>
      <c r="Q3247">
        <v>290.86399999999998</v>
      </c>
      <c r="R3247">
        <v>97924.375</v>
      </c>
      <c r="S3247">
        <v>18.126791960228221</v>
      </c>
      <c r="T3247">
        <v>290.68799999999999</v>
      </c>
      <c r="U3247">
        <v>97878.316999999995</v>
      </c>
      <c r="V3247">
        <v>17.91137735186874</v>
      </c>
      <c r="W3247">
        <v>290.596</v>
      </c>
      <c r="X3247">
        <v>97832.254000000001</v>
      </c>
      <c r="Y3247">
        <v>17.780089337030631</v>
      </c>
      <c r="Z3247">
        <v>290.53399999999999</v>
      </c>
      <c r="AA3247">
        <v>97786.194000000003</v>
      </c>
      <c r="AB3247">
        <v>17.67884595453938</v>
      </c>
      <c r="AC3247">
        <v>290.45499999999998</v>
      </c>
      <c r="AD3247">
        <v>97717.116999999998</v>
      </c>
      <c r="AE3247">
        <v>17.54100996285166</v>
      </c>
    </row>
    <row r="3248" spans="1:31" x14ac:dyDescent="0.3">
      <c r="A3248" s="2">
        <v>37439.548611111109</v>
      </c>
      <c r="B3248">
        <v>18.32</v>
      </c>
      <c r="C3248">
        <v>17.809999999999999</v>
      </c>
      <c r="D3248">
        <v>17.55</v>
      </c>
      <c r="E3248">
        <v>17.440000000000001</v>
      </c>
      <c r="F3248">
        <v>17.329999999999998</v>
      </c>
      <c r="G3248">
        <v>17.11</v>
      </c>
      <c r="H3248">
        <v>17.100000000000001</v>
      </c>
      <c r="I3248">
        <v>97440</v>
      </c>
      <c r="J3248">
        <v>3.2090000000000001</v>
      </c>
      <c r="K3248">
        <v>291.44</v>
      </c>
      <c r="L3248">
        <v>290.952</v>
      </c>
      <c r="M3248">
        <f t="shared" si="100"/>
        <v>18.29000000000002</v>
      </c>
      <c r="N3248">
        <f t="shared" si="101"/>
        <v>17.802000000000021</v>
      </c>
      <c r="O3248">
        <v>98051.035000000003</v>
      </c>
      <c r="P3248">
        <v>18.81152379972713</v>
      </c>
      <c r="Q3248">
        <v>290.85199999999998</v>
      </c>
      <c r="R3248">
        <v>97924.445000000007</v>
      </c>
      <c r="S3248">
        <v>18.114834477089119</v>
      </c>
      <c r="T3248">
        <v>290.64400000000001</v>
      </c>
      <c r="U3248">
        <v>97878.381999999998</v>
      </c>
      <c r="V3248">
        <v>17.867376108413051</v>
      </c>
      <c r="W3248">
        <v>290.54700000000003</v>
      </c>
      <c r="X3248">
        <v>97832.311000000002</v>
      </c>
      <c r="Y3248">
        <v>17.731081473353981</v>
      </c>
      <c r="Z3248">
        <v>290.48200000000003</v>
      </c>
      <c r="AA3248">
        <v>97786.244000000006</v>
      </c>
      <c r="AB3248">
        <v>17.626835705220572</v>
      </c>
      <c r="AC3248">
        <v>290.40300000000002</v>
      </c>
      <c r="AD3248">
        <v>97717.153999999995</v>
      </c>
      <c r="AE3248">
        <v>17.48899918404123</v>
      </c>
    </row>
    <row r="3249" spans="1:31" x14ac:dyDescent="0.3">
      <c r="A3249" s="2">
        <v>37439.555555555547</v>
      </c>
      <c r="B3249">
        <v>18.489999999999998</v>
      </c>
      <c r="C3249">
        <v>17.93</v>
      </c>
      <c r="D3249">
        <v>17.66</v>
      </c>
      <c r="E3249">
        <v>17.559999999999999</v>
      </c>
      <c r="F3249">
        <v>17.45</v>
      </c>
      <c r="G3249">
        <v>17.309999999999999</v>
      </c>
      <c r="H3249">
        <v>17</v>
      </c>
      <c r="I3249">
        <v>97440</v>
      </c>
      <c r="J3249">
        <v>3.2090000000000001</v>
      </c>
      <c r="K3249">
        <v>291.65499999999997</v>
      </c>
      <c r="L3249">
        <v>291.08999999999997</v>
      </c>
      <c r="M3249">
        <f t="shared" si="100"/>
        <v>18.504999999999995</v>
      </c>
      <c r="N3249">
        <f t="shared" si="101"/>
        <v>17.939999999999998</v>
      </c>
      <c r="O3249">
        <v>98050.987999999998</v>
      </c>
      <c r="P3249">
        <v>19.0268684811798</v>
      </c>
      <c r="Q3249">
        <v>290.90600000000001</v>
      </c>
      <c r="R3249">
        <v>97924.445999999996</v>
      </c>
      <c r="S3249">
        <v>18.168911975362619</v>
      </c>
      <c r="T3249">
        <v>290.68299999999999</v>
      </c>
      <c r="U3249">
        <v>97878.39</v>
      </c>
      <c r="V3249">
        <v>17.90643301352225</v>
      </c>
      <c r="W3249">
        <v>290.57299999999998</v>
      </c>
      <c r="X3249">
        <v>97832.324999999997</v>
      </c>
      <c r="Y3249">
        <v>17.757123275101829</v>
      </c>
      <c r="Z3249">
        <v>290.49799999999999</v>
      </c>
      <c r="AA3249">
        <v>97786.26</v>
      </c>
      <c r="AB3249">
        <v>17.642865552952799</v>
      </c>
      <c r="AC3249">
        <v>290.40100000000001</v>
      </c>
      <c r="AD3249">
        <v>97717.172000000006</v>
      </c>
      <c r="AE3249">
        <v>17.4870128702496</v>
      </c>
    </row>
    <row r="3250" spans="1:31" x14ac:dyDescent="0.3">
      <c r="A3250" s="2">
        <v>37439.5625</v>
      </c>
      <c r="B3250">
        <v>18.440000000000001</v>
      </c>
      <c r="C3250">
        <v>18.010000000000002</v>
      </c>
      <c r="D3250">
        <v>17.75</v>
      </c>
      <c r="E3250">
        <v>17.690000000000001</v>
      </c>
      <c r="F3250">
        <v>17.559999999999999</v>
      </c>
      <c r="G3250">
        <v>17.52</v>
      </c>
      <c r="H3250">
        <v>17.100000000000001</v>
      </c>
      <c r="I3250">
        <v>97440</v>
      </c>
      <c r="J3250">
        <v>3.2090000000000001</v>
      </c>
      <c r="K3250">
        <v>291.613</v>
      </c>
      <c r="L3250">
        <v>291.04199999999997</v>
      </c>
      <c r="M3250">
        <f t="shared" si="100"/>
        <v>18.463000000000022</v>
      </c>
      <c r="N3250">
        <f t="shared" si="101"/>
        <v>17.891999999999996</v>
      </c>
      <c r="O3250">
        <v>98051.066000000006</v>
      </c>
      <c r="P3250">
        <v>18.984859793930919</v>
      </c>
      <c r="Q3250">
        <v>290.86099999999999</v>
      </c>
      <c r="R3250">
        <v>97924.502999999997</v>
      </c>
      <c r="S3250">
        <v>18.123896592249309</v>
      </c>
      <c r="T3250">
        <v>290.642</v>
      </c>
      <c r="U3250">
        <v>97878.441000000006</v>
      </c>
      <c r="V3250">
        <v>17.86542370945773</v>
      </c>
      <c r="W3250">
        <v>290.53300000000002</v>
      </c>
      <c r="X3250">
        <v>97832.368000000002</v>
      </c>
      <c r="Y3250">
        <v>17.7171138434162</v>
      </c>
      <c r="Z3250">
        <v>290.45800000000003</v>
      </c>
      <c r="AA3250">
        <v>97786.297999999995</v>
      </c>
      <c r="AB3250">
        <v>17.60285726593321</v>
      </c>
      <c r="AC3250">
        <v>290.36200000000002</v>
      </c>
      <c r="AD3250">
        <v>97717.2</v>
      </c>
      <c r="AE3250">
        <v>17.448004989148789</v>
      </c>
    </row>
    <row r="3251" spans="1:31" x14ac:dyDescent="0.3">
      <c r="A3251" s="2">
        <v>37439.569444444453</v>
      </c>
      <c r="B3251">
        <v>18.3</v>
      </c>
      <c r="C3251">
        <v>17.98</v>
      </c>
      <c r="D3251">
        <v>17.649999999999999</v>
      </c>
      <c r="E3251">
        <v>17.559999999999999</v>
      </c>
      <c r="F3251">
        <v>17.45</v>
      </c>
      <c r="G3251">
        <v>17.350000000000001</v>
      </c>
      <c r="H3251">
        <v>17.100000000000001</v>
      </c>
      <c r="I3251">
        <v>97440</v>
      </c>
      <c r="J3251">
        <v>3.2090000000000001</v>
      </c>
      <c r="K3251">
        <v>291.65199999999999</v>
      </c>
      <c r="L3251">
        <v>291.048</v>
      </c>
      <c r="M3251">
        <f t="shared" si="100"/>
        <v>18.50200000000001</v>
      </c>
      <c r="N3251">
        <f t="shared" si="101"/>
        <v>17.898000000000025</v>
      </c>
      <c r="O3251">
        <v>98051.085999999996</v>
      </c>
      <c r="P3251">
        <v>19.02394663141666</v>
      </c>
      <c r="Q3251">
        <v>290.86500000000001</v>
      </c>
      <c r="R3251">
        <v>97924.53</v>
      </c>
      <c r="S3251">
        <v>18.12792523971876</v>
      </c>
      <c r="T3251">
        <v>290.63799999999998</v>
      </c>
      <c r="U3251">
        <v>97878.467999999993</v>
      </c>
      <c r="V3251">
        <v>17.86144152915119</v>
      </c>
      <c r="W3251">
        <v>290.52199999999999</v>
      </c>
      <c r="X3251">
        <v>97832.395000000004</v>
      </c>
      <c r="Y3251">
        <v>17.706124150923191</v>
      </c>
      <c r="Z3251">
        <v>290.44299999999998</v>
      </c>
      <c r="AA3251">
        <v>97786.322</v>
      </c>
      <c r="AB3251">
        <v>17.587862446760141</v>
      </c>
      <c r="AC3251">
        <v>290.34100000000001</v>
      </c>
      <c r="AD3251">
        <v>97717.22</v>
      </c>
      <c r="AE3251">
        <v>17.427004929729382</v>
      </c>
    </row>
    <row r="3252" spans="1:31" x14ac:dyDescent="0.3">
      <c r="A3252" s="2">
        <v>37439.576388888891</v>
      </c>
      <c r="B3252">
        <v>17.84</v>
      </c>
      <c r="C3252">
        <v>17.57</v>
      </c>
      <c r="D3252">
        <v>17.260000000000002</v>
      </c>
      <c r="E3252">
        <v>17.149999999999999</v>
      </c>
      <c r="F3252">
        <v>17.05</v>
      </c>
      <c r="G3252">
        <v>17.05</v>
      </c>
      <c r="H3252">
        <v>17.100000000000001</v>
      </c>
      <c r="I3252">
        <v>97440</v>
      </c>
      <c r="J3252">
        <v>3.2090000000000001</v>
      </c>
      <c r="K3252">
        <v>291.69200000000001</v>
      </c>
      <c r="L3252">
        <v>291.072</v>
      </c>
      <c r="M3252">
        <f t="shared" si="100"/>
        <v>18.54200000000003</v>
      </c>
      <c r="N3252">
        <f t="shared" si="101"/>
        <v>17.922000000000025</v>
      </c>
      <c r="O3252">
        <v>98051.092999999993</v>
      </c>
      <c r="P3252">
        <v>19.064024182673279</v>
      </c>
      <c r="Q3252">
        <v>290.87799999999999</v>
      </c>
      <c r="R3252">
        <v>97924.547000000006</v>
      </c>
      <c r="S3252">
        <v>18.14095815784702</v>
      </c>
      <c r="T3252">
        <v>290.642</v>
      </c>
      <c r="U3252">
        <v>97878.486000000004</v>
      </c>
      <c r="V3252">
        <v>17.865461974961821</v>
      </c>
      <c r="W3252">
        <v>290.52</v>
      </c>
      <c r="X3252">
        <v>97832.411999999997</v>
      </c>
      <c r="Y3252">
        <v>17.7041363054052</v>
      </c>
      <c r="Z3252">
        <v>290.43599999999998</v>
      </c>
      <c r="AA3252">
        <v>97786.339000000007</v>
      </c>
      <c r="AB3252">
        <v>17.580869795574301</v>
      </c>
      <c r="AC3252">
        <v>290.32799999999997</v>
      </c>
      <c r="AD3252">
        <v>97717.233999999997</v>
      </c>
      <c r="AE3252">
        <v>17.414006268592232</v>
      </c>
    </row>
    <row r="3253" spans="1:31" x14ac:dyDescent="0.3">
      <c r="A3253" s="2">
        <v>37439.583333333343</v>
      </c>
      <c r="B3253">
        <v>18.05</v>
      </c>
      <c r="C3253">
        <v>17.68</v>
      </c>
      <c r="D3253">
        <v>17.329999999999998</v>
      </c>
      <c r="E3253">
        <v>17.239999999999998</v>
      </c>
      <c r="F3253">
        <v>17.11</v>
      </c>
      <c r="G3253">
        <v>17.03</v>
      </c>
      <c r="H3253">
        <v>17.100000000000001</v>
      </c>
      <c r="I3253">
        <v>97440</v>
      </c>
      <c r="J3253">
        <v>2.7989999999999999</v>
      </c>
      <c r="K3253">
        <v>291.76900000000001</v>
      </c>
      <c r="L3253">
        <v>291.12200000000001</v>
      </c>
      <c r="M3253">
        <f t="shared" si="100"/>
        <v>18.619000000000028</v>
      </c>
      <c r="N3253">
        <f t="shared" si="101"/>
        <v>17.972000000000037</v>
      </c>
      <c r="O3253">
        <v>98051.072</v>
      </c>
      <c r="P3253">
        <v>19.141144081148749</v>
      </c>
      <c r="Q3253">
        <v>290.90899999999999</v>
      </c>
      <c r="R3253">
        <v>97924.547000000006</v>
      </c>
      <c r="S3253">
        <v>18.17200216840433</v>
      </c>
      <c r="T3253">
        <v>290.66300000000001</v>
      </c>
      <c r="U3253">
        <v>97878.49</v>
      </c>
      <c r="V3253">
        <v>17.88649236064623</v>
      </c>
      <c r="W3253">
        <v>290.53199999999998</v>
      </c>
      <c r="X3253">
        <v>97832.418999999994</v>
      </c>
      <c r="Y3253">
        <v>17.71615605914587</v>
      </c>
      <c r="Z3253">
        <v>290.44200000000001</v>
      </c>
      <c r="AA3253">
        <v>97786.346999999994</v>
      </c>
      <c r="AB3253">
        <v>17.58688268981734</v>
      </c>
      <c r="AC3253">
        <v>290.32600000000002</v>
      </c>
      <c r="AD3253">
        <v>97717.243000000002</v>
      </c>
      <c r="AE3253">
        <v>17.412012296585431</v>
      </c>
    </row>
    <row r="3254" spans="1:31" x14ac:dyDescent="0.3">
      <c r="A3254" s="2">
        <v>37439.590277777781</v>
      </c>
      <c r="B3254">
        <v>18.34</v>
      </c>
      <c r="C3254">
        <v>17.96</v>
      </c>
      <c r="D3254">
        <v>17.54</v>
      </c>
      <c r="E3254">
        <v>17.420000000000002</v>
      </c>
      <c r="F3254">
        <v>17.3</v>
      </c>
      <c r="G3254">
        <v>17.29</v>
      </c>
      <c r="H3254">
        <v>17.100000000000001</v>
      </c>
      <c r="I3254">
        <v>97445</v>
      </c>
      <c r="J3254">
        <v>2.7989999999999999</v>
      </c>
      <c r="K3254">
        <v>291.84800000000001</v>
      </c>
      <c r="L3254">
        <v>291.202</v>
      </c>
      <c r="M3254">
        <f t="shared" si="100"/>
        <v>18.698000000000036</v>
      </c>
      <c r="N3254">
        <f t="shared" si="101"/>
        <v>18.052000000000021</v>
      </c>
      <c r="O3254">
        <v>98050.930999999997</v>
      </c>
      <c r="P3254">
        <v>19.215874618569838</v>
      </c>
      <c r="Q3254">
        <v>290.983</v>
      </c>
      <c r="R3254">
        <v>97924.437999999995</v>
      </c>
      <c r="S3254">
        <v>18.241738161934791</v>
      </c>
      <c r="T3254">
        <v>290.73899999999998</v>
      </c>
      <c r="U3254">
        <v>97878.392999999996</v>
      </c>
      <c r="V3254">
        <v>17.958235368927831</v>
      </c>
      <c r="W3254">
        <v>290.60700000000003</v>
      </c>
      <c r="X3254">
        <v>97832.334000000003</v>
      </c>
      <c r="Y3254">
        <v>17.786900401849099</v>
      </c>
      <c r="Z3254">
        <v>290.517</v>
      </c>
      <c r="AA3254">
        <v>97786.274000000005</v>
      </c>
      <c r="AB3254">
        <v>17.657629019604428</v>
      </c>
      <c r="AC3254">
        <v>290.40199999999999</v>
      </c>
      <c r="AD3254">
        <v>97717.187999999995</v>
      </c>
      <c r="AE3254">
        <v>17.483762118108022</v>
      </c>
    </row>
    <row r="3255" spans="1:31" x14ac:dyDescent="0.3">
      <c r="A3255" s="2">
        <v>37439.597222222219</v>
      </c>
      <c r="B3255">
        <v>18.510000000000002</v>
      </c>
      <c r="C3255">
        <v>18.13</v>
      </c>
      <c r="D3255">
        <v>17.8</v>
      </c>
      <c r="E3255">
        <v>17.690000000000001</v>
      </c>
      <c r="F3255">
        <v>17.57</v>
      </c>
      <c r="G3255">
        <v>17.559999999999999</v>
      </c>
      <c r="H3255">
        <v>17.5</v>
      </c>
      <c r="I3255">
        <v>97450</v>
      </c>
      <c r="J3255">
        <v>2.7989999999999999</v>
      </c>
      <c r="K3255">
        <v>291.87</v>
      </c>
      <c r="L3255">
        <v>291.26400000000001</v>
      </c>
      <c r="M3255">
        <f t="shared" si="100"/>
        <v>18.720000000000027</v>
      </c>
      <c r="N3255">
        <f t="shared" si="101"/>
        <v>18.114000000000033</v>
      </c>
      <c r="O3255">
        <v>98050.811000000002</v>
      </c>
      <c r="P3255">
        <v>19.233520681100739</v>
      </c>
      <c r="Q3255">
        <v>291.03800000000001</v>
      </c>
      <c r="R3255">
        <v>97924.335999999996</v>
      </c>
      <c r="S3255">
        <v>18.292451772842409</v>
      </c>
      <c r="T3255">
        <v>290.80200000000002</v>
      </c>
      <c r="U3255">
        <v>97878.301000000007</v>
      </c>
      <c r="V3255">
        <v>18.01696432368794</v>
      </c>
      <c r="W3255">
        <v>290.67399999999998</v>
      </c>
      <c r="X3255">
        <v>97832.251999999993</v>
      </c>
      <c r="Y3255">
        <v>17.849636377226432</v>
      </c>
      <c r="Z3255">
        <v>290.58600000000001</v>
      </c>
      <c r="AA3255">
        <v>97786.202999999994</v>
      </c>
      <c r="AB3255">
        <v>17.722369185840019</v>
      </c>
      <c r="AC3255">
        <v>290.47399999999999</v>
      </c>
      <c r="AD3255">
        <v>97717.134000000005</v>
      </c>
      <c r="AE3255">
        <v>17.551507683482779</v>
      </c>
    </row>
    <row r="3256" spans="1:31" x14ac:dyDescent="0.3">
      <c r="A3256" s="2">
        <v>37439.604166666657</v>
      </c>
      <c r="B3256">
        <v>18.95</v>
      </c>
      <c r="C3256">
        <v>18.399999999999999</v>
      </c>
      <c r="D3256">
        <v>18.059999999999999</v>
      </c>
      <c r="E3256">
        <v>17.920000000000002</v>
      </c>
      <c r="F3256">
        <v>17.8</v>
      </c>
      <c r="G3256">
        <v>17.87</v>
      </c>
      <c r="H3256">
        <v>17.7</v>
      </c>
      <c r="I3256">
        <v>97455</v>
      </c>
      <c r="J3256">
        <v>2.7989999999999999</v>
      </c>
      <c r="K3256">
        <v>291.89</v>
      </c>
      <c r="L3256">
        <v>291.31099999999998</v>
      </c>
      <c r="M3256">
        <f t="shared" si="100"/>
        <v>18.740000000000009</v>
      </c>
      <c r="N3256">
        <f t="shared" si="101"/>
        <v>18.161000000000001</v>
      </c>
      <c r="O3256">
        <v>98050.695000000007</v>
      </c>
      <c r="P3256">
        <v>19.249166290231699</v>
      </c>
      <c r="Q3256">
        <v>291.09100000000001</v>
      </c>
      <c r="R3256">
        <v>97924.236999999994</v>
      </c>
      <c r="S3256">
        <v>18.34116382382069</v>
      </c>
      <c r="T3256">
        <v>290.863</v>
      </c>
      <c r="U3256">
        <v>97878.210999999996</v>
      </c>
      <c r="V3256">
        <v>18.07369089920871</v>
      </c>
      <c r="W3256">
        <v>290.738</v>
      </c>
      <c r="X3256">
        <v>97832.172000000006</v>
      </c>
      <c r="Y3256">
        <v>17.909369021364451</v>
      </c>
      <c r="Z3256">
        <v>290.65300000000002</v>
      </c>
      <c r="AA3256">
        <v>97786.133000000002</v>
      </c>
      <c r="AB3256">
        <v>17.785106489459618</v>
      </c>
      <c r="AC3256">
        <v>290.54399999999998</v>
      </c>
      <c r="AD3256">
        <v>97717.081000000006</v>
      </c>
      <c r="AE3256">
        <v>17.617250708392589</v>
      </c>
    </row>
    <row r="3257" spans="1:31" x14ac:dyDescent="0.3">
      <c r="A3257" s="2">
        <v>37439.611111111109</v>
      </c>
      <c r="B3257">
        <v>18.66</v>
      </c>
      <c r="C3257">
        <v>18.28</v>
      </c>
      <c r="D3257">
        <v>17.97</v>
      </c>
      <c r="E3257">
        <v>17.86</v>
      </c>
      <c r="F3257">
        <v>17.739999999999998</v>
      </c>
      <c r="G3257">
        <v>17.72</v>
      </c>
      <c r="H3257">
        <v>17.399999999999999</v>
      </c>
      <c r="I3257">
        <v>97460</v>
      </c>
      <c r="J3257">
        <v>2.7989999999999999</v>
      </c>
      <c r="K3257">
        <v>291.89299999999997</v>
      </c>
      <c r="L3257">
        <v>291.34899999999999</v>
      </c>
      <c r="M3257">
        <f t="shared" si="100"/>
        <v>18.742999999999995</v>
      </c>
      <c r="N3257">
        <f t="shared" si="101"/>
        <v>18.199000000000012</v>
      </c>
      <c r="O3257">
        <v>98050.59</v>
      </c>
      <c r="P3257">
        <v>19.247791566693309</v>
      </c>
      <c r="Q3257">
        <v>291.13400000000001</v>
      </c>
      <c r="R3257">
        <v>97924.144</v>
      </c>
      <c r="S3257">
        <v>18.379866082695511</v>
      </c>
      <c r="T3257">
        <v>290.916</v>
      </c>
      <c r="U3257">
        <v>97878.126000000004</v>
      </c>
      <c r="V3257">
        <v>18.122410388925459</v>
      </c>
      <c r="W3257">
        <v>290.79599999999999</v>
      </c>
      <c r="X3257">
        <v>97832.096000000005</v>
      </c>
      <c r="Y3257">
        <v>17.963096900537611</v>
      </c>
      <c r="Z3257">
        <v>290.71499999999997</v>
      </c>
      <c r="AA3257">
        <v>97786.066000000006</v>
      </c>
      <c r="AB3257">
        <v>17.842839855582099</v>
      </c>
      <c r="AC3257">
        <v>290.61</v>
      </c>
      <c r="AD3257">
        <v>97717.028999999995</v>
      </c>
      <c r="AE3257">
        <v>17.678989775525739</v>
      </c>
    </row>
    <row r="3258" spans="1:31" x14ac:dyDescent="0.3">
      <c r="A3258" s="2">
        <v>37439.618055555547</v>
      </c>
      <c r="B3258">
        <v>18.649999999999999</v>
      </c>
      <c r="C3258">
        <v>18.23</v>
      </c>
      <c r="D3258">
        <v>18.03</v>
      </c>
      <c r="E3258">
        <v>17.920000000000002</v>
      </c>
      <c r="F3258">
        <v>17.8</v>
      </c>
      <c r="G3258">
        <v>17.89</v>
      </c>
      <c r="H3258">
        <v>17.3</v>
      </c>
      <c r="I3258">
        <v>97465</v>
      </c>
      <c r="J3258">
        <v>2.7989999999999999</v>
      </c>
      <c r="K3258">
        <v>291.904</v>
      </c>
      <c r="L3258">
        <v>291.38200000000001</v>
      </c>
      <c r="M3258">
        <f t="shared" si="100"/>
        <v>18.754000000000019</v>
      </c>
      <c r="N3258">
        <f t="shared" si="101"/>
        <v>18.232000000000028</v>
      </c>
      <c r="O3258">
        <v>98050.482999999993</v>
      </c>
      <c r="P3258">
        <v>19.254429047870872</v>
      </c>
      <c r="Q3258">
        <v>291.18</v>
      </c>
      <c r="R3258">
        <v>97924.051000000007</v>
      </c>
      <c r="S3258">
        <v>18.421571373418601</v>
      </c>
      <c r="T3258">
        <v>290.97000000000003</v>
      </c>
      <c r="U3258">
        <v>97878.04</v>
      </c>
      <c r="V3258">
        <v>18.17212893806294</v>
      </c>
      <c r="W3258">
        <v>290.85500000000002</v>
      </c>
      <c r="X3258">
        <v>97832.02</v>
      </c>
      <c r="Y3258">
        <v>18.01782440922841</v>
      </c>
      <c r="Z3258">
        <v>290.77699999999999</v>
      </c>
      <c r="AA3258">
        <v>97786</v>
      </c>
      <c r="AB3258">
        <v>17.90057251082067</v>
      </c>
      <c r="AC3258">
        <v>290.67700000000002</v>
      </c>
      <c r="AD3258">
        <v>97716.978000000003</v>
      </c>
      <c r="AE3258">
        <v>17.74172875722104</v>
      </c>
    </row>
    <row r="3259" spans="1:31" x14ac:dyDescent="0.3">
      <c r="A3259" s="2">
        <v>37439.625</v>
      </c>
      <c r="B3259">
        <v>18.87</v>
      </c>
      <c r="C3259">
        <v>18.46</v>
      </c>
      <c r="D3259">
        <v>18.11</v>
      </c>
      <c r="E3259">
        <v>17.98</v>
      </c>
      <c r="F3259">
        <v>17.87</v>
      </c>
      <c r="G3259">
        <v>17.649999999999999</v>
      </c>
      <c r="H3259">
        <v>17.399999999999999</v>
      </c>
      <c r="I3259">
        <v>97470</v>
      </c>
      <c r="J3259">
        <v>3.2090000000000001</v>
      </c>
      <c r="K3259">
        <v>291.92599999999999</v>
      </c>
      <c r="L3259">
        <v>291.42099999999999</v>
      </c>
      <c r="M3259">
        <f t="shared" si="100"/>
        <v>18.77600000000001</v>
      </c>
      <c r="N3259">
        <f t="shared" si="101"/>
        <v>18.271000000000015</v>
      </c>
      <c r="O3259">
        <v>98050.370999999999</v>
      </c>
      <c r="P3259">
        <v>19.27208091256642</v>
      </c>
      <c r="Q3259">
        <v>291.23099999999999</v>
      </c>
      <c r="R3259">
        <v>97923.956000000006</v>
      </c>
      <c r="S3259">
        <v>18.468280517616169</v>
      </c>
      <c r="T3259">
        <v>291.02699999999999</v>
      </c>
      <c r="U3259">
        <v>97877.953999999998</v>
      </c>
      <c r="V3259">
        <v>18.224849743373969</v>
      </c>
      <c r="W3259">
        <v>290.91699999999997</v>
      </c>
      <c r="X3259">
        <v>97831.942999999999</v>
      </c>
      <c r="Y3259">
        <v>18.075552772729569</v>
      </c>
      <c r="Z3259">
        <v>290.84100000000001</v>
      </c>
      <c r="AA3259">
        <v>97785.933000000005</v>
      </c>
      <c r="AB3259">
        <v>17.96030460489283</v>
      </c>
      <c r="AC3259">
        <v>290.745</v>
      </c>
      <c r="AD3259">
        <v>97716.926999999996</v>
      </c>
      <c r="AE3259">
        <v>17.80546675812036</v>
      </c>
    </row>
    <row r="3260" spans="1:31" x14ac:dyDescent="0.3">
      <c r="A3260" s="2">
        <v>37439.631944444453</v>
      </c>
      <c r="B3260">
        <v>18.989999999999998</v>
      </c>
      <c r="C3260">
        <v>18.559999999999999</v>
      </c>
      <c r="D3260">
        <v>18.25</v>
      </c>
      <c r="E3260">
        <v>18.149999999999999</v>
      </c>
      <c r="F3260">
        <v>18</v>
      </c>
      <c r="G3260">
        <v>18.02</v>
      </c>
      <c r="H3260">
        <v>17.600000000000001</v>
      </c>
      <c r="I3260">
        <v>97470</v>
      </c>
      <c r="J3260">
        <v>3.2090000000000001</v>
      </c>
      <c r="K3260">
        <v>291.94</v>
      </c>
      <c r="L3260">
        <v>291.46100000000001</v>
      </c>
      <c r="M3260">
        <f t="shared" si="100"/>
        <v>18.79000000000002</v>
      </c>
      <c r="N3260">
        <f t="shared" si="101"/>
        <v>18.311000000000035</v>
      </c>
      <c r="O3260">
        <v>98050.282000000007</v>
      </c>
      <c r="P3260">
        <v>19.28602878649059</v>
      </c>
      <c r="Q3260">
        <v>291.26900000000001</v>
      </c>
      <c r="R3260">
        <v>97923.879000000001</v>
      </c>
      <c r="S3260">
        <v>18.506265459958399</v>
      </c>
      <c r="T3260">
        <v>291.07299999999998</v>
      </c>
      <c r="U3260">
        <v>97877.884000000005</v>
      </c>
      <c r="V3260">
        <v>18.27084511745409</v>
      </c>
      <c r="W3260">
        <v>290.96600000000001</v>
      </c>
      <c r="X3260">
        <v>97831.880999999994</v>
      </c>
      <c r="Y3260">
        <v>18.12455194975831</v>
      </c>
      <c r="Z3260">
        <v>290.89299999999997</v>
      </c>
      <c r="AA3260">
        <v>97785.879000000001</v>
      </c>
      <c r="AB3260">
        <v>18.012306769093641</v>
      </c>
      <c r="AC3260">
        <v>290.79899999999998</v>
      </c>
      <c r="AD3260">
        <v>97716.884999999995</v>
      </c>
      <c r="AE3260">
        <v>17.85947007527551</v>
      </c>
    </row>
    <row r="3261" spans="1:31" x14ac:dyDescent="0.3">
      <c r="A3261" s="2">
        <v>37439.638888888891</v>
      </c>
      <c r="B3261">
        <v>18.940000000000001</v>
      </c>
      <c r="C3261">
        <v>18.55</v>
      </c>
      <c r="D3261">
        <v>18.18</v>
      </c>
      <c r="E3261">
        <v>18.04</v>
      </c>
      <c r="F3261">
        <v>17.95</v>
      </c>
      <c r="G3261">
        <v>17.59</v>
      </c>
      <c r="H3261">
        <v>17.7</v>
      </c>
      <c r="I3261">
        <v>97470</v>
      </c>
      <c r="J3261">
        <v>3.2090000000000001</v>
      </c>
      <c r="K3261">
        <v>291.95499999999998</v>
      </c>
      <c r="L3261">
        <v>291.49299999999999</v>
      </c>
      <c r="M3261">
        <f t="shared" si="100"/>
        <v>18.805000000000007</v>
      </c>
      <c r="N3261">
        <f t="shared" si="101"/>
        <v>18.343000000000018</v>
      </c>
      <c r="O3261">
        <v>98050.192999999999</v>
      </c>
      <c r="P3261">
        <v>19.300978351902131</v>
      </c>
      <c r="Q3261">
        <v>291.30799999999999</v>
      </c>
      <c r="R3261">
        <v>97923.804000000004</v>
      </c>
      <c r="S3261">
        <v>18.545253418377062</v>
      </c>
      <c r="T3261">
        <v>291.11799999999999</v>
      </c>
      <c r="U3261">
        <v>97877.815000000002</v>
      </c>
      <c r="V3261">
        <v>18.315840129490201</v>
      </c>
      <c r="W3261">
        <v>291.01400000000001</v>
      </c>
      <c r="X3261">
        <v>97831.819000000003</v>
      </c>
      <c r="Y3261">
        <v>18.172550048723451</v>
      </c>
      <c r="Z3261">
        <v>290.94299999999998</v>
      </c>
      <c r="AA3261">
        <v>97785.824999999997</v>
      </c>
      <c r="AB3261">
        <v>18.062307065565449</v>
      </c>
      <c r="AC3261">
        <v>290.85300000000001</v>
      </c>
      <c r="AD3261">
        <v>97716.843999999997</v>
      </c>
      <c r="AE3261">
        <v>17.913474231025528</v>
      </c>
    </row>
    <row r="3262" spans="1:31" x14ac:dyDescent="0.3">
      <c r="A3262" s="2">
        <v>37439.645833333343</v>
      </c>
      <c r="B3262">
        <v>19.02</v>
      </c>
      <c r="C3262">
        <v>18.600000000000001</v>
      </c>
      <c r="D3262">
        <v>18.27</v>
      </c>
      <c r="E3262">
        <v>18.16</v>
      </c>
      <c r="F3262">
        <v>18.04</v>
      </c>
      <c r="G3262">
        <v>18.18</v>
      </c>
      <c r="H3262">
        <v>17.7</v>
      </c>
      <c r="I3262">
        <v>97470</v>
      </c>
      <c r="J3262">
        <v>3.2090000000000001</v>
      </c>
      <c r="K3262">
        <v>291.97399999999999</v>
      </c>
      <c r="L3262">
        <v>291.53100000000001</v>
      </c>
      <c r="M3262">
        <f t="shared" si="100"/>
        <v>18.824000000000012</v>
      </c>
      <c r="N3262">
        <f t="shared" si="101"/>
        <v>18.381000000000029</v>
      </c>
      <c r="O3262">
        <v>98050.100999999995</v>
      </c>
      <c r="P3262">
        <v>19.319932144398649</v>
      </c>
      <c r="Q3262">
        <v>291.351</v>
      </c>
      <c r="R3262">
        <v>97923.725999999995</v>
      </c>
      <c r="S3262">
        <v>18.588244120030311</v>
      </c>
      <c r="T3262">
        <v>291.16500000000002</v>
      </c>
      <c r="U3262">
        <v>97877.744000000006</v>
      </c>
      <c r="V3262">
        <v>18.36283580900221</v>
      </c>
      <c r="W3262">
        <v>291.065</v>
      </c>
      <c r="X3262">
        <v>97831.755999999994</v>
      </c>
      <c r="Y3262">
        <v>18.223550458679821</v>
      </c>
      <c r="Z3262">
        <v>290.99599999999998</v>
      </c>
      <c r="AA3262">
        <v>97785.77</v>
      </c>
      <c r="AB3262">
        <v>18.11530927076052</v>
      </c>
      <c r="AC3262">
        <v>290.90800000000002</v>
      </c>
      <c r="AD3262">
        <v>97716.801999999996</v>
      </c>
      <c r="AE3262">
        <v>17.96847824526748</v>
      </c>
    </row>
    <row r="3263" spans="1:31" x14ac:dyDescent="0.3">
      <c r="A3263" s="2">
        <v>37439.652777777781</v>
      </c>
      <c r="B3263">
        <v>18.989999999999998</v>
      </c>
      <c r="C3263">
        <v>18.59</v>
      </c>
      <c r="D3263">
        <v>18.260000000000002</v>
      </c>
      <c r="E3263">
        <v>18.149999999999999</v>
      </c>
      <c r="F3263">
        <v>18.03</v>
      </c>
      <c r="G3263">
        <v>17.760000000000002</v>
      </c>
      <c r="H3263">
        <v>17.600000000000001</v>
      </c>
      <c r="I3263">
        <v>97470</v>
      </c>
      <c r="J3263">
        <v>3.2090000000000001</v>
      </c>
      <c r="K3263">
        <v>292.00299999999999</v>
      </c>
      <c r="L3263">
        <v>291.572</v>
      </c>
      <c r="M3263">
        <f t="shared" si="100"/>
        <v>18.853000000000009</v>
      </c>
      <c r="N3263">
        <f t="shared" si="101"/>
        <v>18.422000000000025</v>
      </c>
      <c r="O3263">
        <v>98050.001000000004</v>
      </c>
      <c r="P3263">
        <v>19.34889608395844</v>
      </c>
      <c r="Q3263">
        <v>291.399</v>
      </c>
      <c r="R3263">
        <v>97923.644</v>
      </c>
      <c r="S3263">
        <v>18.63623803773709</v>
      </c>
      <c r="T3263">
        <v>291.21800000000002</v>
      </c>
      <c r="U3263">
        <v>97877.67</v>
      </c>
      <c r="V3263">
        <v>18.41583607964083</v>
      </c>
      <c r="W3263">
        <v>291.11900000000003</v>
      </c>
      <c r="X3263">
        <v>97831.691000000006</v>
      </c>
      <c r="Y3263">
        <v>18.27755232556342</v>
      </c>
      <c r="Z3263">
        <v>291.05200000000002</v>
      </c>
      <c r="AA3263">
        <v>97785.714000000007</v>
      </c>
      <c r="AB3263">
        <v>18.171313382763461</v>
      </c>
      <c r="AC3263">
        <v>290.96600000000001</v>
      </c>
      <c r="AD3263">
        <v>97716.759000000005</v>
      </c>
      <c r="AE3263">
        <v>18.026483563939621</v>
      </c>
    </row>
    <row r="3264" spans="1:31" x14ac:dyDescent="0.3">
      <c r="A3264" s="2">
        <v>37439.659722222219</v>
      </c>
      <c r="B3264">
        <v>19.04</v>
      </c>
      <c r="C3264">
        <v>18.559999999999999</v>
      </c>
      <c r="D3264">
        <v>18.23</v>
      </c>
      <c r="E3264">
        <v>18.149999999999999</v>
      </c>
      <c r="F3264">
        <v>18.05</v>
      </c>
      <c r="G3264">
        <v>17.899999999999999</v>
      </c>
      <c r="H3264">
        <v>17.7</v>
      </c>
      <c r="I3264">
        <v>97470</v>
      </c>
      <c r="J3264">
        <v>3.2090000000000001</v>
      </c>
      <c r="K3264">
        <v>292.03399999999999</v>
      </c>
      <c r="L3264">
        <v>291.61700000000002</v>
      </c>
      <c r="M3264">
        <f t="shared" si="100"/>
        <v>18.884000000000015</v>
      </c>
      <c r="N3264">
        <f t="shared" si="101"/>
        <v>18.467000000000041</v>
      </c>
      <c r="O3264">
        <v>98049.898000000001</v>
      </c>
      <c r="P3264">
        <v>19.379860842613429</v>
      </c>
      <c r="Q3264">
        <v>291.44900000000001</v>
      </c>
      <c r="R3264">
        <v>97923.56</v>
      </c>
      <c r="S3264">
        <v>18.686232884985881</v>
      </c>
      <c r="T3264">
        <v>291.27199999999999</v>
      </c>
      <c r="U3264">
        <v>97877.595000000001</v>
      </c>
      <c r="V3264">
        <v>18.469836669381319</v>
      </c>
      <c r="W3264">
        <v>291.17599999999999</v>
      </c>
      <c r="X3264">
        <v>97831.623999999996</v>
      </c>
      <c r="Y3264">
        <v>18.334555646711522</v>
      </c>
      <c r="Z3264">
        <v>291.11</v>
      </c>
      <c r="AA3264">
        <v>97785.656000000003</v>
      </c>
      <c r="AB3264">
        <v>18.22931762224653</v>
      </c>
      <c r="AC3264">
        <v>291.02600000000001</v>
      </c>
      <c r="AD3264">
        <v>97716.714999999997</v>
      </c>
      <c r="AE3264">
        <v>18.08648946213123</v>
      </c>
    </row>
    <row r="3265" spans="1:31" x14ac:dyDescent="0.3">
      <c r="A3265" s="2">
        <v>37439.666666666657</v>
      </c>
      <c r="B3265">
        <v>19.04</v>
      </c>
      <c r="C3265">
        <v>18.61</v>
      </c>
      <c r="D3265">
        <v>18.27</v>
      </c>
      <c r="E3265">
        <v>18.18</v>
      </c>
      <c r="F3265">
        <v>18.059999999999999</v>
      </c>
      <c r="G3265">
        <v>17.82</v>
      </c>
      <c r="H3265">
        <v>17.899999999999999</v>
      </c>
      <c r="I3265">
        <v>97470</v>
      </c>
      <c r="J3265">
        <v>12.244999999999999</v>
      </c>
      <c r="K3265">
        <v>292.08</v>
      </c>
      <c r="L3265">
        <v>291.66699999999997</v>
      </c>
      <c r="M3265">
        <f t="shared" si="100"/>
        <v>18.930000000000007</v>
      </c>
      <c r="N3265">
        <f t="shared" si="101"/>
        <v>18.516999999999996</v>
      </c>
      <c r="O3265">
        <v>98049.775999999998</v>
      </c>
      <c r="P3265">
        <v>19.425834832572779</v>
      </c>
      <c r="Q3265">
        <v>291.51900000000001</v>
      </c>
      <c r="R3265">
        <v>97923.464000000007</v>
      </c>
      <c r="S3265">
        <v>18.75624404498944</v>
      </c>
      <c r="T3265">
        <v>291.34399999999999</v>
      </c>
      <c r="U3265">
        <v>97877.51</v>
      </c>
      <c r="V3265">
        <v>18.541850203726369</v>
      </c>
      <c r="W3265">
        <v>291.245</v>
      </c>
      <c r="X3265">
        <v>97831.55</v>
      </c>
      <c r="Y3265">
        <v>18.403565693101601</v>
      </c>
      <c r="Z3265">
        <v>291.178</v>
      </c>
      <c r="AA3265">
        <v>97785.592999999993</v>
      </c>
      <c r="AB3265">
        <v>18.297326829642369</v>
      </c>
      <c r="AC3265">
        <v>291.09300000000002</v>
      </c>
      <c r="AD3265">
        <v>97716.668999999994</v>
      </c>
      <c r="AE3265">
        <v>18.15349870162072</v>
      </c>
    </row>
    <row r="3266" spans="1:31" x14ac:dyDescent="0.3">
      <c r="A3266" s="2">
        <v>37439.673611111109</v>
      </c>
      <c r="B3266">
        <v>18.95</v>
      </c>
      <c r="C3266">
        <v>18.5</v>
      </c>
      <c r="D3266">
        <v>18.29</v>
      </c>
      <c r="E3266">
        <v>18.21</v>
      </c>
      <c r="F3266">
        <v>18.12</v>
      </c>
      <c r="G3266">
        <v>17.96</v>
      </c>
      <c r="H3266">
        <v>18</v>
      </c>
      <c r="I3266">
        <v>97473.332999999999</v>
      </c>
      <c r="J3266">
        <v>12.771000000000001</v>
      </c>
      <c r="K3266">
        <v>292.08499999999998</v>
      </c>
      <c r="L3266">
        <v>291.70499999999998</v>
      </c>
      <c r="M3266">
        <f t="shared" si="100"/>
        <v>18.935000000000002</v>
      </c>
      <c r="N3266">
        <f t="shared" si="101"/>
        <v>18.555000000000007</v>
      </c>
      <c r="O3266">
        <v>98049.726999999999</v>
      </c>
      <c r="P3266">
        <v>19.42794018124863</v>
      </c>
      <c r="Q3266">
        <v>291.54599999999999</v>
      </c>
      <c r="R3266">
        <v>97923.422999999995</v>
      </c>
      <c r="S3266">
        <v>18.78038996421202</v>
      </c>
      <c r="T3266">
        <v>291.37400000000002</v>
      </c>
      <c r="U3266">
        <v>97877.474000000002</v>
      </c>
      <c r="V3266">
        <v>18.569002413863529</v>
      </c>
      <c r="W3266">
        <v>291.27600000000001</v>
      </c>
      <c r="X3266">
        <v>97831.519</v>
      </c>
      <c r="Y3266">
        <v>18.431720533030902</v>
      </c>
      <c r="Z3266">
        <v>291.20800000000003</v>
      </c>
      <c r="AA3266">
        <v>97785.566999999995</v>
      </c>
      <c r="AB3266">
        <v>18.324481883224909</v>
      </c>
      <c r="AC3266">
        <v>291.12200000000001</v>
      </c>
      <c r="AD3266">
        <v>97716.649000000005</v>
      </c>
      <c r="AE3266">
        <v>18.179653505204101</v>
      </c>
    </row>
    <row r="3267" spans="1:31" x14ac:dyDescent="0.3">
      <c r="A3267" s="2">
        <v>37439.680555555547</v>
      </c>
      <c r="B3267">
        <v>19.489999999999998</v>
      </c>
      <c r="C3267">
        <v>18.91</v>
      </c>
      <c r="D3267">
        <v>18.510000000000002</v>
      </c>
      <c r="E3267">
        <v>18.37</v>
      </c>
      <c r="F3267">
        <v>18.22</v>
      </c>
      <c r="G3267">
        <v>18.27</v>
      </c>
      <c r="H3267">
        <v>18.100000000000001</v>
      </c>
      <c r="I3267">
        <v>97476.667000000001</v>
      </c>
      <c r="J3267">
        <v>13.116</v>
      </c>
      <c r="K3267">
        <v>292.08100000000002</v>
      </c>
      <c r="L3267">
        <v>291.72000000000003</v>
      </c>
      <c r="M3267">
        <f t="shared" ref="M3267:M3330" si="102">K3267-273.15</f>
        <v>18.93100000000004</v>
      </c>
      <c r="N3267">
        <f t="shared" ref="N3267:N3330" si="103">L3267-273.15</f>
        <v>18.57000000000005</v>
      </c>
      <c r="O3267">
        <v>98049.691999999995</v>
      </c>
      <c r="P3267">
        <v>19.421041546811011</v>
      </c>
      <c r="Q3267">
        <v>291.56200000000001</v>
      </c>
      <c r="R3267">
        <v>97923.392000000007</v>
      </c>
      <c r="S3267">
        <v>18.793528750503409</v>
      </c>
      <c r="T3267">
        <v>291.392</v>
      </c>
      <c r="U3267">
        <v>97877.445999999996</v>
      </c>
      <c r="V3267">
        <v>18.584146030041438</v>
      </c>
      <c r="W3267">
        <v>291.29599999999999</v>
      </c>
      <c r="X3267">
        <v>97831.494000000006</v>
      </c>
      <c r="Y3267">
        <v>18.448867708649232</v>
      </c>
      <c r="Z3267">
        <v>291.22899999999998</v>
      </c>
      <c r="AA3267">
        <v>97785.544999999998</v>
      </c>
      <c r="AB3267">
        <v>18.342630878610461</v>
      </c>
      <c r="AC3267">
        <v>291.14400000000001</v>
      </c>
      <c r="AD3267">
        <v>97716.631999999998</v>
      </c>
      <c r="AE3267">
        <v>18.198804642652821</v>
      </c>
    </row>
    <row r="3268" spans="1:31" x14ac:dyDescent="0.3">
      <c r="A3268" s="2">
        <v>37439.6875</v>
      </c>
      <c r="B3268">
        <v>19.36</v>
      </c>
      <c r="C3268">
        <v>18.739999999999998</v>
      </c>
      <c r="D3268">
        <v>18.45</v>
      </c>
      <c r="E3268">
        <v>18.309999999999999</v>
      </c>
      <c r="F3268">
        <v>18.18</v>
      </c>
      <c r="G3268">
        <v>17.91</v>
      </c>
      <c r="H3268">
        <v>17.899999999999999</v>
      </c>
      <c r="I3268">
        <v>97480</v>
      </c>
      <c r="J3268">
        <v>13.442</v>
      </c>
      <c r="K3268">
        <v>292.07299999999998</v>
      </c>
      <c r="L3268">
        <v>291.73399999999998</v>
      </c>
      <c r="M3268">
        <f t="shared" si="102"/>
        <v>18.923000000000002</v>
      </c>
      <c r="N3268">
        <f t="shared" si="103"/>
        <v>18.584000000000003</v>
      </c>
      <c r="O3268">
        <v>98049.657999999996</v>
      </c>
      <c r="P3268">
        <v>19.41013815832321</v>
      </c>
      <c r="Q3268">
        <v>291.577</v>
      </c>
      <c r="R3268">
        <v>97923.361000000004</v>
      </c>
      <c r="S3268">
        <v>18.805666904478301</v>
      </c>
      <c r="T3268">
        <v>291.411</v>
      </c>
      <c r="U3268">
        <v>97877.417000000001</v>
      </c>
      <c r="V3268">
        <v>18.600290584465821</v>
      </c>
      <c r="W3268">
        <v>291.315</v>
      </c>
      <c r="X3268">
        <v>97831.467999999993</v>
      </c>
      <c r="Y3268">
        <v>18.465013588743489</v>
      </c>
      <c r="Z3268">
        <v>291.25</v>
      </c>
      <c r="AA3268">
        <v>97785.523000000001</v>
      </c>
      <c r="AB3268">
        <v>18.36078044112918</v>
      </c>
      <c r="AC3268">
        <v>291.166</v>
      </c>
      <c r="AD3268">
        <v>97716.615000000005</v>
      </c>
      <c r="AE3268">
        <v>18.217956327690558</v>
      </c>
    </row>
    <row r="3269" spans="1:31" x14ac:dyDescent="0.3">
      <c r="A3269" s="2">
        <v>37439.694444444453</v>
      </c>
      <c r="B3269">
        <v>19.440000000000001</v>
      </c>
      <c r="C3269">
        <v>18.77</v>
      </c>
      <c r="D3269">
        <v>18.399999999999999</v>
      </c>
      <c r="E3269">
        <v>18.28</v>
      </c>
      <c r="F3269">
        <v>18.13</v>
      </c>
      <c r="G3269">
        <v>17.829999999999998</v>
      </c>
      <c r="H3269">
        <v>17.8</v>
      </c>
      <c r="I3269">
        <v>97483.332999999999</v>
      </c>
      <c r="J3269">
        <v>13.824999999999999</v>
      </c>
      <c r="K3269">
        <v>292.06799999999998</v>
      </c>
      <c r="L3269">
        <v>291.74700000000001</v>
      </c>
      <c r="M3269">
        <f t="shared" si="102"/>
        <v>18.918000000000006</v>
      </c>
      <c r="N3269">
        <f t="shared" si="103"/>
        <v>18.597000000000037</v>
      </c>
      <c r="O3269">
        <v>98049.620999999999</v>
      </c>
      <c r="P3269">
        <v>19.402237468383529</v>
      </c>
      <c r="Q3269">
        <v>291.59500000000003</v>
      </c>
      <c r="R3269">
        <v>97923.327999999994</v>
      </c>
      <c r="S3269">
        <v>18.820807048955029</v>
      </c>
      <c r="T3269">
        <v>291.43099999999998</v>
      </c>
      <c r="U3269">
        <v>97877.388000000006</v>
      </c>
      <c r="V3269">
        <v>18.617436043991461</v>
      </c>
      <c r="W3269">
        <v>291.33600000000001</v>
      </c>
      <c r="X3269">
        <v>97831.441999999995</v>
      </c>
      <c r="Y3269">
        <v>18.48316125977647</v>
      </c>
      <c r="Z3269">
        <v>291.27199999999999</v>
      </c>
      <c r="AA3269">
        <v>97785.5</v>
      </c>
      <c r="AB3269">
        <v>18.3799297484465</v>
      </c>
      <c r="AC3269">
        <v>291.18900000000002</v>
      </c>
      <c r="AD3269">
        <v>97716.596999999994</v>
      </c>
      <c r="AE3269">
        <v>18.23810753646859</v>
      </c>
    </row>
    <row r="3270" spans="1:31" x14ac:dyDescent="0.3">
      <c r="A3270" s="2">
        <v>37439.701388888891</v>
      </c>
      <c r="B3270">
        <v>19.190000000000001</v>
      </c>
      <c r="C3270">
        <v>18.71</v>
      </c>
      <c r="D3270">
        <v>18.41</v>
      </c>
      <c r="E3270">
        <v>18.3</v>
      </c>
      <c r="F3270">
        <v>18.13</v>
      </c>
      <c r="G3270">
        <v>17.899999999999999</v>
      </c>
      <c r="H3270">
        <v>17.8</v>
      </c>
      <c r="I3270">
        <v>97486.667000000001</v>
      </c>
      <c r="J3270">
        <v>13.877000000000001</v>
      </c>
      <c r="K3270">
        <v>292.06</v>
      </c>
      <c r="L3270">
        <v>291.75700000000001</v>
      </c>
      <c r="M3270">
        <f t="shared" si="102"/>
        <v>18.910000000000025</v>
      </c>
      <c r="N3270">
        <f t="shared" si="103"/>
        <v>18.607000000000028</v>
      </c>
      <c r="O3270">
        <v>98049.585999999996</v>
      </c>
      <c r="P3270">
        <v>19.391332908070918</v>
      </c>
      <c r="Q3270">
        <v>291.60899999999998</v>
      </c>
      <c r="R3270">
        <v>97923.296000000002</v>
      </c>
      <c r="S3270">
        <v>18.83194184409291</v>
      </c>
      <c r="T3270">
        <v>291.44900000000001</v>
      </c>
      <c r="U3270">
        <v>97877.357999999993</v>
      </c>
      <c r="V3270">
        <v>18.632577236741501</v>
      </c>
      <c r="W3270">
        <v>291.35599999999999</v>
      </c>
      <c r="X3270">
        <v>97831.415999999997</v>
      </c>
      <c r="Y3270">
        <v>18.500306776560588</v>
      </c>
      <c r="Z3270">
        <v>291.29300000000001</v>
      </c>
      <c r="AA3270">
        <v>97785.475999999995</v>
      </c>
      <c r="AB3270">
        <v>18.398076164180569</v>
      </c>
      <c r="AC3270">
        <v>291.21199999999999</v>
      </c>
      <c r="AD3270">
        <v>97716.58</v>
      </c>
      <c r="AE3270">
        <v>18.258258416273009</v>
      </c>
    </row>
    <row r="3271" spans="1:31" x14ac:dyDescent="0.3">
      <c r="A3271" s="2">
        <v>37439.708333333343</v>
      </c>
      <c r="B3271">
        <v>19.32</v>
      </c>
      <c r="C3271">
        <v>18.739999999999998</v>
      </c>
      <c r="D3271">
        <v>18.46</v>
      </c>
      <c r="E3271">
        <v>18.350000000000001</v>
      </c>
      <c r="F3271">
        <v>18.23</v>
      </c>
      <c r="G3271">
        <v>17.93</v>
      </c>
      <c r="H3271">
        <v>17.899999999999999</v>
      </c>
      <c r="I3271">
        <v>97490</v>
      </c>
      <c r="J3271">
        <v>31.763000000000002</v>
      </c>
      <c r="K3271">
        <v>292.09800000000001</v>
      </c>
      <c r="L3271">
        <v>291.77199999999999</v>
      </c>
      <c r="M3271">
        <f t="shared" si="102"/>
        <v>18.948000000000036</v>
      </c>
      <c r="N3271">
        <f t="shared" si="103"/>
        <v>18.622000000000014</v>
      </c>
      <c r="O3271">
        <v>98049.501999999993</v>
      </c>
      <c r="P3271">
        <v>19.426463029054052</v>
      </c>
      <c r="Q3271">
        <v>291.67399999999998</v>
      </c>
      <c r="R3271">
        <v>97923.235000000001</v>
      </c>
      <c r="S3271">
        <v>18.894117329637769</v>
      </c>
      <c r="T3271">
        <v>291.51100000000002</v>
      </c>
      <c r="U3271">
        <v>97877.308000000005</v>
      </c>
      <c r="V3271">
        <v>18.691751925980721</v>
      </c>
      <c r="W3271">
        <v>291.40899999999999</v>
      </c>
      <c r="X3271">
        <v>97831.373999999996</v>
      </c>
      <c r="Y3271">
        <v>18.550472244804499</v>
      </c>
      <c r="Z3271">
        <v>291.33999999999997</v>
      </c>
      <c r="AA3271">
        <v>97785.442999999999</v>
      </c>
      <c r="AB3271">
        <v>18.442237982509479</v>
      </c>
      <c r="AC3271">
        <v>291.25200000000001</v>
      </c>
      <c r="AD3271">
        <v>97716.555999999997</v>
      </c>
      <c r="AE3271">
        <v>18.295415142793271</v>
      </c>
    </row>
    <row r="3272" spans="1:31" x14ac:dyDescent="0.3">
      <c r="A3272" s="2">
        <v>37439.715277777781</v>
      </c>
      <c r="B3272">
        <v>19.149999999999999</v>
      </c>
      <c r="C3272">
        <v>18.7</v>
      </c>
      <c r="D3272">
        <v>18.489999999999998</v>
      </c>
      <c r="E3272">
        <v>18.399999999999999</v>
      </c>
      <c r="F3272">
        <v>18.28</v>
      </c>
      <c r="G3272">
        <v>18.239999999999998</v>
      </c>
      <c r="H3272">
        <v>17.899999999999999</v>
      </c>
      <c r="I3272">
        <v>97491.667000000001</v>
      </c>
      <c r="J3272">
        <v>29.427</v>
      </c>
      <c r="K3272">
        <v>291.77100000000002</v>
      </c>
      <c r="L3272">
        <v>291.59500000000003</v>
      </c>
      <c r="M3272">
        <f t="shared" si="102"/>
        <v>18.621000000000038</v>
      </c>
      <c r="N3272">
        <f t="shared" si="103"/>
        <v>18.44500000000005</v>
      </c>
      <c r="O3272">
        <v>98049.668999999994</v>
      </c>
      <c r="P3272">
        <v>19.097640566503859</v>
      </c>
      <c r="Q3272">
        <v>291.48399999999998</v>
      </c>
      <c r="R3272">
        <v>97923.297000000006</v>
      </c>
      <c r="S3272">
        <v>18.70250182227096</v>
      </c>
      <c r="T3272">
        <v>291.37200000000001</v>
      </c>
      <c r="U3272">
        <v>97877.342999999993</v>
      </c>
      <c r="V3272">
        <v>18.5511975300073</v>
      </c>
      <c r="W3272">
        <v>291.31099999999998</v>
      </c>
      <c r="X3272">
        <v>97831.391000000003</v>
      </c>
      <c r="Y3272">
        <v>18.450962688136428</v>
      </c>
      <c r="Z3272">
        <v>291.27</v>
      </c>
      <c r="AA3272">
        <v>97785.447</v>
      </c>
      <c r="AB3272">
        <v>18.370755152917638</v>
      </c>
      <c r="AC3272">
        <v>291.21899999999999</v>
      </c>
      <c r="AD3272">
        <v>97716.547999999995</v>
      </c>
      <c r="AE3272">
        <v>18.26096130656094</v>
      </c>
    </row>
    <row r="3273" spans="1:31" x14ac:dyDescent="0.3">
      <c r="A3273" s="2">
        <v>37439.722222222219</v>
      </c>
      <c r="B3273">
        <v>19.22</v>
      </c>
      <c r="C3273">
        <v>18.73</v>
      </c>
      <c r="D3273">
        <v>18.52</v>
      </c>
      <c r="E3273">
        <v>18.440000000000001</v>
      </c>
      <c r="F3273">
        <v>18.329999999999998</v>
      </c>
      <c r="G3273">
        <v>18.239999999999998</v>
      </c>
      <c r="H3273">
        <v>17.899999999999999</v>
      </c>
      <c r="I3273">
        <v>97493.332999999999</v>
      </c>
      <c r="J3273">
        <v>30.904</v>
      </c>
      <c r="K3273">
        <v>291.96600000000001</v>
      </c>
      <c r="L3273">
        <v>291.59500000000003</v>
      </c>
      <c r="M3273">
        <f t="shared" si="102"/>
        <v>18.816000000000031</v>
      </c>
      <c r="N3273">
        <f t="shared" si="103"/>
        <v>18.44500000000005</v>
      </c>
      <c r="O3273">
        <v>98049.501000000004</v>
      </c>
      <c r="P3273">
        <v>19.291386557761371</v>
      </c>
      <c r="Q3273">
        <v>291.61500000000001</v>
      </c>
      <c r="R3273">
        <v>97923.198000000004</v>
      </c>
      <c r="S3273">
        <v>18.832155999812581</v>
      </c>
      <c r="T3273">
        <v>291.47300000000001</v>
      </c>
      <c r="U3273">
        <v>97877.263000000006</v>
      </c>
      <c r="V3273">
        <v>18.650817305065519</v>
      </c>
      <c r="W3273">
        <v>291.39400000000001</v>
      </c>
      <c r="X3273">
        <v>97831.324999999997</v>
      </c>
      <c r="Y3273">
        <v>18.532563478834049</v>
      </c>
      <c r="Z3273">
        <v>291.34300000000002</v>
      </c>
      <c r="AA3273">
        <v>97785.392999999996</v>
      </c>
      <c r="AB3273">
        <v>18.442346839714961</v>
      </c>
      <c r="AC3273">
        <v>291.28100000000001</v>
      </c>
      <c r="AD3273">
        <v>97716.51</v>
      </c>
      <c r="AE3273">
        <v>18.32154524217901</v>
      </c>
    </row>
    <row r="3274" spans="1:31" x14ac:dyDescent="0.3">
      <c r="A3274" s="2">
        <v>37439.729166666657</v>
      </c>
      <c r="B3274">
        <v>19.39</v>
      </c>
      <c r="C3274">
        <v>19.05</v>
      </c>
      <c r="D3274">
        <v>18.649999999999999</v>
      </c>
      <c r="E3274">
        <v>18.53</v>
      </c>
      <c r="F3274">
        <v>18.41</v>
      </c>
      <c r="G3274">
        <v>18.28</v>
      </c>
      <c r="H3274">
        <v>17.899999999999999</v>
      </c>
      <c r="I3274">
        <v>97495</v>
      </c>
      <c r="J3274">
        <v>31.472999999999999</v>
      </c>
      <c r="K3274">
        <v>292.01900000000001</v>
      </c>
      <c r="L3274">
        <v>291.72800000000001</v>
      </c>
      <c r="M3274">
        <f t="shared" si="102"/>
        <v>18.869000000000028</v>
      </c>
      <c r="N3274">
        <f t="shared" si="103"/>
        <v>18.578000000000031</v>
      </c>
      <c r="O3274">
        <v>98049.392000000007</v>
      </c>
      <c r="P3274">
        <v>19.342949516974041</v>
      </c>
      <c r="Q3274">
        <v>291.68200000000002</v>
      </c>
      <c r="R3274">
        <v>97923.116999999998</v>
      </c>
      <c r="S3274">
        <v>18.89774310123892</v>
      </c>
      <c r="T3274">
        <v>291.54000000000002</v>
      </c>
      <c r="U3274">
        <v>97877.191999999995</v>
      </c>
      <c r="V3274">
        <v>18.716404830659261</v>
      </c>
      <c r="W3274">
        <v>291.45800000000003</v>
      </c>
      <c r="X3274">
        <v>97831.264999999999</v>
      </c>
      <c r="Y3274">
        <v>18.59514899990927</v>
      </c>
      <c r="Z3274">
        <v>291.404</v>
      </c>
      <c r="AA3274">
        <v>97785.342000000004</v>
      </c>
      <c r="AB3274">
        <v>18.501929314877881</v>
      </c>
      <c r="AC3274">
        <v>291.339</v>
      </c>
      <c r="AD3274">
        <v>97716.474000000002</v>
      </c>
      <c r="AE3274">
        <v>18.37812684386267</v>
      </c>
    </row>
    <row r="3275" spans="1:31" x14ac:dyDescent="0.3">
      <c r="A3275" s="2">
        <v>37439.736111111109</v>
      </c>
      <c r="B3275">
        <v>19.34</v>
      </c>
      <c r="C3275">
        <v>18.91</v>
      </c>
      <c r="D3275">
        <v>18.670000000000002</v>
      </c>
      <c r="E3275">
        <v>18.559999999999999</v>
      </c>
      <c r="F3275">
        <v>18.43</v>
      </c>
      <c r="G3275">
        <v>18.440000000000001</v>
      </c>
      <c r="H3275">
        <v>18</v>
      </c>
      <c r="I3275">
        <v>97496.667000000001</v>
      </c>
      <c r="J3275">
        <v>31.375</v>
      </c>
      <c r="K3275">
        <v>292.01400000000001</v>
      </c>
      <c r="L3275">
        <v>291.76299999999998</v>
      </c>
      <c r="M3275">
        <f t="shared" si="102"/>
        <v>18.864000000000033</v>
      </c>
      <c r="N3275">
        <f t="shared" si="103"/>
        <v>18.613</v>
      </c>
      <c r="O3275">
        <v>98049.339000000007</v>
      </c>
      <c r="P3275">
        <v>19.33646590014644</v>
      </c>
      <c r="Q3275">
        <v>291.7</v>
      </c>
      <c r="R3275">
        <v>97923.066999999995</v>
      </c>
      <c r="S3275">
        <v>18.914294800414151</v>
      </c>
      <c r="T3275">
        <v>291.56700000000001</v>
      </c>
      <c r="U3275">
        <v>97877.145999999993</v>
      </c>
      <c r="V3275">
        <v>18.741968447878211</v>
      </c>
      <c r="W3275">
        <v>291.48899999999998</v>
      </c>
      <c r="X3275">
        <v>97831.222999999998</v>
      </c>
      <c r="Y3275">
        <v>18.624716912561439</v>
      </c>
      <c r="Z3275">
        <v>291.43799999999999</v>
      </c>
      <c r="AA3275">
        <v>97785.305999999997</v>
      </c>
      <c r="AB3275">
        <v>18.534501167483999</v>
      </c>
      <c r="AC3275">
        <v>291.375</v>
      </c>
      <c r="AD3275">
        <v>97716.445000000007</v>
      </c>
      <c r="AE3275">
        <v>18.412699699185449</v>
      </c>
    </row>
    <row r="3276" spans="1:31" x14ac:dyDescent="0.3">
      <c r="A3276" s="2">
        <v>37439.743055555547</v>
      </c>
      <c r="B3276">
        <v>19.32</v>
      </c>
      <c r="C3276">
        <v>18.809999999999999</v>
      </c>
      <c r="D3276">
        <v>18.600000000000001</v>
      </c>
      <c r="E3276">
        <v>18.5</v>
      </c>
      <c r="F3276">
        <v>18.38</v>
      </c>
      <c r="G3276">
        <v>18.11</v>
      </c>
      <c r="H3276">
        <v>18</v>
      </c>
      <c r="I3276">
        <v>97498.332999999999</v>
      </c>
      <c r="J3276">
        <v>31.341000000000001</v>
      </c>
      <c r="K3276">
        <v>292.02499999999998</v>
      </c>
      <c r="L3276">
        <v>291.786</v>
      </c>
      <c r="M3276">
        <f t="shared" si="102"/>
        <v>18.875</v>
      </c>
      <c r="N3276">
        <f t="shared" si="103"/>
        <v>18.636000000000024</v>
      </c>
      <c r="O3276">
        <v>98049.279999999999</v>
      </c>
      <c r="P3276">
        <v>19.34600391109041</v>
      </c>
      <c r="Q3276">
        <v>291.726</v>
      </c>
      <c r="R3276">
        <v>97923.017000000007</v>
      </c>
      <c r="S3276">
        <v>18.938857157284019</v>
      </c>
      <c r="T3276">
        <v>291.59699999999998</v>
      </c>
      <c r="U3276">
        <v>97877.1</v>
      </c>
      <c r="V3276">
        <v>18.770536010130119</v>
      </c>
      <c r="W3276">
        <v>291.52199999999999</v>
      </c>
      <c r="X3276">
        <v>97831.182000000001</v>
      </c>
      <c r="Y3276">
        <v>18.65628820523369</v>
      </c>
      <c r="Z3276">
        <v>291.47199999999998</v>
      </c>
      <c r="AA3276">
        <v>97785.27</v>
      </c>
      <c r="AB3276">
        <v>18.567073567493591</v>
      </c>
      <c r="AC3276">
        <v>291.411</v>
      </c>
      <c r="AD3276">
        <v>97716.418000000005</v>
      </c>
      <c r="AE3276">
        <v>18.447274789951958</v>
      </c>
    </row>
    <row r="3277" spans="1:31" x14ac:dyDescent="0.3">
      <c r="A3277" s="2">
        <v>37439.75</v>
      </c>
      <c r="B3277">
        <v>19.260000000000002</v>
      </c>
      <c r="C3277">
        <v>18.84</v>
      </c>
      <c r="D3277">
        <v>18.670000000000002</v>
      </c>
      <c r="E3277">
        <v>18.600000000000001</v>
      </c>
      <c r="F3277">
        <v>18.5</v>
      </c>
      <c r="G3277">
        <v>18.34</v>
      </c>
      <c r="H3277">
        <v>18.100000000000001</v>
      </c>
      <c r="I3277">
        <v>97500</v>
      </c>
      <c r="J3277">
        <v>44.481999999999999</v>
      </c>
      <c r="K3277">
        <v>292.06400000000002</v>
      </c>
      <c r="L3277">
        <v>291.81400000000002</v>
      </c>
      <c r="M3277">
        <f t="shared" si="102"/>
        <v>18.914000000000044</v>
      </c>
      <c r="N3277">
        <f t="shared" si="103"/>
        <v>18.664000000000044</v>
      </c>
      <c r="O3277">
        <v>98049.192999999999</v>
      </c>
      <c r="P3277">
        <v>19.383562111171731</v>
      </c>
      <c r="Q3277">
        <v>291.78300000000002</v>
      </c>
      <c r="R3277">
        <v>97922.951000000001</v>
      </c>
      <c r="S3277">
        <v>18.994443177303079</v>
      </c>
      <c r="T3277">
        <v>291.65499999999997</v>
      </c>
      <c r="U3277">
        <v>97877.043000000005</v>
      </c>
      <c r="V3277">
        <v>18.82712398730223</v>
      </c>
      <c r="W3277">
        <v>291.57400000000001</v>
      </c>
      <c r="X3277">
        <v>97831.134000000005</v>
      </c>
      <c r="Y3277">
        <v>18.706870803488361</v>
      </c>
      <c r="Z3277">
        <v>291.52100000000002</v>
      </c>
      <c r="AA3277">
        <v>97785.23</v>
      </c>
      <c r="AB3277">
        <v>18.614653927385579</v>
      </c>
      <c r="AC3277">
        <v>291.45600000000002</v>
      </c>
      <c r="AD3277">
        <v>97716.388999999996</v>
      </c>
      <c r="AE3277">
        <v>18.49085270004775</v>
      </c>
    </row>
    <row r="3278" spans="1:31" x14ac:dyDescent="0.3">
      <c r="A3278" s="2">
        <v>37439.756944444453</v>
      </c>
      <c r="B3278">
        <v>19.329999999999998</v>
      </c>
      <c r="C3278">
        <v>19.05</v>
      </c>
      <c r="D3278">
        <v>18.66</v>
      </c>
      <c r="E3278">
        <v>18.52</v>
      </c>
      <c r="F3278">
        <v>18.46</v>
      </c>
      <c r="G3278">
        <v>18.39</v>
      </c>
      <c r="H3278">
        <v>18.100000000000001</v>
      </c>
      <c r="I3278">
        <v>97500</v>
      </c>
      <c r="J3278">
        <v>44.043999999999997</v>
      </c>
      <c r="K3278">
        <v>292.02999999999997</v>
      </c>
      <c r="L3278">
        <v>291.81900000000002</v>
      </c>
      <c r="M3278">
        <f t="shared" si="102"/>
        <v>18.879999999999995</v>
      </c>
      <c r="N3278">
        <f t="shared" si="103"/>
        <v>18.66900000000004</v>
      </c>
      <c r="O3278">
        <v>98049.239000000001</v>
      </c>
      <c r="P3278">
        <v>19.34954669497154</v>
      </c>
      <c r="Q3278">
        <v>291.75799999999998</v>
      </c>
      <c r="R3278">
        <v>97922.983999999997</v>
      </c>
      <c r="S3278">
        <v>18.969440363831609</v>
      </c>
      <c r="T3278">
        <v>291.63099999999997</v>
      </c>
      <c r="U3278">
        <v>97877.073000000004</v>
      </c>
      <c r="V3278">
        <v>18.803123072938831</v>
      </c>
      <c r="W3278">
        <v>291.55200000000002</v>
      </c>
      <c r="X3278">
        <v>97831.16</v>
      </c>
      <c r="Y3278">
        <v>18.684871642100461</v>
      </c>
      <c r="Z3278">
        <v>291.49900000000002</v>
      </c>
      <c r="AA3278">
        <v>97785.252999999997</v>
      </c>
      <c r="AB3278">
        <v>18.59265516522294</v>
      </c>
      <c r="AC3278">
        <v>291.43400000000003</v>
      </c>
      <c r="AD3278">
        <v>97716.407000000007</v>
      </c>
      <c r="AE3278">
        <v>18.468854110171041</v>
      </c>
    </row>
    <row r="3279" spans="1:31" x14ac:dyDescent="0.3">
      <c r="A3279" s="2">
        <v>37439.763888888891</v>
      </c>
      <c r="B3279">
        <v>19.22</v>
      </c>
      <c r="C3279">
        <v>18.920000000000002</v>
      </c>
      <c r="D3279">
        <v>18.600000000000001</v>
      </c>
      <c r="E3279">
        <v>18.46</v>
      </c>
      <c r="F3279">
        <v>18.350000000000001</v>
      </c>
      <c r="G3279">
        <v>18.16</v>
      </c>
      <c r="H3279">
        <v>18</v>
      </c>
      <c r="I3279">
        <v>97500</v>
      </c>
      <c r="J3279">
        <v>43.579000000000001</v>
      </c>
      <c r="K3279">
        <v>291.99900000000002</v>
      </c>
      <c r="L3279">
        <v>291.791</v>
      </c>
      <c r="M3279">
        <f t="shared" si="102"/>
        <v>18.849000000000046</v>
      </c>
      <c r="N3279">
        <f t="shared" si="103"/>
        <v>18.64100000000002</v>
      </c>
      <c r="O3279">
        <v>98049.293999999994</v>
      </c>
      <c r="P3279">
        <v>19.318543771551109</v>
      </c>
      <c r="Q3279">
        <v>291.72500000000002</v>
      </c>
      <c r="R3279">
        <v>97923.025999999998</v>
      </c>
      <c r="S3279">
        <v>18.936435311837439</v>
      </c>
      <c r="T3279">
        <v>291.59899999999999</v>
      </c>
      <c r="U3279">
        <v>97877.108999999997</v>
      </c>
      <c r="V3279">
        <v>18.771118435215559</v>
      </c>
      <c r="W3279">
        <v>291.52</v>
      </c>
      <c r="X3279">
        <v>97831.191999999995</v>
      </c>
      <c r="Y3279">
        <v>18.652867892673608</v>
      </c>
      <c r="Z3279">
        <v>291.46800000000002</v>
      </c>
      <c r="AA3279">
        <v>97785.278999999995</v>
      </c>
      <c r="AB3279">
        <v>18.561651436235369</v>
      </c>
      <c r="AC3279">
        <v>291.404</v>
      </c>
      <c r="AD3279">
        <v>97716.426000000007</v>
      </c>
      <c r="AE3279">
        <v>18.43885129665188</v>
      </c>
    </row>
    <row r="3280" spans="1:31" x14ac:dyDescent="0.3">
      <c r="A3280" s="2">
        <v>37439.770833333343</v>
      </c>
      <c r="B3280">
        <v>19.3</v>
      </c>
      <c r="C3280">
        <v>18.89</v>
      </c>
      <c r="D3280">
        <v>18.510000000000002</v>
      </c>
      <c r="E3280">
        <v>18.41</v>
      </c>
      <c r="F3280">
        <v>18.27</v>
      </c>
      <c r="G3280">
        <v>18.059999999999999</v>
      </c>
      <c r="H3280">
        <v>18</v>
      </c>
      <c r="I3280">
        <v>97500</v>
      </c>
      <c r="J3280">
        <v>43.243000000000002</v>
      </c>
      <c r="K3280">
        <v>291.98500000000001</v>
      </c>
      <c r="L3280">
        <v>291.77600000000001</v>
      </c>
      <c r="M3280">
        <f t="shared" si="102"/>
        <v>18.835000000000036</v>
      </c>
      <c r="N3280">
        <f t="shared" si="103"/>
        <v>18.626000000000033</v>
      </c>
      <c r="O3280">
        <v>98049.331999999995</v>
      </c>
      <c r="P3280">
        <v>19.304553675400999</v>
      </c>
      <c r="Q3280">
        <v>291.70699999999999</v>
      </c>
      <c r="R3280">
        <v>97923.057000000001</v>
      </c>
      <c r="S3280">
        <v>18.918439454593511</v>
      </c>
      <c r="T3280">
        <v>291.57799999999997</v>
      </c>
      <c r="U3280">
        <v>97877.137000000002</v>
      </c>
      <c r="V3280">
        <v>18.750119119659871</v>
      </c>
      <c r="W3280">
        <v>291.49900000000002</v>
      </c>
      <c r="X3280">
        <v>97831.216</v>
      </c>
      <c r="Y3280">
        <v>18.631867987839261</v>
      </c>
      <c r="Z3280">
        <v>291.447</v>
      </c>
      <c r="AA3280">
        <v>97785.3</v>
      </c>
      <c r="AB3280">
        <v>18.540651797095961</v>
      </c>
      <c r="AC3280">
        <v>291.38200000000001</v>
      </c>
      <c r="AD3280">
        <v>97716.441999999995</v>
      </c>
      <c r="AE3280">
        <v>18.416850994909051</v>
      </c>
    </row>
    <row r="3281" spans="1:31" x14ac:dyDescent="0.3">
      <c r="A3281" s="2">
        <v>37439.777777777781</v>
      </c>
      <c r="B3281">
        <v>18.989999999999998</v>
      </c>
      <c r="C3281">
        <v>18.73</v>
      </c>
      <c r="D3281">
        <v>18.3</v>
      </c>
      <c r="E3281">
        <v>18.2</v>
      </c>
      <c r="F3281">
        <v>18.100000000000001</v>
      </c>
      <c r="G3281">
        <v>18</v>
      </c>
      <c r="H3281">
        <v>17.899999999999999</v>
      </c>
      <c r="I3281">
        <v>97500</v>
      </c>
      <c r="J3281">
        <v>41.359000000000002</v>
      </c>
      <c r="K3281">
        <v>291.98500000000001</v>
      </c>
      <c r="L3281">
        <v>291.76400000000001</v>
      </c>
      <c r="M3281">
        <f t="shared" si="102"/>
        <v>18.835000000000036</v>
      </c>
      <c r="N3281">
        <f t="shared" si="103"/>
        <v>18.614000000000033</v>
      </c>
      <c r="O3281">
        <v>98049.320999999996</v>
      </c>
      <c r="P3281">
        <v>19.304544291736249</v>
      </c>
      <c r="Q3281">
        <v>291.70800000000003</v>
      </c>
      <c r="R3281">
        <v>97923.046000000002</v>
      </c>
      <c r="S3281">
        <v>18.919431310250499</v>
      </c>
      <c r="T3281">
        <v>291.58100000000002</v>
      </c>
      <c r="U3281">
        <v>97877.126999999993</v>
      </c>
      <c r="V3281">
        <v>18.753113904393441</v>
      </c>
      <c r="W3281">
        <v>291.50299999999999</v>
      </c>
      <c r="X3281">
        <v>97831.206000000006</v>
      </c>
      <c r="Y3281">
        <v>18.635863339327841</v>
      </c>
      <c r="Z3281">
        <v>291.45100000000002</v>
      </c>
      <c r="AA3281">
        <v>97785.292000000001</v>
      </c>
      <c r="AB3281">
        <v>18.544648315994831</v>
      </c>
      <c r="AC3281">
        <v>291.38900000000001</v>
      </c>
      <c r="AD3281">
        <v>97716.433999999994</v>
      </c>
      <c r="AE3281">
        <v>18.42384860855606</v>
      </c>
    </row>
    <row r="3282" spans="1:31" x14ac:dyDescent="0.3">
      <c r="A3282" s="2">
        <v>37439.784722222219</v>
      </c>
      <c r="B3282">
        <v>18.920000000000002</v>
      </c>
      <c r="C3282">
        <v>18.57</v>
      </c>
      <c r="D3282">
        <v>18.21</v>
      </c>
      <c r="E3282">
        <v>18.11</v>
      </c>
      <c r="F3282">
        <v>18.010000000000002</v>
      </c>
      <c r="G3282">
        <v>17.95</v>
      </c>
      <c r="H3282">
        <v>17.7</v>
      </c>
      <c r="I3282">
        <v>97500</v>
      </c>
      <c r="J3282">
        <v>41.093000000000004</v>
      </c>
      <c r="K3282">
        <v>291.95600000000002</v>
      </c>
      <c r="L3282">
        <v>291.76600000000002</v>
      </c>
      <c r="M3282">
        <f t="shared" si="102"/>
        <v>18.80600000000004</v>
      </c>
      <c r="N3282">
        <f t="shared" si="103"/>
        <v>18.616000000000042</v>
      </c>
      <c r="O3282">
        <v>98049.368000000002</v>
      </c>
      <c r="P3282">
        <v>19.275537746370158</v>
      </c>
      <c r="Q3282">
        <v>291.678</v>
      </c>
      <c r="R3282">
        <v>97923.081000000006</v>
      </c>
      <c r="S3282">
        <v>18.88942399290255</v>
      </c>
      <c r="T3282">
        <v>291.553</v>
      </c>
      <c r="U3282">
        <v>97877.157000000007</v>
      </c>
      <c r="V3282">
        <v>18.725108558411929</v>
      </c>
      <c r="W3282">
        <v>291.47699999999998</v>
      </c>
      <c r="X3282">
        <v>97831.232000000004</v>
      </c>
      <c r="Y3282">
        <v>18.60986028614013</v>
      </c>
      <c r="Z3282">
        <v>291.428</v>
      </c>
      <c r="AA3282">
        <v>97785.312999999995</v>
      </c>
      <c r="AB3282">
        <v>18.521647002919</v>
      </c>
      <c r="AC3282">
        <v>291.36599999999999</v>
      </c>
      <c r="AD3282">
        <v>97716.451000000001</v>
      </c>
      <c r="AE3282">
        <v>18.400848524498091</v>
      </c>
    </row>
    <row r="3283" spans="1:31" x14ac:dyDescent="0.3">
      <c r="A3283" s="2">
        <v>37439.791666666657</v>
      </c>
      <c r="B3283">
        <v>18.93</v>
      </c>
      <c r="C3283">
        <v>18.63</v>
      </c>
      <c r="D3283">
        <v>18.23</v>
      </c>
      <c r="E3283">
        <v>18.100000000000001</v>
      </c>
      <c r="F3283">
        <v>18.02</v>
      </c>
      <c r="G3283">
        <v>17.98</v>
      </c>
      <c r="H3283">
        <v>17.8</v>
      </c>
      <c r="I3283">
        <v>97500</v>
      </c>
      <c r="J3283">
        <v>43.661999999999999</v>
      </c>
      <c r="K3283">
        <v>291.93400000000003</v>
      </c>
      <c r="L3283">
        <v>291.73500000000001</v>
      </c>
      <c r="M3283">
        <f t="shared" si="102"/>
        <v>18.784000000000049</v>
      </c>
      <c r="N3283">
        <f t="shared" si="103"/>
        <v>18.585000000000036</v>
      </c>
      <c r="O3283">
        <v>98049.400999999998</v>
      </c>
      <c r="P3283">
        <v>19.253530510972499</v>
      </c>
      <c r="Q3283">
        <v>291.65800000000002</v>
      </c>
      <c r="R3283">
        <v>97923.104000000007</v>
      </c>
      <c r="S3283">
        <v>18.869418826958281</v>
      </c>
      <c r="T3283">
        <v>291.53399999999999</v>
      </c>
      <c r="U3283">
        <v>97877.176999999996</v>
      </c>
      <c r="V3283">
        <v>18.70610462340375</v>
      </c>
      <c r="W3283">
        <v>291.459</v>
      </c>
      <c r="X3283">
        <v>97831.248999999996</v>
      </c>
      <c r="Y3283">
        <v>18.591857317196339</v>
      </c>
      <c r="Z3283">
        <v>291.41000000000003</v>
      </c>
      <c r="AA3283">
        <v>97785.327999999994</v>
      </c>
      <c r="AB3283">
        <v>18.503644749420349</v>
      </c>
      <c r="AC3283">
        <v>291.35000000000002</v>
      </c>
      <c r="AD3283">
        <v>97716.460999999996</v>
      </c>
      <c r="AE3283">
        <v>18.38484690651779</v>
      </c>
    </row>
    <row r="3284" spans="1:31" x14ac:dyDescent="0.3">
      <c r="A3284" s="2">
        <v>37439.798611111109</v>
      </c>
      <c r="B3284">
        <v>18.95</v>
      </c>
      <c r="C3284">
        <v>18.600000000000001</v>
      </c>
      <c r="D3284">
        <v>18.239999999999998</v>
      </c>
      <c r="E3284">
        <v>18.13</v>
      </c>
      <c r="F3284">
        <v>18.05</v>
      </c>
      <c r="G3284">
        <v>17.940000000000001</v>
      </c>
      <c r="H3284">
        <v>17.7</v>
      </c>
      <c r="I3284">
        <v>97498.332999999999</v>
      </c>
      <c r="J3284">
        <v>43.42</v>
      </c>
      <c r="K3284">
        <v>291.911</v>
      </c>
      <c r="L3284">
        <v>291.71300000000002</v>
      </c>
      <c r="M3284">
        <f t="shared" si="102"/>
        <v>18.761000000000024</v>
      </c>
      <c r="N3284">
        <f t="shared" si="103"/>
        <v>18.563000000000045</v>
      </c>
      <c r="O3284">
        <v>98049.445000000007</v>
      </c>
      <c r="P3284">
        <v>19.231960761694271</v>
      </c>
      <c r="Q3284">
        <v>291.63400000000001</v>
      </c>
      <c r="R3284">
        <v>97923.138000000006</v>
      </c>
      <c r="S3284">
        <v>18.846845916668709</v>
      </c>
      <c r="T3284">
        <v>291.50900000000001</v>
      </c>
      <c r="U3284">
        <v>97877.206999999995</v>
      </c>
      <c r="V3284">
        <v>18.682529614909189</v>
      </c>
      <c r="W3284">
        <v>291.435</v>
      </c>
      <c r="X3284">
        <v>97831.275999999998</v>
      </c>
      <c r="Y3284">
        <v>18.569283528425441</v>
      </c>
      <c r="Z3284">
        <v>291.38600000000002</v>
      </c>
      <c r="AA3284">
        <v>97785.35</v>
      </c>
      <c r="AB3284">
        <v>18.481069493945821</v>
      </c>
      <c r="AC3284">
        <v>291.32600000000002</v>
      </c>
      <c r="AD3284">
        <v>97716.478000000003</v>
      </c>
      <c r="AE3284">
        <v>18.36227164903795</v>
      </c>
    </row>
    <row r="3285" spans="1:31" x14ac:dyDescent="0.3">
      <c r="A3285" s="2">
        <v>37439.805555555547</v>
      </c>
      <c r="B3285">
        <v>18.91</v>
      </c>
      <c r="C3285">
        <v>18.55</v>
      </c>
      <c r="D3285">
        <v>18.2</v>
      </c>
      <c r="E3285">
        <v>18.09</v>
      </c>
      <c r="F3285">
        <v>17.98</v>
      </c>
      <c r="G3285">
        <v>17.62</v>
      </c>
      <c r="H3285">
        <v>17.600000000000001</v>
      </c>
      <c r="I3285">
        <v>97496.667000000001</v>
      </c>
      <c r="J3285">
        <v>43.253999999999998</v>
      </c>
      <c r="K3285">
        <v>291.899</v>
      </c>
      <c r="L3285">
        <v>291.69600000000003</v>
      </c>
      <c r="M3285">
        <f t="shared" si="102"/>
        <v>18.749000000000024</v>
      </c>
      <c r="N3285">
        <f t="shared" si="103"/>
        <v>18.546000000000049</v>
      </c>
      <c r="O3285">
        <v>98049.468999999997</v>
      </c>
      <c r="P3285">
        <v>19.221390701382749</v>
      </c>
      <c r="Q3285">
        <v>291.61900000000003</v>
      </c>
      <c r="R3285">
        <v>97923.154999999999</v>
      </c>
      <c r="S3285">
        <v>18.833268687044612</v>
      </c>
      <c r="T3285">
        <v>291.495</v>
      </c>
      <c r="U3285">
        <v>97877.221999999994</v>
      </c>
      <c r="V3285">
        <v>18.669953005357002</v>
      </c>
      <c r="W3285">
        <v>291.42099999999999</v>
      </c>
      <c r="X3285">
        <v>97831.288</v>
      </c>
      <c r="Y3285">
        <v>18.556705689518139</v>
      </c>
      <c r="Z3285">
        <v>291.37299999999999</v>
      </c>
      <c r="AA3285">
        <v>97785.361000000004</v>
      </c>
      <c r="AB3285">
        <v>18.469493100492802</v>
      </c>
      <c r="AC3285">
        <v>291.31400000000002</v>
      </c>
      <c r="AD3285">
        <v>97716.485000000001</v>
      </c>
      <c r="AE3285">
        <v>18.351694530934822</v>
      </c>
    </row>
    <row r="3286" spans="1:31" x14ac:dyDescent="0.3">
      <c r="A3286" s="2">
        <v>37439.8125</v>
      </c>
      <c r="B3286">
        <v>18.760000000000002</v>
      </c>
      <c r="C3286">
        <v>18.47</v>
      </c>
      <c r="D3286">
        <v>18.2</v>
      </c>
      <c r="E3286">
        <v>18.100000000000001</v>
      </c>
      <c r="F3286">
        <v>18.03</v>
      </c>
      <c r="G3286">
        <v>18.04</v>
      </c>
      <c r="H3286">
        <v>17.600000000000001</v>
      </c>
      <c r="I3286">
        <v>97495</v>
      </c>
      <c r="J3286">
        <v>43.277000000000001</v>
      </c>
      <c r="K3286">
        <v>291.90800000000002</v>
      </c>
      <c r="L3286">
        <v>291.69600000000003</v>
      </c>
      <c r="M3286">
        <f t="shared" si="102"/>
        <v>18.758000000000038</v>
      </c>
      <c r="N3286">
        <f t="shared" si="103"/>
        <v>18.546000000000049</v>
      </c>
      <c r="O3286">
        <v>98049.451000000001</v>
      </c>
      <c r="P3286">
        <v>19.231819680951389</v>
      </c>
      <c r="Q3286">
        <v>291.62700000000001</v>
      </c>
      <c r="R3286">
        <v>97923.141000000003</v>
      </c>
      <c r="S3286">
        <v>18.842694603626061</v>
      </c>
      <c r="T3286">
        <v>291.50299999999999</v>
      </c>
      <c r="U3286">
        <v>97877.209000000003</v>
      </c>
      <c r="V3286">
        <v>18.679377902359871</v>
      </c>
      <c r="W3286">
        <v>291.42899999999997</v>
      </c>
      <c r="X3286">
        <v>97831.277000000002</v>
      </c>
      <c r="Y3286">
        <v>18.566130662290959</v>
      </c>
      <c r="Z3286">
        <v>291.38099999999997</v>
      </c>
      <c r="AA3286">
        <v>97785.350999999995</v>
      </c>
      <c r="AB3286">
        <v>18.478917422794439</v>
      </c>
      <c r="AC3286">
        <v>291.32299999999998</v>
      </c>
      <c r="AD3286">
        <v>97716.476999999999</v>
      </c>
      <c r="AE3286">
        <v>18.362119016859371</v>
      </c>
    </row>
    <row r="3287" spans="1:31" x14ac:dyDescent="0.3">
      <c r="A3287" s="2">
        <v>37439.819444444453</v>
      </c>
      <c r="B3287">
        <v>18.899999999999999</v>
      </c>
      <c r="C3287">
        <v>18.57</v>
      </c>
      <c r="D3287">
        <v>18.260000000000002</v>
      </c>
      <c r="E3287">
        <v>18.11</v>
      </c>
      <c r="F3287">
        <v>18.010000000000002</v>
      </c>
      <c r="G3287">
        <v>17.46</v>
      </c>
      <c r="H3287">
        <v>17.5</v>
      </c>
      <c r="I3287">
        <v>97493.332999999999</v>
      </c>
      <c r="J3287">
        <v>43.542999999999999</v>
      </c>
      <c r="K3287">
        <v>291.94299999999998</v>
      </c>
      <c r="L3287">
        <v>291.71800000000002</v>
      </c>
      <c r="M3287">
        <f t="shared" si="102"/>
        <v>18.793000000000006</v>
      </c>
      <c r="N3287">
        <f t="shared" si="103"/>
        <v>18.56800000000004</v>
      </c>
      <c r="O3287">
        <v>98049.375</v>
      </c>
      <c r="P3287">
        <v>19.268241636400941</v>
      </c>
      <c r="Q3287">
        <v>291.666</v>
      </c>
      <c r="R3287">
        <v>97923.081000000006</v>
      </c>
      <c r="S3287">
        <v>18.883120418341719</v>
      </c>
      <c r="T3287">
        <v>291.54199999999997</v>
      </c>
      <c r="U3287">
        <v>97877.156000000003</v>
      </c>
      <c r="V3287">
        <v>18.719803653635271</v>
      </c>
      <c r="W3287">
        <v>291.46899999999999</v>
      </c>
      <c r="X3287">
        <v>97831.229000000007</v>
      </c>
      <c r="Y3287">
        <v>18.60755586957271</v>
      </c>
      <c r="Z3287">
        <v>291.42200000000003</v>
      </c>
      <c r="AA3287">
        <v>97785.308999999994</v>
      </c>
      <c r="AB3287">
        <v>18.521342794010419</v>
      </c>
      <c r="AC3287">
        <v>291.36500000000001</v>
      </c>
      <c r="AD3287">
        <v>97716.445999999996</v>
      </c>
      <c r="AE3287">
        <v>18.405545578425969</v>
      </c>
    </row>
    <row r="3288" spans="1:31" x14ac:dyDescent="0.3">
      <c r="A3288" s="2">
        <v>37439.826388888891</v>
      </c>
      <c r="B3288">
        <v>18.760000000000002</v>
      </c>
      <c r="C3288">
        <v>18.36</v>
      </c>
      <c r="D3288">
        <v>18.13</v>
      </c>
      <c r="E3288">
        <v>18.059999999999999</v>
      </c>
      <c r="F3288">
        <v>17.96</v>
      </c>
      <c r="G3288">
        <v>17.899999999999999</v>
      </c>
      <c r="H3288">
        <v>17.399999999999999</v>
      </c>
      <c r="I3288">
        <v>97491.667000000001</v>
      </c>
      <c r="J3288">
        <v>44.206000000000003</v>
      </c>
      <c r="K3288">
        <v>292.02</v>
      </c>
      <c r="L3288">
        <v>291.77</v>
      </c>
      <c r="M3288">
        <f t="shared" si="102"/>
        <v>18.870000000000005</v>
      </c>
      <c r="N3288">
        <f t="shared" si="103"/>
        <v>18.620000000000005</v>
      </c>
      <c r="O3288">
        <v>98049.202999999994</v>
      </c>
      <c r="P3288">
        <v>19.34664975264246</v>
      </c>
      <c r="Q3288">
        <v>291.75299999999999</v>
      </c>
      <c r="R3288">
        <v>97922.945000000007</v>
      </c>
      <c r="S3288">
        <v>18.97154157714704</v>
      </c>
      <c r="T3288">
        <v>291.63299999999998</v>
      </c>
      <c r="U3288">
        <v>97877.032999999996</v>
      </c>
      <c r="V3288">
        <v>18.81222794469744</v>
      </c>
      <c r="W3288">
        <v>291.56099999999998</v>
      </c>
      <c r="X3288">
        <v>97831.122000000003</v>
      </c>
      <c r="Y3288">
        <v>18.700982020818969</v>
      </c>
      <c r="Z3288">
        <v>291.51499999999999</v>
      </c>
      <c r="AA3288">
        <v>97785.216</v>
      </c>
      <c r="AB3288">
        <v>18.615768950424918</v>
      </c>
      <c r="AC3288">
        <v>291.46100000000001</v>
      </c>
      <c r="AD3288">
        <v>97716.375</v>
      </c>
      <c r="AE3288">
        <v>18.502973148095862</v>
      </c>
    </row>
    <row r="3289" spans="1:31" x14ac:dyDescent="0.3">
      <c r="A3289" s="2">
        <v>37439.833333333343</v>
      </c>
      <c r="B3289">
        <v>18.77</v>
      </c>
      <c r="C3289">
        <v>18.559999999999999</v>
      </c>
      <c r="D3289">
        <v>18.149999999999999</v>
      </c>
      <c r="E3289">
        <v>18.05</v>
      </c>
      <c r="F3289">
        <v>17.96</v>
      </c>
      <c r="G3289">
        <v>17.77</v>
      </c>
      <c r="H3289">
        <v>17.5</v>
      </c>
      <c r="I3289">
        <v>97490</v>
      </c>
      <c r="J3289">
        <v>44.116999999999997</v>
      </c>
      <c r="K3289">
        <v>292.16500000000002</v>
      </c>
      <c r="L3289">
        <v>291.87099999999998</v>
      </c>
      <c r="M3289">
        <f t="shared" si="102"/>
        <v>19.015000000000043</v>
      </c>
      <c r="N3289">
        <f t="shared" si="103"/>
        <v>18.721000000000004</v>
      </c>
      <c r="O3289">
        <v>98048.861999999994</v>
      </c>
      <c r="P3289">
        <v>19.49302646470079</v>
      </c>
      <c r="Q3289">
        <v>291.92399999999998</v>
      </c>
      <c r="R3289">
        <v>97922.672999999995</v>
      </c>
      <c r="S3289">
        <v>19.1439547896249</v>
      </c>
      <c r="T3289">
        <v>291.81299999999999</v>
      </c>
      <c r="U3289">
        <v>97876.789000000004</v>
      </c>
      <c r="V3289">
        <v>18.993651532354761</v>
      </c>
      <c r="W3289">
        <v>291.74299999999999</v>
      </c>
      <c r="X3289">
        <v>97830.906000000003</v>
      </c>
      <c r="Y3289">
        <v>18.884406769173381</v>
      </c>
      <c r="Z3289">
        <v>291.7</v>
      </c>
      <c r="AA3289">
        <v>97785.03</v>
      </c>
      <c r="AB3289">
        <v>18.802197006468479</v>
      </c>
      <c r="AC3289">
        <v>291.65100000000001</v>
      </c>
      <c r="AD3289">
        <v>97716.232999999993</v>
      </c>
      <c r="AE3289">
        <v>18.694404210785081</v>
      </c>
    </row>
    <row r="3290" spans="1:31" x14ac:dyDescent="0.3">
      <c r="A3290" s="2">
        <v>37439.840277777781</v>
      </c>
      <c r="B3290">
        <v>18.899999999999999</v>
      </c>
      <c r="C3290">
        <v>18.62</v>
      </c>
      <c r="D3290">
        <v>18.18</v>
      </c>
      <c r="E3290">
        <v>18.07</v>
      </c>
      <c r="F3290">
        <v>17.96</v>
      </c>
      <c r="G3290">
        <v>17.690000000000001</v>
      </c>
      <c r="H3290">
        <v>17.5</v>
      </c>
      <c r="I3290">
        <v>97498.332999999999</v>
      </c>
      <c r="J3290">
        <v>45.186999999999998</v>
      </c>
      <c r="K3290">
        <v>292.286</v>
      </c>
      <c r="L3290">
        <v>292.01499999999999</v>
      </c>
      <c r="M3290">
        <f t="shared" si="102"/>
        <v>19.136000000000024</v>
      </c>
      <c r="N3290">
        <f t="shared" si="103"/>
        <v>18.865000000000009</v>
      </c>
      <c r="O3290">
        <v>98048.649000000005</v>
      </c>
      <c r="P3290">
        <v>19.606886035030641</v>
      </c>
      <c r="Q3290">
        <v>292.05500000000001</v>
      </c>
      <c r="R3290">
        <v>97922.514999999999</v>
      </c>
      <c r="S3290">
        <v>19.267837640608601</v>
      </c>
      <c r="T3290">
        <v>291.94200000000001</v>
      </c>
      <c r="U3290">
        <v>97876.652000000002</v>
      </c>
      <c r="V3290">
        <v>19.115536201197131</v>
      </c>
      <c r="W3290">
        <v>291.86599999999999</v>
      </c>
      <c r="X3290">
        <v>97830.789000000004</v>
      </c>
      <c r="Y3290">
        <v>19.000288017654331</v>
      </c>
      <c r="Z3290">
        <v>291.81900000000002</v>
      </c>
      <c r="AA3290">
        <v>97784.930999999997</v>
      </c>
      <c r="AB3290">
        <v>18.914075747856149</v>
      </c>
      <c r="AC3290">
        <v>291.76299999999998</v>
      </c>
      <c r="AD3290">
        <v>97716.161999999997</v>
      </c>
      <c r="AE3290">
        <v>18.799281044980599</v>
      </c>
    </row>
    <row r="3291" spans="1:31" x14ac:dyDescent="0.3">
      <c r="A3291" s="2">
        <v>37439.847222222219</v>
      </c>
      <c r="B3291">
        <v>18.72</v>
      </c>
      <c r="C3291">
        <v>18.420000000000002</v>
      </c>
      <c r="D3291">
        <v>18.12</v>
      </c>
      <c r="E3291">
        <v>17.98</v>
      </c>
      <c r="F3291">
        <v>17.89</v>
      </c>
      <c r="G3291">
        <v>17.899999999999999</v>
      </c>
      <c r="H3291">
        <v>17.2</v>
      </c>
      <c r="I3291">
        <v>97506.667000000001</v>
      </c>
      <c r="J3291">
        <v>46.441000000000003</v>
      </c>
      <c r="K3291">
        <v>292.41800000000001</v>
      </c>
      <c r="L3291">
        <v>292.12599999999998</v>
      </c>
      <c r="M3291">
        <f t="shared" si="102"/>
        <v>19.268000000000029</v>
      </c>
      <c r="N3291">
        <f t="shared" si="103"/>
        <v>18.975999999999999</v>
      </c>
      <c r="O3291">
        <v>98048.303</v>
      </c>
      <c r="P3291">
        <v>19.73164328739955</v>
      </c>
      <c r="Q3291">
        <v>292.22000000000003</v>
      </c>
      <c r="R3291">
        <v>97922.233999999997</v>
      </c>
      <c r="S3291">
        <v>19.425650178593632</v>
      </c>
      <c r="T3291">
        <v>292.12</v>
      </c>
      <c r="U3291">
        <v>97876.398000000001</v>
      </c>
      <c r="V3291">
        <v>19.28636749221954</v>
      </c>
      <c r="W3291">
        <v>292.05099999999999</v>
      </c>
      <c r="X3291">
        <v>97830.562999999995</v>
      </c>
      <c r="Y3291">
        <v>19.178128796041051</v>
      </c>
      <c r="Z3291">
        <v>292.00799999999998</v>
      </c>
      <c r="AA3291">
        <v>97784.736000000004</v>
      </c>
      <c r="AB3291">
        <v>19.095923527288729</v>
      </c>
      <c r="AC3291">
        <v>291.96100000000001</v>
      </c>
      <c r="AD3291">
        <v>97716.012000000002</v>
      </c>
      <c r="AE3291">
        <v>18.990137522038761</v>
      </c>
    </row>
    <row r="3292" spans="1:31" x14ac:dyDescent="0.3">
      <c r="A3292" s="2">
        <v>37439.854166666657</v>
      </c>
      <c r="B3292">
        <v>18.73</v>
      </c>
      <c r="C3292">
        <v>18.45</v>
      </c>
      <c r="D3292">
        <v>18.010000000000002</v>
      </c>
      <c r="E3292">
        <v>17.96</v>
      </c>
      <c r="F3292">
        <v>17.899999999999999</v>
      </c>
      <c r="G3292">
        <v>17.510000000000002</v>
      </c>
      <c r="H3292">
        <v>17.100000000000001</v>
      </c>
      <c r="I3292">
        <v>97515</v>
      </c>
      <c r="J3292">
        <v>49.052999999999997</v>
      </c>
      <c r="K3292">
        <v>292.69</v>
      </c>
      <c r="L3292">
        <v>292.29700000000003</v>
      </c>
      <c r="M3292">
        <f t="shared" si="102"/>
        <v>19.54000000000002</v>
      </c>
      <c r="N3292">
        <f t="shared" si="103"/>
        <v>19.147000000000048</v>
      </c>
      <c r="O3292">
        <v>98047.676999999996</v>
      </c>
      <c r="P3292">
        <v>19.996374451872612</v>
      </c>
      <c r="Q3292">
        <v>292.55099999999999</v>
      </c>
      <c r="R3292">
        <v>97921.737999999998</v>
      </c>
      <c r="S3292">
        <v>19.749469932555311</v>
      </c>
      <c r="T3292">
        <v>292.46600000000001</v>
      </c>
      <c r="U3292">
        <v>97875.956999999995</v>
      </c>
      <c r="V3292">
        <v>19.62520919075428</v>
      </c>
      <c r="W3292">
        <v>292.39499999999998</v>
      </c>
      <c r="X3292">
        <v>97830.176000000007</v>
      </c>
      <c r="Y3292">
        <v>19.514971060815579</v>
      </c>
      <c r="Z3292">
        <v>292.35300000000001</v>
      </c>
      <c r="AA3292">
        <v>97784.402000000002</v>
      </c>
      <c r="AB3292">
        <v>19.433767746476459</v>
      </c>
      <c r="AC3292">
        <v>292.30900000000003</v>
      </c>
      <c r="AD3292">
        <v>97715.760999999999</v>
      </c>
      <c r="AE3292">
        <v>19.330987627305031</v>
      </c>
    </row>
    <row r="3293" spans="1:31" x14ac:dyDescent="0.3">
      <c r="A3293" s="2">
        <v>37439.861111111109</v>
      </c>
      <c r="B3293">
        <v>18.72</v>
      </c>
      <c r="C3293">
        <v>18.39</v>
      </c>
      <c r="D3293">
        <v>18.14</v>
      </c>
      <c r="E3293">
        <v>18.04</v>
      </c>
      <c r="F3293">
        <v>17.97</v>
      </c>
      <c r="G3293">
        <v>17.920000000000002</v>
      </c>
      <c r="H3293">
        <v>16.899999999999999</v>
      </c>
      <c r="I3293">
        <v>97523.332999999999</v>
      </c>
      <c r="J3293">
        <v>51.314999999999998</v>
      </c>
      <c r="K3293">
        <v>292.97800000000001</v>
      </c>
      <c r="L3293">
        <v>292.46699999999998</v>
      </c>
      <c r="M3293">
        <f t="shared" si="102"/>
        <v>19.828000000000031</v>
      </c>
      <c r="N3293">
        <f t="shared" si="103"/>
        <v>19.317000000000007</v>
      </c>
      <c r="O3293">
        <v>98047.644</v>
      </c>
      <c r="P3293">
        <v>20.277624201335531</v>
      </c>
      <c r="Q3293">
        <v>292.774</v>
      </c>
      <c r="R3293">
        <v>97921.816000000006</v>
      </c>
      <c r="S3293">
        <v>19.965638893233461</v>
      </c>
      <c r="T3293">
        <v>292.60300000000001</v>
      </c>
      <c r="U3293">
        <v>97876.063999999998</v>
      </c>
      <c r="V3293">
        <v>19.755287315083081</v>
      </c>
      <c r="W3293">
        <v>292.45600000000002</v>
      </c>
      <c r="X3293">
        <v>97830.297999999995</v>
      </c>
      <c r="Y3293">
        <v>19.56897803824091</v>
      </c>
      <c r="Z3293">
        <v>292.36099999999999</v>
      </c>
      <c r="AA3293">
        <v>97784.53</v>
      </c>
      <c r="AB3293">
        <v>19.434733133203</v>
      </c>
      <c r="AC3293">
        <v>292.24299999999999</v>
      </c>
      <c r="AD3293">
        <v>97715.880999999994</v>
      </c>
      <c r="AE3293">
        <v>19.257905351781179</v>
      </c>
    </row>
    <row r="3294" spans="1:31" x14ac:dyDescent="0.3">
      <c r="A3294" s="2">
        <v>37439.868055555547</v>
      </c>
      <c r="B3294">
        <v>18.93</v>
      </c>
      <c r="C3294">
        <v>18.46</v>
      </c>
      <c r="D3294">
        <v>18.190000000000001</v>
      </c>
      <c r="E3294">
        <v>18.03</v>
      </c>
      <c r="F3294">
        <v>17.940000000000001</v>
      </c>
      <c r="G3294">
        <v>17.71</v>
      </c>
      <c r="H3294">
        <v>16.8</v>
      </c>
      <c r="I3294">
        <v>97531.667000000001</v>
      </c>
      <c r="J3294">
        <v>49.031999999999996</v>
      </c>
      <c r="K3294">
        <v>292.79899999999998</v>
      </c>
      <c r="L3294">
        <v>292.447</v>
      </c>
      <c r="M3294">
        <f t="shared" si="102"/>
        <v>19.649000000000001</v>
      </c>
      <c r="N3294">
        <f t="shared" si="103"/>
        <v>19.297000000000025</v>
      </c>
      <c r="O3294">
        <v>98048.198999999993</v>
      </c>
      <c r="P3294">
        <v>20.09165746734817</v>
      </c>
      <c r="Q3294">
        <v>292.44</v>
      </c>
      <c r="R3294">
        <v>97922.263000000006</v>
      </c>
      <c r="S3294">
        <v>19.62447603680658</v>
      </c>
      <c r="T3294">
        <v>292.245</v>
      </c>
      <c r="U3294">
        <v>97876.455000000002</v>
      </c>
      <c r="V3294">
        <v>19.39010208526793</v>
      </c>
      <c r="W3294">
        <v>292.11599999999999</v>
      </c>
      <c r="X3294">
        <v>97830.634000000005</v>
      </c>
      <c r="Y3294">
        <v>19.22181399326217</v>
      </c>
      <c r="Z3294">
        <v>292.03199999999998</v>
      </c>
      <c r="AA3294">
        <v>97784.813999999998</v>
      </c>
      <c r="AB3294">
        <v>19.09858162271837</v>
      </c>
      <c r="AC3294">
        <v>291.928</v>
      </c>
      <c r="AD3294">
        <v>97716.089000000007</v>
      </c>
      <c r="AE3294">
        <v>18.935766907553049</v>
      </c>
    </row>
    <row r="3295" spans="1:31" x14ac:dyDescent="0.3">
      <c r="A3295" s="2">
        <v>37439.875</v>
      </c>
      <c r="B3295">
        <v>18.88</v>
      </c>
      <c r="C3295">
        <v>18.489999999999998</v>
      </c>
      <c r="D3295">
        <v>18.27</v>
      </c>
      <c r="E3295">
        <v>18.079999999999998</v>
      </c>
      <c r="F3295">
        <v>17.940000000000001</v>
      </c>
      <c r="G3295">
        <v>18.059999999999999</v>
      </c>
      <c r="H3295">
        <v>16.5</v>
      </c>
      <c r="I3295">
        <v>97540</v>
      </c>
      <c r="J3295">
        <v>31.1</v>
      </c>
      <c r="K3295">
        <v>292.065</v>
      </c>
      <c r="L3295">
        <v>292.10700000000003</v>
      </c>
      <c r="M3295">
        <f t="shared" si="102"/>
        <v>18.91500000000002</v>
      </c>
      <c r="N3295">
        <f t="shared" si="103"/>
        <v>18.95700000000005</v>
      </c>
      <c r="O3295">
        <v>98049.06</v>
      </c>
      <c r="P3295">
        <v>19.3501352401363</v>
      </c>
      <c r="Q3295">
        <v>291.81400000000002</v>
      </c>
      <c r="R3295">
        <v>97922.828999999998</v>
      </c>
      <c r="S3295">
        <v>18.991104599547899</v>
      </c>
      <c r="T3295">
        <v>291.70400000000001</v>
      </c>
      <c r="U3295">
        <v>97876.928</v>
      </c>
      <c r="V3295">
        <v>18.841824618136339</v>
      </c>
      <c r="W3295">
        <v>291.64299999999997</v>
      </c>
      <c r="X3295">
        <v>97831.028000000006</v>
      </c>
      <c r="Y3295">
        <v>18.741603681696059</v>
      </c>
      <c r="Z3295">
        <v>291.60199999999998</v>
      </c>
      <c r="AA3295">
        <v>97785.135999999999</v>
      </c>
      <c r="AB3295">
        <v>18.66140719892007</v>
      </c>
      <c r="AC3295">
        <v>291.55</v>
      </c>
      <c r="AD3295">
        <v>97716.316000000006</v>
      </c>
      <c r="AE3295">
        <v>18.550628791182419</v>
      </c>
    </row>
    <row r="3296" spans="1:31" x14ac:dyDescent="0.3">
      <c r="A3296" s="2">
        <v>37439.881944444453</v>
      </c>
      <c r="B3296">
        <v>19.07</v>
      </c>
      <c r="C3296">
        <v>18.55</v>
      </c>
      <c r="D3296">
        <v>18.329999999999998</v>
      </c>
      <c r="E3296">
        <v>18.190000000000001</v>
      </c>
      <c r="F3296">
        <v>18.04</v>
      </c>
      <c r="G3296">
        <v>17.91</v>
      </c>
      <c r="H3296">
        <v>16.2</v>
      </c>
      <c r="I3296">
        <v>97540</v>
      </c>
      <c r="J3296">
        <v>30.937999999999999</v>
      </c>
      <c r="K3296">
        <v>292.06799999999998</v>
      </c>
      <c r="L3296">
        <v>291.93</v>
      </c>
      <c r="M3296">
        <f t="shared" si="102"/>
        <v>18.918000000000006</v>
      </c>
      <c r="N3296">
        <f t="shared" si="103"/>
        <v>18.78000000000003</v>
      </c>
      <c r="O3296">
        <v>98049.04</v>
      </c>
      <c r="P3296">
        <v>19.35312264561793</v>
      </c>
      <c r="Q3296">
        <v>291.80500000000001</v>
      </c>
      <c r="R3296">
        <v>97922.804000000004</v>
      </c>
      <c r="S3296">
        <v>18.982073180612591</v>
      </c>
      <c r="T3296">
        <v>291.69799999999998</v>
      </c>
      <c r="U3296">
        <v>97876.902000000002</v>
      </c>
      <c r="V3296">
        <v>18.83579651490135</v>
      </c>
      <c r="W3296">
        <v>291.64100000000002</v>
      </c>
      <c r="X3296">
        <v>97831.001999999993</v>
      </c>
      <c r="Y3296">
        <v>18.739579790723099</v>
      </c>
      <c r="Z3296">
        <v>291.60500000000002</v>
      </c>
      <c r="AA3296">
        <v>97785.11</v>
      </c>
      <c r="AB3296">
        <v>18.664387162482459</v>
      </c>
      <c r="AC3296">
        <v>291.56400000000002</v>
      </c>
      <c r="AD3296">
        <v>97716.292000000001</v>
      </c>
      <c r="AE3296">
        <v>18.564615533007899</v>
      </c>
    </row>
    <row r="3297" spans="1:31" x14ac:dyDescent="0.3">
      <c r="A3297" s="2">
        <v>37439.888888888891</v>
      </c>
      <c r="B3297">
        <v>18.93</v>
      </c>
      <c r="C3297">
        <v>18.53</v>
      </c>
      <c r="D3297">
        <v>18.3</v>
      </c>
      <c r="E3297">
        <v>18.2</v>
      </c>
      <c r="F3297">
        <v>18.07</v>
      </c>
      <c r="G3297">
        <v>17.88</v>
      </c>
      <c r="H3297">
        <v>16.100000000000001</v>
      </c>
      <c r="I3297">
        <v>97540</v>
      </c>
      <c r="J3297">
        <v>31.773</v>
      </c>
      <c r="K3297">
        <v>292.17700000000002</v>
      </c>
      <c r="L3297">
        <v>291.99400000000003</v>
      </c>
      <c r="M3297">
        <f t="shared" si="102"/>
        <v>19.027000000000044</v>
      </c>
      <c r="N3297">
        <f t="shared" si="103"/>
        <v>18.844000000000051</v>
      </c>
      <c r="O3297">
        <v>98048.891000000003</v>
      </c>
      <c r="P3297">
        <v>19.462157858720449</v>
      </c>
      <c r="Q3297">
        <v>291.90800000000002</v>
      </c>
      <c r="R3297">
        <v>97922.701000000001</v>
      </c>
      <c r="S3297">
        <v>19.085100716619081</v>
      </c>
      <c r="T3297">
        <v>291.791</v>
      </c>
      <c r="U3297">
        <v>97876.815000000002</v>
      </c>
      <c r="V3297">
        <v>18.928814019493871</v>
      </c>
      <c r="W3297">
        <v>291.72399999999999</v>
      </c>
      <c r="X3297">
        <v>97830.928</v>
      </c>
      <c r="Y3297">
        <v>18.822587372539601</v>
      </c>
      <c r="Z3297">
        <v>291.68200000000002</v>
      </c>
      <c r="AA3297">
        <v>97785.048999999999</v>
      </c>
      <c r="AB3297">
        <v>18.741390375546128</v>
      </c>
      <c r="AC3297">
        <v>291.63400000000001</v>
      </c>
      <c r="AD3297">
        <v>97716.248000000007</v>
      </c>
      <c r="AE3297">
        <v>18.634614117144341</v>
      </c>
    </row>
    <row r="3298" spans="1:31" x14ac:dyDescent="0.3">
      <c r="A3298" s="2">
        <v>37439.895833333343</v>
      </c>
      <c r="B3298">
        <v>18.97</v>
      </c>
      <c r="C3298">
        <v>18.579999999999998</v>
      </c>
      <c r="D3298">
        <v>18.36</v>
      </c>
      <c r="E3298">
        <v>18.239999999999998</v>
      </c>
      <c r="F3298">
        <v>18.100000000000001</v>
      </c>
      <c r="G3298">
        <v>17.989999999999998</v>
      </c>
      <c r="H3298">
        <v>16.100000000000001</v>
      </c>
      <c r="I3298">
        <v>97540</v>
      </c>
      <c r="J3298">
        <v>30.041</v>
      </c>
      <c r="K3298">
        <v>292.02300000000002</v>
      </c>
      <c r="L3298">
        <v>292.053</v>
      </c>
      <c r="M3298">
        <f t="shared" si="102"/>
        <v>18.873000000000047</v>
      </c>
      <c r="N3298">
        <f t="shared" si="103"/>
        <v>18.90300000000002</v>
      </c>
      <c r="O3298">
        <v>98049.457999999999</v>
      </c>
      <c r="P3298">
        <v>19.308412188694209</v>
      </c>
      <c r="Q3298">
        <v>291.69</v>
      </c>
      <c r="R3298">
        <v>97923.19</v>
      </c>
      <c r="S3298">
        <v>18.867273494435779</v>
      </c>
      <c r="T3298">
        <v>291.53500000000003</v>
      </c>
      <c r="U3298">
        <v>97877.266000000003</v>
      </c>
      <c r="V3298">
        <v>18.672946083524948</v>
      </c>
      <c r="W3298">
        <v>291.44499999999999</v>
      </c>
      <c r="X3298">
        <v>97831.337</v>
      </c>
      <c r="Y3298">
        <v>18.543698397636089</v>
      </c>
      <c r="Z3298">
        <v>291.38099999999997</v>
      </c>
      <c r="AA3298">
        <v>97785.411999999997</v>
      </c>
      <c r="AB3298">
        <v>18.440483875763331</v>
      </c>
      <c r="AC3298">
        <v>291.29500000000002</v>
      </c>
      <c r="AD3298">
        <v>97716.535000000003</v>
      </c>
      <c r="AE3298">
        <v>18.295683855860091</v>
      </c>
    </row>
    <row r="3299" spans="1:31" x14ac:dyDescent="0.3">
      <c r="A3299" s="2">
        <v>37439.902777777781</v>
      </c>
      <c r="B3299">
        <v>19.03</v>
      </c>
      <c r="C3299">
        <v>18.54</v>
      </c>
      <c r="D3299">
        <v>18.34</v>
      </c>
      <c r="E3299">
        <v>18.2</v>
      </c>
      <c r="F3299">
        <v>18.079999999999998</v>
      </c>
      <c r="G3299">
        <v>17.73</v>
      </c>
      <c r="H3299">
        <v>15.8</v>
      </c>
      <c r="I3299">
        <v>97540</v>
      </c>
      <c r="J3299">
        <v>23.388999999999999</v>
      </c>
      <c r="K3299">
        <v>291.31599999999997</v>
      </c>
      <c r="L3299">
        <v>291.62700000000001</v>
      </c>
      <c r="M3299">
        <f t="shared" si="102"/>
        <v>18.165999999999997</v>
      </c>
      <c r="N3299">
        <f t="shared" si="103"/>
        <v>18.477000000000032</v>
      </c>
      <c r="O3299">
        <v>98050.762000000002</v>
      </c>
      <c r="P3299">
        <v>18.60146774298283</v>
      </c>
      <c r="Q3299">
        <v>290.935</v>
      </c>
      <c r="R3299">
        <v>97924.173999999999</v>
      </c>
      <c r="S3299">
        <v>18.112263452165049</v>
      </c>
      <c r="T3299">
        <v>290.786</v>
      </c>
      <c r="U3299">
        <v>97878.13</v>
      </c>
      <c r="V3299">
        <v>17.923941154208649</v>
      </c>
      <c r="W3299">
        <v>290.71499999999997</v>
      </c>
      <c r="X3299">
        <v>97832.084000000003</v>
      </c>
      <c r="Y3299">
        <v>17.813710864912931</v>
      </c>
      <c r="Z3299">
        <v>290.666</v>
      </c>
      <c r="AA3299">
        <v>97786.043999999994</v>
      </c>
      <c r="AB3299">
        <v>17.72550750579023</v>
      </c>
      <c r="AC3299">
        <v>290.60300000000001</v>
      </c>
      <c r="AD3299">
        <v>97717.001000000004</v>
      </c>
      <c r="AE3299">
        <v>17.60372245052957</v>
      </c>
    </row>
    <row r="3300" spans="1:31" x14ac:dyDescent="0.3">
      <c r="A3300" s="2">
        <v>37439.909722222219</v>
      </c>
      <c r="B3300">
        <v>18.97</v>
      </c>
      <c r="C3300">
        <v>18.47</v>
      </c>
      <c r="D3300">
        <v>18.309999999999999</v>
      </c>
      <c r="E3300">
        <v>18.21</v>
      </c>
      <c r="F3300">
        <v>18.100000000000001</v>
      </c>
      <c r="G3300">
        <v>17.760000000000002</v>
      </c>
      <c r="H3300">
        <v>15.7</v>
      </c>
      <c r="I3300">
        <v>97540</v>
      </c>
      <c r="J3300">
        <v>19.707000000000001</v>
      </c>
      <c r="K3300">
        <v>290.94099999999997</v>
      </c>
      <c r="L3300">
        <v>290.995</v>
      </c>
      <c r="M3300">
        <f t="shared" si="102"/>
        <v>17.790999999999997</v>
      </c>
      <c r="N3300">
        <f t="shared" si="103"/>
        <v>17.845000000000027</v>
      </c>
      <c r="O3300">
        <v>98051.525999999998</v>
      </c>
      <c r="P3300">
        <v>18.22655650502389</v>
      </c>
      <c r="Q3300">
        <v>290.51600000000002</v>
      </c>
      <c r="R3300">
        <v>97924.762000000002</v>
      </c>
      <c r="S3300">
        <v>17.69329160412093</v>
      </c>
      <c r="T3300">
        <v>290.36200000000002</v>
      </c>
      <c r="U3300">
        <v>97878.65</v>
      </c>
      <c r="V3300">
        <v>17.49996292615845</v>
      </c>
      <c r="W3300">
        <v>290.29399999999998</v>
      </c>
      <c r="X3300">
        <v>97832.536999999997</v>
      </c>
      <c r="Y3300">
        <v>17.39273545489965</v>
      </c>
      <c r="Z3300">
        <v>290.24799999999999</v>
      </c>
      <c r="AA3300">
        <v>97786.43</v>
      </c>
      <c r="AB3300">
        <v>17.307534130453689</v>
      </c>
      <c r="AC3300">
        <v>290.19099999999997</v>
      </c>
      <c r="AD3300">
        <v>97717.288</v>
      </c>
      <c r="AE3300">
        <v>17.19175265079895</v>
      </c>
    </row>
    <row r="3301" spans="1:31" x14ac:dyDescent="0.3">
      <c r="A3301" s="2">
        <v>37439.916666666657</v>
      </c>
      <c r="B3301">
        <v>19.14</v>
      </c>
      <c r="C3301">
        <v>18.62</v>
      </c>
      <c r="D3301">
        <v>18.46</v>
      </c>
      <c r="E3301">
        <v>18.32</v>
      </c>
      <c r="F3301">
        <v>18.11</v>
      </c>
      <c r="G3301">
        <v>18.079999999999998</v>
      </c>
      <c r="H3301">
        <v>15.7</v>
      </c>
      <c r="I3301">
        <v>97540</v>
      </c>
      <c r="J3301">
        <v>3.6179999999999999</v>
      </c>
      <c r="K3301">
        <v>290.70800000000003</v>
      </c>
      <c r="L3301">
        <v>290.74700000000001</v>
      </c>
      <c r="M3301">
        <f t="shared" si="102"/>
        <v>17.55800000000005</v>
      </c>
      <c r="N3301">
        <f t="shared" si="103"/>
        <v>17.597000000000037</v>
      </c>
      <c r="O3301">
        <v>98052.05</v>
      </c>
      <c r="P3301">
        <v>17.993652678256069</v>
      </c>
      <c r="Q3301">
        <v>290.22899999999998</v>
      </c>
      <c r="R3301">
        <v>97925.172000000006</v>
      </c>
      <c r="S3301">
        <v>17.406316199303031</v>
      </c>
      <c r="T3301">
        <v>290.06400000000002</v>
      </c>
      <c r="U3301">
        <v>97879.012000000002</v>
      </c>
      <c r="V3301">
        <v>17.2019745099559</v>
      </c>
      <c r="W3301">
        <v>290.00200000000001</v>
      </c>
      <c r="X3301">
        <v>97832.851999999999</v>
      </c>
      <c r="Y3301">
        <v>17.100752537222998</v>
      </c>
      <c r="Z3301">
        <v>289.95999999999998</v>
      </c>
      <c r="AA3301">
        <v>97786.698999999993</v>
      </c>
      <c r="AB3301">
        <v>17.019554511240759</v>
      </c>
      <c r="AC3301">
        <v>289.90699999999998</v>
      </c>
      <c r="AD3301">
        <v>97717.487999999998</v>
      </c>
      <c r="AE3301">
        <v>16.907774902953069</v>
      </c>
    </row>
    <row r="3302" spans="1:31" x14ac:dyDescent="0.3">
      <c r="A3302" s="2">
        <v>37439.923611111109</v>
      </c>
      <c r="B3302">
        <v>18.829999999999998</v>
      </c>
      <c r="C3302">
        <v>18.420000000000002</v>
      </c>
      <c r="D3302">
        <v>18.239999999999998</v>
      </c>
      <c r="E3302">
        <v>18.09</v>
      </c>
      <c r="F3302">
        <v>17.98</v>
      </c>
      <c r="G3302">
        <v>17.82</v>
      </c>
      <c r="H3302">
        <v>15.9</v>
      </c>
      <c r="I3302">
        <v>97531.667000000001</v>
      </c>
      <c r="J3302">
        <v>3.6179999999999999</v>
      </c>
      <c r="K3302">
        <v>290.733</v>
      </c>
      <c r="L3302">
        <v>290.63799999999998</v>
      </c>
      <c r="M3302">
        <f t="shared" si="102"/>
        <v>17.583000000000027</v>
      </c>
      <c r="N3302">
        <f t="shared" si="103"/>
        <v>17.488</v>
      </c>
      <c r="O3302">
        <v>98051.918000000005</v>
      </c>
      <c r="P3302">
        <v>18.025692678827451</v>
      </c>
      <c r="Q3302">
        <v>290.274</v>
      </c>
      <c r="R3302">
        <v>97925.054000000004</v>
      </c>
      <c r="S3302">
        <v>17.45836757900366</v>
      </c>
      <c r="T3302">
        <v>290.11900000000003</v>
      </c>
      <c r="U3302">
        <v>97878.902000000002</v>
      </c>
      <c r="V3302">
        <v>17.264031802932038</v>
      </c>
      <c r="W3302">
        <v>290.06200000000001</v>
      </c>
      <c r="X3302">
        <v>97832.751000000004</v>
      </c>
      <c r="Y3302">
        <v>17.167811966065472</v>
      </c>
      <c r="Z3302">
        <v>290.02699999999999</v>
      </c>
      <c r="AA3302">
        <v>97786.607999999993</v>
      </c>
      <c r="AB3302">
        <v>17.093617552627279</v>
      </c>
      <c r="AC3302">
        <v>289.98700000000002</v>
      </c>
      <c r="AD3302">
        <v>97717.414999999994</v>
      </c>
      <c r="AE3302">
        <v>16.994843973098678</v>
      </c>
    </row>
    <row r="3303" spans="1:31" x14ac:dyDescent="0.3">
      <c r="A3303" s="2">
        <v>37439.930555555547</v>
      </c>
      <c r="B3303">
        <v>18.82</v>
      </c>
      <c r="C3303">
        <v>18.420000000000002</v>
      </c>
      <c r="D3303">
        <v>18.29</v>
      </c>
      <c r="E3303">
        <v>18.21</v>
      </c>
      <c r="F3303">
        <v>18.12</v>
      </c>
      <c r="G3303">
        <v>17.98</v>
      </c>
      <c r="H3303">
        <v>15.7</v>
      </c>
      <c r="I3303">
        <v>97523.332999999999</v>
      </c>
      <c r="J3303">
        <v>3.6179999999999999</v>
      </c>
      <c r="K3303">
        <v>290.87700000000001</v>
      </c>
      <c r="L3303">
        <v>290.74700000000001</v>
      </c>
      <c r="M3303">
        <f t="shared" si="102"/>
        <v>17.727000000000032</v>
      </c>
      <c r="N3303">
        <f t="shared" si="103"/>
        <v>17.597000000000037</v>
      </c>
      <c r="O3303">
        <v>98051.634999999995</v>
      </c>
      <c r="P3303">
        <v>18.17679126715564</v>
      </c>
      <c r="Q3303">
        <v>290.428</v>
      </c>
      <c r="R3303">
        <v>97924.837</v>
      </c>
      <c r="S3303">
        <v>17.619466870806551</v>
      </c>
      <c r="T3303">
        <v>290.27100000000002</v>
      </c>
      <c r="U3303">
        <v>97878.71</v>
      </c>
      <c r="V3303">
        <v>17.423124740456839</v>
      </c>
      <c r="W3303">
        <v>290.21300000000002</v>
      </c>
      <c r="X3303">
        <v>97832.582999999999</v>
      </c>
      <c r="Y3303">
        <v>17.325901480944079</v>
      </c>
      <c r="Z3303">
        <v>290.17700000000002</v>
      </c>
      <c r="AA3303">
        <v>97786.464999999997</v>
      </c>
      <c r="AB3303">
        <v>17.250705295517889</v>
      </c>
      <c r="AC3303">
        <v>290.137</v>
      </c>
      <c r="AD3303">
        <v>97717.307000000001</v>
      </c>
      <c r="AE3303">
        <v>17.15192860860947</v>
      </c>
    </row>
    <row r="3304" spans="1:31" x14ac:dyDescent="0.3">
      <c r="A3304" s="2">
        <v>37439.9375</v>
      </c>
      <c r="B3304">
        <v>18.98</v>
      </c>
      <c r="C3304">
        <v>18.59</v>
      </c>
      <c r="D3304">
        <v>18.350000000000001</v>
      </c>
      <c r="E3304">
        <v>18.23</v>
      </c>
      <c r="F3304">
        <v>18.12</v>
      </c>
      <c r="G3304">
        <v>18.22</v>
      </c>
      <c r="H3304">
        <v>15.7</v>
      </c>
      <c r="I3304">
        <v>97515</v>
      </c>
      <c r="J3304">
        <v>3.6179999999999999</v>
      </c>
      <c r="K3304">
        <v>290.99799999999999</v>
      </c>
      <c r="L3304">
        <v>290.87299999999999</v>
      </c>
      <c r="M3304">
        <f t="shared" si="102"/>
        <v>17.848000000000013</v>
      </c>
      <c r="N3304">
        <f t="shared" si="103"/>
        <v>17.723000000000013</v>
      </c>
      <c r="O3304">
        <v>98051.326000000001</v>
      </c>
      <c r="P3304">
        <v>18.304838369716379</v>
      </c>
      <c r="Q3304">
        <v>290.58</v>
      </c>
      <c r="R3304">
        <v>97924.588000000003</v>
      </c>
      <c r="S3304">
        <v>17.77854383292123</v>
      </c>
      <c r="T3304">
        <v>290.43400000000003</v>
      </c>
      <c r="U3304">
        <v>97878.486000000004</v>
      </c>
      <c r="V3304">
        <v>17.593209391072211</v>
      </c>
      <c r="W3304">
        <v>290.38099999999997</v>
      </c>
      <c r="X3304">
        <v>97832.385999999999</v>
      </c>
      <c r="Y3304">
        <v>17.500989322690771</v>
      </c>
      <c r="Z3304">
        <v>290.34800000000001</v>
      </c>
      <c r="AA3304">
        <v>97786.293999999994</v>
      </c>
      <c r="AB3304">
        <v>17.428793070386291</v>
      </c>
      <c r="AC3304">
        <v>290.31200000000001</v>
      </c>
      <c r="AD3304">
        <v>97717.178</v>
      </c>
      <c r="AE3304">
        <v>17.334017369505091</v>
      </c>
    </row>
    <row r="3305" spans="1:31" x14ac:dyDescent="0.3">
      <c r="A3305" s="2">
        <v>37439.944444444453</v>
      </c>
      <c r="B3305">
        <v>18.96</v>
      </c>
      <c r="C3305">
        <v>18.5</v>
      </c>
      <c r="D3305">
        <v>18.28</v>
      </c>
      <c r="E3305">
        <v>18.190000000000001</v>
      </c>
      <c r="F3305">
        <v>18.12</v>
      </c>
      <c r="G3305">
        <v>17.97</v>
      </c>
      <c r="H3305">
        <v>15.6</v>
      </c>
      <c r="I3305">
        <v>97506.667000000001</v>
      </c>
      <c r="J3305">
        <v>4.1109999999999998</v>
      </c>
      <c r="K3305">
        <v>291.14299999999997</v>
      </c>
      <c r="L3305">
        <v>291.00299999999999</v>
      </c>
      <c r="M3305">
        <f t="shared" si="102"/>
        <v>17.992999999999995</v>
      </c>
      <c r="N3305">
        <f t="shared" si="103"/>
        <v>17.853000000000009</v>
      </c>
      <c r="O3305">
        <v>98050.95</v>
      </c>
      <c r="P3305">
        <v>18.45687320192161</v>
      </c>
      <c r="Q3305">
        <v>290.76299999999998</v>
      </c>
      <c r="R3305">
        <v>97924.285000000003</v>
      </c>
      <c r="S3305">
        <v>17.968620789306438</v>
      </c>
      <c r="T3305">
        <v>290.63099999999997</v>
      </c>
      <c r="U3305">
        <v>97878.213000000003</v>
      </c>
      <c r="V3305">
        <v>17.79729792550603</v>
      </c>
      <c r="W3305">
        <v>290.58300000000003</v>
      </c>
      <c r="X3305">
        <v>97832.145000000004</v>
      </c>
      <c r="Y3305">
        <v>17.71008097400005</v>
      </c>
      <c r="Z3305">
        <v>290.55500000000001</v>
      </c>
      <c r="AA3305">
        <v>97786.085999999996</v>
      </c>
      <c r="AB3305">
        <v>17.642887822247701</v>
      </c>
      <c r="AC3305">
        <v>290.524</v>
      </c>
      <c r="AD3305">
        <v>97717.019</v>
      </c>
      <c r="AE3305">
        <v>17.553112621125081</v>
      </c>
    </row>
    <row r="3306" spans="1:31" x14ac:dyDescent="0.3">
      <c r="A3306" s="2">
        <v>37439.951388888891</v>
      </c>
      <c r="B3306">
        <v>18.920000000000002</v>
      </c>
      <c r="C3306">
        <v>18.5</v>
      </c>
      <c r="D3306">
        <v>18.36</v>
      </c>
      <c r="E3306">
        <v>18.28</v>
      </c>
      <c r="F3306">
        <v>18.18</v>
      </c>
      <c r="G3306">
        <v>17.920000000000002</v>
      </c>
      <c r="H3306">
        <v>15.8</v>
      </c>
      <c r="I3306">
        <v>97498.332999999999</v>
      </c>
      <c r="J3306">
        <v>5.85</v>
      </c>
      <c r="K3306">
        <v>291.33699999999999</v>
      </c>
      <c r="L3306">
        <v>291.16899999999998</v>
      </c>
      <c r="M3306">
        <f t="shared" si="102"/>
        <v>18.187000000000012</v>
      </c>
      <c r="N3306">
        <f t="shared" si="103"/>
        <v>18.019000000000005</v>
      </c>
      <c r="O3306">
        <v>98050.475000000006</v>
      </c>
      <c r="P3306">
        <v>18.657911389205079</v>
      </c>
      <c r="Q3306">
        <v>291</v>
      </c>
      <c r="R3306">
        <v>97923.903999999995</v>
      </c>
      <c r="S3306">
        <v>18.212708945352059</v>
      </c>
      <c r="T3306">
        <v>290.88200000000001</v>
      </c>
      <c r="U3306">
        <v>97877.870999999999</v>
      </c>
      <c r="V3306">
        <v>18.055398744618909</v>
      </c>
      <c r="W3306">
        <v>290.839</v>
      </c>
      <c r="X3306">
        <v>97831.842999999993</v>
      </c>
      <c r="Y3306">
        <v>17.973184708262409</v>
      </c>
      <c r="Z3306">
        <v>290.81400000000002</v>
      </c>
      <c r="AA3306">
        <v>97785.824999999997</v>
      </c>
      <c r="AB3306">
        <v>17.908992772232811</v>
      </c>
      <c r="AC3306">
        <v>290.79000000000002</v>
      </c>
      <c r="AD3306">
        <v>97716.820999999996</v>
      </c>
      <c r="AE3306">
        <v>17.826221046319802</v>
      </c>
    </row>
    <row r="3307" spans="1:31" x14ac:dyDescent="0.3">
      <c r="A3307" s="2">
        <v>37439.958333333343</v>
      </c>
      <c r="B3307">
        <v>18.79</v>
      </c>
      <c r="C3307">
        <v>18.48</v>
      </c>
      <c r="D3307">
        <v>18.34</v>
      </c>
      <c r="E3307">
        <v>18.2</v>
      </c>
      <c r="F3307">
        <v>18.11</v>
      </c>
      <c r="G3307">
        <v>17.98</v>
      </c>
      <c r="H3307">
        <v>15.8</v>
      </c>
      <c r="I3307">
        <v>97490</v>
      </c>
      <c r="J3307">
        <v>1.98</v>
      </c>
      <c r="K3307">
        <v>291.55799999999999</v>
      </c>
      <c r="L3307">
        <v>291.37400000000002</v>
      </c>
      <c r="M3307">
        <f t="shared" si="102"/>
        <v>18.408000000000015</v>
      </c>
      <c r="N3307">
        <f t="shared" si="103"/>
        <v>18.224000000000046</v>
      </c>
      <c r="O3307">
        <v>98049.914999999994</v>
      </c>
      <c r="P3307">
        <v>18.88593030510356</v>
      </c>
      <c r="Q3307">
        <v>291.26799999999997</v>
      </c>
      <c r="R3307">
        <v>97923.451000000001</v>
      </c>
      <c r="S3307">
        <v>18.487786122061721</v>
      </c>
      <c r="T3307">
        <v>291.16800000000001</v>
      </c>
      <c r="U3307">
        <v>97877.463000000003</v>
      </c>
      <c r="V3307">
        <v>18.34849477761475</v>
      </c>
      <c r="W3307">
        <v>291.13600000000002</v>
      </c>
      <c r="X3307">
        <v>97831.481</v>
      </c>
      <c r="Y3307">
        <v>18.27729034497867</v>
      </c>
      <c r="Z3307">
        <v>291.11900000000003</v>
      </c>
      <c r="AA3307">
        <v>97785.510999999999</v>
      </c>
      <c r="AB3307">
        <v>18.221104593031381</v>
      </c>
      <c r="AC3307">
        <v>291.10599999999999</v>
      </c>
      <c r="AD3307">
        <v>97716.58</v>
      </c>
      <c r="AE3307">
        <v>18.149338648877521</v>
      </c>
    </row>
    <row r="3308" spans="1:31" x14ac:dyDescent="0.3">
      <c r="A3308" s="2">
        <v>37439.965277777781</v>
      </c>
      <c r="B3308">
        <v>18.03</v>
      </c>
      <c r="C3308">
        <v>17.57</v>
      </c>
      <c r="D3308">
        <v>17.48</v>
      </c>
      <c r="E3308">
        <v>17.37</v>
      </c>
      <c r="F3308">
        <v>17.25</v>
      </c>
      <c r="G3308">
        <v>17.07</v>
      </c>
      <c r="H3308">
        <v>15.9</v>
      </c>
      <c r="I3308">
        <v>97485</v>
      </c>
      <c r="J3308">
        <v>1.98</v>
      </c>
      <c r="K3308">
        <v>291.55</v>
      </c>
      <c r="L3308">
        <v>291.74299999999999</v>
      </c>
      <c r="M3308">
        <f t="shared" si="102"/>
        <v>18.400000000000034</v>
      </c>
      <c r="N3308">
        <f t="shared" si="103"/>
        <v>18.593000000000018</v>
      </c>
      <c r="O3308">
        <v>98050.259000000005</v>
      </c>
      <c r="P3308">
        <v>18.882493874865869</v>
      </c>
      <c r="Q3308">
        <v>291.209</v>
      </c>
      <c r="R3308">
        <v>97923.782000000007</v>
      </c>
      <c r="S3308">
        <v>18.433270167758678</v>
      </c>
      <c r="T3308">
        <v>291.07100000000003</v>
      </c>
      <c r="U3308">
        <v>97877.781000000003</v>
      </c>
      <c r="V3308">
        <v>18.255929917185881</v>
      </c>
      <c r="W3308">
        <v>291.01</v>
      </c>
      <c r="X3308">
        <v>97831.782000000007</v>
      </c>
      <c r="Y3308">
        <v>18.155693605933319</v>
      </c>
      <c r="Z3308">
        <v>290.964</v>
      </c>
      <c r="AA3308">
        <v>97785.789000000004</v>
      </c>
      <c r="AB3308">
        <v>18.070478898730808</v>
      </c>
      <c r="AC3308">
        <v>290.89400000000001</v>
      </c>
      <c r="AD3308">
        <v>97716.816000000006</v>
      </c>
      <c r="AE3308">
        <v>17.941668772385359</v>
      </c>
    </row>
    <row r="3309" spans="1:31" x14ac:dyDescent="0.3">
      <c r="A3309" s="2">
        <v>37439.972222222219</v>
      </c>
      <c r="B3309">
        <v>18.05</v>
      </c>
      <c r="C3309">
        <v>17.53</v>
      </c>
      <c r="D3309">
        <v>17.34</v>
      </c>
      <c r="E3309">
        <v>17.239999999999998</v>
      </c>
      <c r="F3309">
        <v>17.11</v>
      </c>
      <c r="G3309">
        <v>16.84</v>
      </c>
      <c r="H3309">
        <v>15.8</v>
      </c>
      <c r="I3309">
        <v>97480</v>
      </c>
      <c r="J3309">
        <v>1.98</v>
      </c>
      <c r="K3309">
        <v>291.053</v>
      </c>
      <c r="L3309">
        <v>291.70699999999999</v>
      </c>
      <c r="M3309">
        <f t="shared" si="102"/>
        <v>17.90300000000002</v>
      </c>
      <c r="N3309">
        <f t="shared" si="103"/>
        <v>18.557000000000016</v>
      </c>
      <c r="O3309">
        <v>98051.137000000002</v>
      </c>
      <c r="P3309">
        <v>18.3896946498005</v>
      </c>
      <c r="Q3309">
        <v>290.68599999999998</v>
      </c>
      <c r="R3309">
        <v>97924.437000000005</v>
      </c>
      <c r="S3309">
        <v>17.914424474124129</v>
      </c>
      <c r="T3309">
        <v>290.55599999999998</v>
      </c>
      <c r="U3309">
        <v>97878.353000000003</v>
      </c>
      <c r="V3309">
        <v>17.745090702683338</v>
      </c>
      <c r="W3309">
        <v>290.50599999999997</v>
      </c>
      <c r="X3309">
        <v>97832.273000000001</v>
      </c>
      <c r="Y3309">
        <v>17.6558647915694</v>
      </c>
      <c r="Z3309">
        <v>290.471</v>
      </c>
      <c r="AA3309">
        <v>97786.201000000001</v>
      </c>
      <c r="AB3309">
        <v>17.581659453644018</v>
      </c>
      <c r="AC3309">
        <v>290.42500000000001</v>
      </c>
      <c r="AD3309">
        <v>97717.112999999998</v>
      </c>
      <c r="AE3309">
        <v>17.47686596616813</v>
      </c>
    </row>
    <row r="3310" spans="1:31" x14ac:dyDescent="0.3">
      <c r="A3310" s="2">
        <v>37439.979166666657</v>
      </c>
      <c r="B3310">
        <v>17.91</v>
      </c>
      <c r="C3310">
        <v>17.5</v>
      </c>
      <c r="D3310">
        <v>17.350000000000001</v>
      </c>
      <c r="E3310">
        <v>17.239999999999998</v>
      </c>
      <c r="F3310">
        <v>17.11</v>
      </c>
      <c r="G3310">
        <v>17.03</v>
      </c>
      <c r="H3310">
        <v>15.8</v>
      </c>
      <c r="I3310">
        <v>97475</v>
      </c>
      <c r="J3310">
        <v>1.98</v>
      </c>
      <c r="K3310">
        <v>290.779</v>
      </c>
      <c r="L3310">
        <v>290.92500000000001</v>
      </c>
      <c r="M3310">
        <f t="shared" si="102"/>
        <v>17.629000000000019</v>
      </c>
      <c r="N3310">
        <f t="shared" si="103"/>
        <v>17.775000000000034</v>
      </c>
      <c r="O3310">
        <v>98051.67</v>
      </c>
      <c r="P3310">
        <v>18.119962208039791</v>
      </c>
      <c r="Q3310">
        <v>290.39400000000001</v>
      </c>
      <c r="R3310">
        <v>97924.845000000001</v>
      </c>
      <c r="S3310">
        <v>17.626656503581099</v>
      </c>
      <c r="T3310">
        <v>290.26299999999998</v>
      </c>
      <c r="U3310">
        <v>97878.714000000007</v>
      </c>
      <c r="V3310">
        <v>17.456318476224791</v>
      </c>
      <c r="W3310">
        <v>290.214</v>
      </c>
      <c r="X3310">
        <v>97832.587</v>
      </c>
      <c r="Y3310">
        <v>17.368091942171421</v>
      </c>
      <c r="Z3310">
        <v>290.18200000000002</v>
      </c>
      <c r="AA3310">
        <v>97786.468999999997</v>
      </c>
      <c r="AB3310">
        <v>17.296888611906869</v>
      </c>
      <c r="AC3310">
        <v>290.14</v>
      </c>
      <c r="AD3310">
        <v>97717.312000000005</v>
      </c>
      <c r="AE3310">
        <v>17.196096337491952</v>
      </c>
    </row>
    <row r="3311" spans="1:31" x14ac:dyDescent="0.3">
      <c r="A3311" s="2">
        <v>37439.986111111109</v>
      </c>
      <c r="B3311">
        <v>17.510000000000002</v>
      </c>
      <c r="C3311">
        <v>17.07</v>
      </c>
      <c r="D3311">
        <v>16.98</v>
      </c>
      <c r="E3311">
        <v>16.97</v>
      </c>
      <c r="F3311">
        <v>16.87</v>
      </c>
      <c r="G3311">
        <v>16.850000000000001</v>
      </c>
      <c r="H3311">
        <v>15.6</v>
      </c>
      <c r="I3311">
        <v>97470</v>
      </c>
      <c r="J3311">
        <v>1.98</v>
      </c>
      <c r="K3311">
        <v>290.63200000000001</v>
      </c>
      <c r="L3311">
        <v>290.63200000000001</v>
      </c>
      <c r="M3311">
        <f t="shared" si="102"/>
        <v>17.482000000000028</v>
      </c>
      <c r="N3311">
        <f t="shared" si="103"/>
        <v>17.482000000000028</v>
      </c>
      <c r="O3311">
        <v>98052.043999999994</v>
      </c>
      <c r="P3311">
        <v>17.977302631797901</v>
      </c>
      <c r="Q3311">
        <v>290.20699999999999</v>
      </c>
      <c r="R3311">
        <v>97925.145000000004</v>
      </c>
      <c r="S3311">
        <v>17.44392791532368</v>
      </c>
      <c r="T3311">
        <v>290.06200000000001</v>
      </c>
      <c r="U3311">
        <v>97878.983999999997</v>
      </c>
      <c r="V3311">
        <v>17.2595703580904</v>
      </c>
      <c r="W3311">
        <v>290.00799999999998</v>
      </c>
      <c r="X3311">
        <v>97832.823999999993</v>
      </c>
      <c r="Y3311">
        <v>17.16633637284184</v>
      </c>
      <c r="Z3311">
        <v>289.97300000000001</v>
      </c>
      <c r="AA3311">
        <v>97786.672999999995</v>
      </c>
      <c r="AB3311">
        <v>17.092129052794061</v>
      </c>
      <c r="AC3311">
        <v>289.928</v>
      </c>
      <c r="AD3311">
        <v>97717.466</v>
      </c>
      <c r="AE3311">
        <v>16.988333049857541</v>
      </c>
    </row>
    <row r="3312" spans="1:31" x14ac:dyDescent="0.3">
      <c r="A3312" s="2">
        <v>37439.993055555547</v>
      </c>
      <c r="B3312">
        <v>17.68</v>
      </c>
      <c r="C3312">
        <v>17.23</v>
      </c>
      <c r="D3312">
        <v>17.100000000000001</v>
      </c>
      <c r="E3312">
        <v>17.04</v>
      </c>
      <c r="F3312">
        <v>16.97</v>
      </c>
      <c r="G3312">
        <v>17.03</v>
      </c>
      <c r="H3312">
        <v>15.4</v>
      </c>
      <c r="I3312">
        <v>97465</v>
      </c>
      <c r="J3312">
        <v>1.98</v>
      </c>
      <c r="K3312">
        <v>290.488</v>
      </c>
      <c r="L3312">
        <v>290.51299999999998</v>
      </c>
      <c r="M3312">
        <f t="shared" si="102"/>
        <v>17.338000000000022</v>
      </c>
      <c r="N3312">
        <f t="shared" si="103"/>
        <v>17.363</v>
      </c>
      <c r="O3312">
        <v>98052.36</v>
      </c>
      <c r="P3312">
        <v>17.837594636083569</v>
      </c>
      <c r="Q3312">
        <v>290.04500000000002</v>
      </c>
      <c r="R3312">
        <v>97925.392999999996</v>
      </c>
      <c r="S3312">
        <v>17.286183405297319</v>
      </c>
      <c r="T3312">
        <v>289.89299999999997</v>
      </c>
      <c r="U3312">
        <v>97879.205000000002</v>
      </c>
      <c r="V3312">
        <v>17.094813588387861</v>
      </c>
      <c r="W3312">
        <v>289.83800000000002</v>
      </c>
      <c r="X3312">
        <v>97833.017999999996</v>
      </c>
      <c r="Y3312">
        <v>17.00057710915911</v>
      </c>
      <c r="Z3312">
        <v>289.80099999999999</v>
      </c>
      <c r="AA3312">
        <v>97786.839000000007</v>
      </c>
      <c r="AB3312">
        <v>16.924366058569429</v>
      </c>
      <c r="AC3312">
        <v>289.755</v>
      </c>
      <c r="AD3312">
        <v>97717.591</v>
      </c>
      <c r="AE3312">
        <v>16.819567901959829</v>
      </c>
    </row>
    <row r="3313" spans="1:31" x14ac:dyDescent="0.3">
      <c r="A3313" s="2">
        <v>37440</v>
      </c>
      <c r="B3313">
        <v>17.62</v>
      </c>
      <c r="C3313">
        <v>17.260000000000002</v>
      </c>
      <c r="D3313">
        <v>17.14</v>
      </c>
      <c r="E3313">
        <v>17.05</v>
      </c>
      <c r="F3313">
        <v>16.96</v>
      </c>
      <c r="G3313">
        <v>16.5</v>
      </c>
      <c r="H3313">
        <v>15.3</v>
      </c>
      <c r="I3313">
        <v>97460</v>
      </c>
      <c r="J3313">
        <v>0.54600000000000004</v>
      </c>
      <c r="K3313">
        <v>290.35399999999998</v>
      </c>
      <c r="L3313">
        <v>290.38400000000001</v>
      </c>
      <c r="M3313">
        <f t="shared" si="102"/>
        <v>17.204000000000008</v>
      </c>
      <c r="N3313">
        <f t="shared" si="103"/>
        <v>17.234000000000037</v>
      </c>
      <c r="O3313">
        <v>98052.631999999998</v>
      </c>
      <c r="P3313">
        <v>17.707862456787719</v>
      </c>
      <c r="Q3313">
        <v>289.90100000000001</v>
      </c>
      <c r="R3313">
        <v>97925.604000000007</v>
      </c>
      <c r="S3313">
        <v>17.14642737127701</v>
      </c>
      <c r="T3313">
        <v>289.74599999999998</v>
      </c>
      <c r="U3313">
        <v>97879.392999999996</v>
      </c>
      <c r="V3313">
        <v>16.952050984701881</v>
      </c>
      <c r="W3313">
        <v>289.69099999999997</v>
      </c>
      <c r="X3313">
        <v>97833.182000000001</v>
      </c>
      <c r="Y3313">
        <v>16.857812665623101</v>
      </c>
      <c r="Z3313">
        <v>289.654</v>
      </c>
      <c r="AA3313">
        <v>97786.98</v>
      </c>
      <c r="AB3313">
        <v>16.781600892280949</v>
      </c>
      <c r="AC3313">
        <v>289.608</v>
      </c>
      <c r="AD3313">
        <v>97717.695999999996</v>
      </c>
      <c r="AE3313">
        <v>16.676800510207329</v>
      </c>
    </row>
    <row r="3314" spans="1:31" x14ac:dyDescent="0.3">
      <c r="A3314" s="2">
        <v>37440.006944444453</v>
      </c>
      <c r="B3314">
        <v>17.61</v>
      </c>
      <c r="C3314">
        <v>17.170000000000002</v>
      </c>
      <c r="D3314">
        <v>17.03</v>
      </c>
      <c r="E3314">
        <v>16.940000000000001</v>
      </c>
      <c r="F3314">
        <v>16.829999999999998</v>
      </c>
      <c r="G3314">
        <v>16.8</v>
      </c>
      <c r="H3314">
        <v>15.3</v>
      </c>
      <c r="I3314">
        <v>97450</v>
      </c>
      <c r="J3314">
        <v>0.54600000000000004</v>
      </c>
      <c r="K3314">
        <v>290.28399999999999</v>
      </c>
      <c r="L3314">
        <v>290.279</v>
      </c>
      <c r="M3314">
        <f t="shared" si="102"/>
        <v>17.134000000000015</v>
      </c>
      <c r="N3314">
        <f t="shared" si="103"/>
        <v>17.129000000000019</v>
      </c>
      <c r="O3314">
        <v>98052.740999999995</v>
      </c>
      <c r="P3314">
        <v>17.646367273895411</v>
      </c>
      <c r="Q3314">
        <v>289.83699999999999</v>
      </c>
      <c r="R3314">
        <v>97925.683000000005</v>
      </c>
      <c r="S3314">
        <v>17.090924578966678</v>
      </c>
      <c r="T3314">
        <v>289.685</v>
      </c>
      <c r="U3314">
        <v>97879.460999999996</v>
      </c>
      <c r="V3314">
        <v>16.899545578559071</v>
      </c>
      <c r="W3314">
        <v>289.63099999999997</v>
      </c>
      <c r="X3314">
        <v>97833.240999999995</v>
      </c>
      <c r="Y3314">
        <v>16.806306245149191</v>
      </c>
      <c r="Z3314">
        <v>289.59500000000003</v>
      </c>
      <c r="AA3314">
        <v>97787.028999999995</v>
      </c>
      <c r="AB3314">
        <v>16.731092869720101</v>
      </c>
      <c r="AC3314">
        <v>289.553</v>
      </c>
      <c r="AD3314">
        <v>97717.732000000004</v>
      </c>
      <c r="AE3314">
        <v>16.630293511271532</v>
      </c>
    </row>
    <row r="3315" spans="1:31" x14ac:dyDescent="0.3">
      <c r="A3315" s="2">
        <v>37440.013888888891</v>
      </c>
      <c r="B3315">
        <v>17.29</v>
      </c>
      <c r="C3315">
        <v>16.73</v>
      </c>
      <c r="D3315">
        <v>16.61</v>
      </c>
      <c r="E3315">
        <v>16.52</v>
      </c>
      <c r="F3315">
        <v>16.41</v>
      </c>
      <c r="G3315">
        <v>16.03</v>
      </c>
      <c r="H3315">
        <v>15.6</v>
      </c>
      <c r="I3315">
        <v>97440</v>
      </c>
      <c r="J3315">
        <v>0.54600000000000004</v>
      </c>
      <c r="K3315">
        <v>290.24400000000003</v>
      </c>
      <c r="L3315">
        <v>290.23200000000003</v>
      </c>
      <c r="M3315">
        <f t="shared" si="102"/>
        <v>17.094000000000051</v>
      </c>
      <c r="N3315">
        <f t="shared" si="103"/>
        <v>17.08200000000005</v>
      </c>
      <c r="O3315">
        <v>98052.82</v>
      </c>
      <c r="P3315">
        <v>17.614897462211498</v>
      </c>
      <c r="Q3315">
        <v>289.79700000000003</v>
      </c>
      <c r="R3315">
        <v>97925.744000000006</v>
      </c>
      <c r="S3315">
        <v>17.059438024775091</v>
      </c>
      <c r="T3315">
        <v>289.64400000000001</v>
      </c>
      <c r="U3315">
        <v>97879.517000000007</v>
      </c>
      <c r="V3315">
        <v>16.867053280961159</v>
      </c>
      <c r="W3315">
        <v>289.589</v>
      </c>
      <c r="X3315">
        <v>97833.29</v>
      </c>
      <c r="Y3315">
        <v>16.772809677820991</v>
      </c>
      <c r="Z3315">
        <v>289.553</v>
      </c>
      <c r="AA3315">
        <v>97787.070999999996</v>
      </c>
      <c r="AB3315">
        <v>16.697593851060791</v>
      </c>
      <c r="AC3315">
        <v>289.51</v>
      </c>
      <c r="AD3315">
        <v>97717.763999999996</v>
      </c>
      <c r="AE3315">
        <v>16.595790775378649</v>
      </c>
    </row>
    <row r="3316" spans="1:31" x14ac:dyDescent="0.3">
      <c r="A3316" s="2">
        <v>37440.020833333343</v>
      </c>
      <c r="B3316">
        <v>17.03</v>
      </c>
      <c r="C3316">
        <v>16.559999999999999</v>
      </c>
      <c r="D3316">
        <v>16.46</v>
      </c>
      <c r="E3316">
        <v>16.38</v>
      </c>
      <c r="F3316">
        <v>16.29</v>
      </c>
      <c r="G3316">
        <v>16.22</v>
      </c>
      <c r="H3316">
        <v>15.7</v>
      </c>
      <c r="I3316">
        <v>97430</v>
      </c>
      <c r="J3316">
        <v>0.54600000000000004</v>
      </c>
      <c r="K3316">
        <v>290.19099999999997</v>
      </c>
      <c r="L3316">
        <v>290.185</v>
      </c>
      <c r="M3316">
        <f t="shared" si="102"/>
        <v>17.040999999999997</v>
      </c>
      <c r="N3316">
        <f t="shared" si="103"/>
        <v>17.035000000000025</v>
      </c>
      <c r="O3316">
        <v>98052.909</v>
      </c>
      <c r="P3316">
        <v>17.570411173468639</v>
      </c>
      <c r="Q3316">
        <v>289.74900000000002</v>
      </c>
      <c r="R3316">
        <v>97925.811000000002</v>
      </c>
      <c r="S3316">
        <v>17.019943694696</v>
      </c>
      <c r="T3316">
        <v>289.59699999999998</v>
      </c>
      <c r="U3316">
        <v>97879.576000000001</v>
      </c>
      <c r="V3316">
        <v>16.828554322991351</v>
      </c>
      <c r="W3316">
        <v>289.54300000000001</v>
      </c>
      <c r="X3316">
        <v>97833.341</v>
      </c>
      <c r="Y3316">
        <v>16.735308721538559</v>
      </c>
      <c r="Z3316">
        <v>289.50700000000001</v>
      </c>
      <c r="AA3316">
        <v>97787.115999999995</v>
      </c>
      <c r="AB3316">
        <v>16.660091834105231</v>
      </c>
      <c r="AC3316">
        <v>289.464</v>
      </c>
      <c r="AD3316">
        <v>97717.797000000006</v>
      </c>
      <c r="AE3316">
        <v>16.558284945301178</v>
      </c>
    </row>
    <row r="3317" spans="1:31" x14ac:dyDescent="0.3">
      <c r="A3317" s="2">
        <v>37440.027777777781</v>
      </c>
      <c r="B3317">
        <v>17.079999999999998</v>
      </c>
      <c r="C3317">
        <v>16.61</v>
      </c>
      <c r="D3317">
        <v>16.510000000000002</v>
      </c>
      <c r="E3317">
        <v>16.440000000000001</v>
      </c>
      <c r="F3317">
        <v>16.38</v>
      </c>
      <c r="G3317">
        <v>16.489999999999998</v>
      </c>
      <c r="H3317">
        <v>15.5</v>
      </c>
      <c r="I3317">
        <v>97420</v>
      </c>
      <c r="J3317">
        <v>0.54600000000000004</v>
      </c>
      <c r="K3317">
        <v>290.137</v>
      </c>
      <c r="L3317">
        <v>290.13099999999997</v>
      </c>
      <c r="M3317">
        <f t="shared" si="102"/>
        <v>16.987000000000023</v>
      </c>
      <c r="N3317">
        <f t="shared" si="103"/>
        <v>16.980999999999995</v>
      </c>
      <c r="O3317">
        <v>98053.001000000004</v>
      </c>
      <c r="P3317">
        <v>17.52492356019701</v>
      </c>
      <c r="Q3317">
        <v>289.69900000000001</v>
      </c>
      <c r="R3317">
        <v>97925.88</v>
      </c>
      <c r="S3317">
        <v>16.978446381191649</v>
      </c>
      <c r="T3317">
        <v>289.54899999999998</v>
      </c>
      <c r="U3317">
        <v>97879.635999999999</v>
      </c>
      <c r="V3317">
        <v>16.789053212381759</v>
      </c>
      <c r="W3317">
        <v>289.495</v>
      </c>
      <c r="X3317">
        <v>97833.394</v>
      </c>
      <c r="Y3317">
        <v>16.695805444499911</v>
      </c>
      <c r="Z3317">
        <v>289.459</v>
      </c>
      <c r="AA3317">
        <v>97787.160999999993</v>
      </c>
      <c r="AB3317">
        <v>16.6205860738213</v>
      </c>
      <c r="AC3317">
        <v>289.416</v>
      </c>
      <c r="AD3317">
        <v>97717.831000000006</v>
      </c>
      <c r="AE3317">
        <v>16.518776628573729</v>
      </c>
    </row>
    <row r="3318" spans="1:31" x14ac:dyDescent="0.3">
      <c r="A3318" s="2">
        <v>37440.034722222219</v>
      </c>
      <c r="B3318">
        <v>17.22</v>
      </c>
      <c r="C3318">
        <v>16.739999999999998</v>
      </c>
      <c r="D3318">
        <v>16.62</v>
      </c>
      <c r="E3318">
        <v>16.57</v>
      </c>
      <c r="F3318">
        <v>16.46</v>
      </c>
      <c r="G3318">
        <v>16.59</v>
      </c>
      <c r="H3318">
        <v>15.4</v>
      </c>
      <c r="I3318">
        <v>97410</v>
      </c>
      <c r="J3318">
        <v>0.54600000000000004</v>
      </c>
      <c r="K3318">
        <v>290.08499999999998</v>
      </c>
      <c r="L3318">
        <v>290.07900000000001</v>
      </c>
      <c r="M3318">
        <f t="shared" si="102"/>
        <v>16.935000000000002</v>
      </c>
      <c r="N3318">
        <f t="shared" si="103"/>
        <v>16.92900000000003</v>
      </c>
      <c r="O3318">
        <v>98053.092000000004</v>
      </c>
      <c r="P3318">
        <v>17.481436792125809</v>
      </c>
      <c r="Q3318">
        <v>289.649</v>
      </c>
      <c r="R3318">
        <v>97925.948000000004</v>
      </c>
      <c r="S3318">
        <v>16.936946387943181</v>
      </c>
      <c r="T3318">
        <v>289.5</v>
      </c>
      <c r="U3318">
        <v>97879.697</v>
      </c>
      <c r="V3318">
        <v>16.748549859777029</v>
      </c>
      <c r="W3318">
        <v>289.447</v>
      </c>
      <c r="X3318">
        <v>97833.448000000004</v>
      </c>
      <c r="Y3318">
        <v>16.656301303915651</v>
      </c>
      <c r="Z3318">
        <v>289.41199999999998</v>
      </c>
      <c r="AA3318">
        <v>97787.206999999995</v>
      </c>
      <c r="AB3318">
        <v>16.5820805580816</v>
      </c>
      <c r="AC3318">
        <v>289.36900000000003</v>
      </c>
      <c r="AD3318">
        <v>97717.865000000005</v>
      </c>
      <c r="AE3318">
        <v>16.480267508650801</v>
      </c>
    </row>
    <row r="3319" spans="1:31" x14ac:dyDescent="0.3">
      <c r="A3319" s="2">
        <v>37440.041666666657</v>
      </c>
      <c r="B3319">
        <v>17.38</v>
      </c>
      <c r="C3319">
        <v>16.93</v>
      </c>
      <c r="D3319">
        <v>16.8</v>
      </c>
      <c r="E3319">
        <v>16.68</v>
      </c>
      <c r="F3319">
        <v>16.54</v>
      </c>
      <c r="G3319">
        <v>16.21</v>
      </c>
      <c r="H3319">
        <v>15.4</v>
      </c>
      <c r="I3319">
        <v>97400</v>
      </c>
      <c r="J3319">
        <v>0.27300000000000002</v>
      </c>
      <c r="K3319">
        <v>290.03199999999998</v>
      </c>
      <c r="L3319">
        <v>290.02800000000002</v>
      </c>
      <c r="M3319">
        <f t="shared" si="102"/>
        <v>16.882000000000005</v>
      </c>
      <c r="N3319">
        <f t="shared" si="103"/>
        <v>16.878000000000043</v>
      </c>
      <c r="O3319">
        <v>98053.183999999994</v>
      </c>
      <c r="P3319">
        <v>17.436947002352159</v>
      </c>
      <c r="Q3319">
        <v>289.59899999999999</v>
      </c>
      <c r="R3319">
        <v>97926.017999999996</v>
      </c>
      <c r="S3319">
        <v>16.89544625629247</v>
      </c>
      <c r="T3319">
        <v>289.45100000000002</v>
      </c>
      <c r="U3319">
        <v>97879.759000000005</v>
      </c>
      <c r="V3319">
        <v>16.708045582048101</v>
      </c>
      <c r="W3319">
        <v>289.39800000000002</v>
      </c>
      <c r="X3319">
        <v>97833.501000000004</v>
      </c>
      <c r="Y3319">
        <v>16.615793334080589</v>
      </c>
      <c r="Z3319">
        <v>289.363</v>
      </c>
      <c r="AA3319">
        <v>97787.252999999997</v>
      </c>
      <c r="AB3319">
        <v>16.541571121071289</v>
      </c>
      <c r="AC3319">
        <v>289.32100000000003</v>
      </c>
      <c r="AD3319">
        <v>97717.899000000005</v>
      </c>
      <c r="AE3319">
        <v>16.440755808950939</v>
      </c>
    </row>
    <row r="3320" spans="1:31" x14ac:dyDescent="0.3">
      <c r="A3320" s="2">
        <v>37440.048611111109</v>
      </c>
      <c r="B3320">
        <v>17.14</v>
      </c>
      <c r="C3320">
        <v>16.670000000000002</v>
      </c>
      <c r="D3320">
        <v>16.52</v>
      </c>
      <c r="E3320">
        <v>16.45</v>
      </c>
      <c r="F3320">
        <v>16.36</v>
      </c>
      <c r="G3320">
        <v>16.37</v>
      </c>
      <c r="H3320">
        <v>15.3</v>
      </c>
      <c r="I3320">
        <v>97391.667000000001</v>
      </c>
      <c r="J3320">
        <v>0.27300000000000002</v>
      </c>
      <c r="K3320">
        <v>289.99900000000002</v>
      </c>
      <c r="L3320">
        <v>289.983</v>
      </c>
      <c r="M3320">
        <f t="shared" si="102"/>
        <v>16.849000000000046</v>
      </c>
      <c r="N3320">
        <f t="shared" si="103"/>
        <v>16.833000000000027</v>
      </c>
      <c r="O3320">
        <v>98053.225999999995</v>
      </c>
      <c r="P3320">
        <v>17.41102928236165</v>
      </c>
      <c r="Q3320">
        <v>289.572</v>
      </c>
      <c r="R3320">
        <v>97926.046000000002</v>
      </c>
      <c r="S3320">
        <v>16.87552507408282</v>
      </c>
      <c r="T3320">
        <v>289.42700000000002</v>
      </c>
      <c r="U3320">
        <v>97879.782999999996</v>
      </c>
      <c r="V3320">
        <v>16.6911243690958</v>
      </c>
      <c r="W3320">
        <v>289.37599999999998</v>
      </c>
      <c r="X3320">
        <v>97833.521999999997</v>
      </c>
      <c r="Y3320">
        <v>16.600873165789611</v>
      </c>
      <c r="Z3320">
        <v>289.34199999999998</v>
      </c>
      <c r="AA3320">
        <v>97787.27</v>
      </c>
      <c r="AB3320">
        <v>16.527649890300779</v>
      </c>
      <c r="AC3320">
        <v>289.30099999999999</v>
      </c>
      <c r="AD3320">
        <v>97717.911999999997</v>
      </c>
      <c r="AE3320">
        <v>16.42783394890489</v>
      </c>
    </row>
    <row r="3321" spans="1:31" x14ac:dyDescent="0.3">
      <c r="A3321" s="2">
        <v>37440.055555555547</v>
      </c>
      <c r="B3321">
        <v>17.02</v>
      </c>
      <c r="C3321">
        <v>16.63</v>
      </c>
      <c r="D3321">
        <v>16.510000000000002</v>
      </c>
      <c r="E3321">
        <v>16.46</v>
      </c>
      <c r="F3321">
        <v>16.36</v>
      </c>
      <c r="G3321">
        <v>16.2</v>
      </c>
      <c r="H3321">
        <v>15.3</v>
      </c>
      <c r="I3321">
        <v>97383.332999999999</v>
      </c>
      <c r="J3321">
        <v>0.27300000000000002</v>
      </c>
      <c r="K3321">
        <v>289.97899999999998</v>
      </c>
      <c r="L3321">
        <v>289.959</v>
      </c>
      <c r="M3321">
        <f t="shared" si="102"/>
        <v>16.829000000000008</v>
      </c>
      <c r="N3321">
        <f t="shared" si="103"/>
        <v>16.809000000000026</v>
      </c>
      <c r="O3321">
        <v>98053.252999999997</v>
      </c>
      <c r="P3321">
        <v>17.398124376325029</v>
      </c>
      <c r="Q3321">
        <v>289.55599999999998</v>
      </c>
      <c r="R3321">
        <v>97926.066000000006</v>
      </c>
      <c r="S3321">
        <v>16.866614920272529</v>
      </c>
      <c r="T3321">
        <v>289.41199999999998</v>
      </c>
      <c r="U3321">
        <v>97879.801000000007</v>
      </c>
      <c r="V3321">
        <v>16.683211626607939</v>
      </c>
      <c r="W3321">
        <v>289.36099999999999</v>
      </c>
      <c r="X3321">
        <v>97833.536999999997</v>
      </c>
      <c r="Y3321">
        <v>16.59295770670235</v>
      </c>
      <c r="Z3321">
        <v>289.32799999999997</v>
      </c>
      <c r="AA3321">
        <v>97787.282999999996</v>
      </c>
      <c r="AB3321">
        <v>16.520734163229179</v>
      </c>
      <c r="AC3321">
        <v>289.28699999999998</v>
      </c>
      <c r="AD3321">
        <v>97717.921000000002</v>
      </c>
      <c r="AE3321">
        <v>16.420915236827451</v>
      </c>
    </row>
    <row r="3322" spans="1:31" x14ac:dyDescent="0.3">
      <c r="A3322" s="2">
        <v>37440.0625</v>
      </c>
      <c r="B3322">
        <v>16.88</v>
      </c>
      <c r="C3322">
        <v>16.5</v>
      </c>
      <c r="D3322">
        <v>16.36</v>
      </c>
      <c r="E3322">
        <v>16.309999999999999</v>
      </c>
      <c r="F3322">
        <v>16.2</v>
      </c>
      <c r="G3322">
        <v>16.350000000000001</v>
      </c>
      <c r="H3322">
        <v>15.2</v>
      </c>
      <c r="I3322">
        <v>97375</v>
      </c>
      <c r="J3322">
        <v>0.27300000000000002</v>
      </c>
      <c r="K3322">
        <v>289.95800000000003</v>
      </c>
      <c r="L3322">
        <v>289.94</v>
      </c>
      <c r="M3322">
        <f t="shared" si="102"/>
        <v>16.80800000000005</v>
      </c>
      <c r="N3322">
        <f t="shared" si="103"/>
        <v>16.79000000000002</v>
      </c>
      <c r="O3322">
        <v>98053.28</v>
      </c>
      <c r="P3322">
        <v>17.384216429368561</v>
      </c>
      <c r="Q3322">
        <v>289.54000000000002</v>
      </c>
      <c r="R3322">
        <v>97926.085000000006</v>
      </c>
      <c r="S3322">
        <v>16.857703063389408</v>
      </c>
      <c r="T3322">
        <v>289.39800000000002</v>
      </c>
      <c r="U3322">
        <v>97879.816999999995</v>
      </c>
      <c r="V3322">
        <v>16.676297863665919</v>
      </c>
      <c r="W3322">
        <v>289.34800000000001</v>
      </c>
      <c r="X3322">
        <v>97833.551000000007</v>
      </c>
      <c r="Y3322">
        <v>16.58704328328184</v>
      </c>
      <c r="Z3322">
        <v>289.315</v>
      </c>
      <c r="AA3322">
        <v>97787.293999999994</v>
      </c>
      <c r="AB3322">
        <v>16.514817193759431</v>
      </c>
      <c r="AC3322">
        <v>289.27499999999998</v>
      </c>
      <c r="AD3322">
        <v>97717.93</v>
      </c>
      <c r="AE3322">
        <v>16.415997779834701</v>
      </c>
    </row>
    <row r="3323" spans="1:31" x14ac:dyDescent="0.3">
      <c r="A3323" s="2">
        <v>37440.069444444453</v>
      </c>
      <c r="B3323">
        <v>16.91</v>
      </c>
      <c r="C3323">
        <v>16.47</v>
      </c>
      <c r="D3323">
        <v>16.329999999999998</v>
      </c>
      <c r="E3323">
        <v>16.3</v>
      </c>
      <c r="F3323">
        <v>16.2</v>
      </c>
      <c r="G3323">
        <v>16.440000000000001</v>
      </c>
      <c r="H3323">
        <v>15</v>
      </c>
      <c r="I3323">
        <v>97366.667000000001</v>
      </c>
      <c r="J3323">
        <v>0.27300000000000002</v>
      </c>
      <c r="K3323">
        <v>289.93799999999999</v>
      </c>
      <c r="L3323">
        <v>289.91899999999998</v>
      </c>
      <c r="M3323">
        <f t="shared" si="102"/>
        <v>16.788000000000011</v>
      </c>
      <c r="N3323">
        <f t="shared" si="103"/>
        <v>16.769000000000005</v>
      </c>
      <c r="O3323">
        <v>98053.303</v>
      </c>
      <c r="P3323">
        <v>17.37130685507395</v>
      </c>
      <c r="Q3323">
        <v>289.52600000000001</v>
      </c>
      <c r="R3323">
        <v>97926.1</v>
      </c>
      <c r="S3323">
        <v>16.850791094120378</v>
      </c>
      <c r="T3323">
        <v>289.38499999999999</v>
      </c>
      <c r="U3323">
        <v>97879.83</v>
      </c>
      <c r="V3323">
        <v>16.67038315840631</v>
      </c>
      <c r="W3323">
        <v>289.33600000000001</v>
      </c>
      <c r="X3323">
        <v>97833.562000000005</v>
      </c>
      <c r="Y3323">
        <v>16.582127830728101</v>
      </c>
      <c r="Z3323">
        <v>289.30399999999997</v>
      </c>
      <c r="AA3323">
        <v>97787.304000000004</v>
      </c>
      <c r="AB3323">
        <v>16.510901987145189</v>
      </c>
      <c r="AC3323">
        <v>289.26400000000001</v>
      </c>
      <c r="AD3323">
        <v>97717.937000000005</v>
      </c>
      <c r="AE3323">
        <v>16.412079850044218</v>
      </c>
    </row>
    <row r="3324" spans="1:31" x14ac:dyDescent="0.3">
      <c r="A3324" s="2">
        <v>37440.076388888891</v>
      </c>
      <c r="B3324">
        <v>16.940000000000001</v>
      </c>
      <c r="C3324">
        <v>16.55</v>
      </c>
      <c r="D3324">
        <v>16.43</v>
      </c>
      <c r="E3324">
        <v>16.38</v>
      </c>
      <c r="F3324">
        <v>16.260000000000002</v>
      </c>
      <c r="G3324">
        <v>15.95</v>
      </c>
      <c r="H3324">
        <v>15.1</v>
      </c>
      <c r="I3324">
        <v>97358.332999999999</v>
      </c>
      <c r="J3324">
        <v>0.27300000000000002</v>
      </c>
      <c r="K3324">
        <v>289.92</v>
      </c>
      <c r="L3324">
        <v>289.90100000000001</v>
      </c>
      <c r="M3324">
        <f t="shared" si="102"/>
        <v>16.770000000000039</v>
      </c>
      <c r="N3324">
        <f t="shared" si="103"/>
        <v>16.751000000000033</v>
      </c>
      <c r="O3324">
        <v>98053.323000000004</v>
      </c>
      <c r="P3324">
        <v>17.360399464837709</v>
      </c>
      <c r="Q3324">
        <v>289.51299999999998</v>
      </c>
      <c r="R3324">
        <v>97926.112999999998</v>
      </c>
      <c r="S3324">
        <v>16.84488004145453</v>
      </c>
      <c r="T3324">
        <v>289.375</v>
      </c>
      <c r="U3324">
        <v>97879.841</v>
      </c>
      <c r="V3324">
        <v>16.667472340997509</v>
      </c>
      <c r="W3324">
        <v>289.32600000000002</v>
      </c>
      <c r="X3324">
        <v>97833.572</v>
      </c>
      <c r="Y3324">
        <v>16.579215361537191</v>
      </c>
      <c r="Z3324">
        <v>289.29399999999998</v>
      </c>
      <c r="AA3324">
        <v>97787.312000000005</v>
      </c>
      <c r="AB3324">
        <v>16.507987436236139</v>
      </c>
      <c r="AC3324">
        <v>289.255</v>
      </c>
      <c r="AD3324">
        <v>97717.941999999995</v>
      </c>
      <c r="AE3324">
        <v>16.41016342676016</v>
      </c>
    </row>
    <row r="3325" spans="1:31" x14ac:dyDescent="0.3">
      <c r="A3325" s="2">
        <v>37440.083333333343</v>
      </c>
      <c r="B3325">
        <v>17.100000000000001</v>
      </c>
      <c r="C3325">
        <v>16.68</v>
      </c>
      <c r="D3325">
        <v>16.54</v>
      </c>
      <c r="E3325">
        <v>16.48</v>
      </c>
      <c r="F3325">
        <v>16.36</v>
      </c>
      <c r="G3325">
        <v>16.16</v>
      </c>
      <c r="H3325">
        <v>14.9</v>
      </c>
      <c r="I3325">
        <v>97350</v>
      </c>
      <c r="J3325">
        <v>6.8000000000000005E-2</v>
      </c>
      <c r="K3325">
        <v>289.90499999999997</v>
      </c>
      <c r="L3325">
        <v>289.88499999999999</v>
      </c>
      <c r="M3325">
        <f t="shared" si="102"/>
        <v>16.754999999999995</v>
      </c>
      <c r="N3325">
        <f t="shared" si="103"/>
        <v>16.735000000000014</v>
      </c>
      <c r="O3325">
        <v>98053.338000000003</v>
      </c>
      <c r="P3325">
        <v>17.352493066048449</v>
      </c>
      <c r="Q3325">
        <v>289.50200000000001</v>
      </c>
      <c r="R3325">
        <v>97926.123000000007</v>
      </c>
      <c r="S3325">
        <v>16.840969117557901</v>
      </c>
      <c r="T3325">
        <v>289.36599999999999</v>
      </c>
      <c r="U3325">
        <v>97879.85</v>
      </c>
      <c r="V3325">
        <v>16.6655608226128</v>
      </c>
      <c r="W3325">
        <v>289.31799999999998</v>
      </c>
      <c r="X3325">
        <v>97833.578999999998</v>
      </c>
      <c r="Y3325">
        <v>16.578302626961541</v>
      </c>
      <c r="Z3325">
        <v>289.28699999999998</v>
      </c>
      <c r="AA3325">
        <v>97787.317999999999</v>
      </c>
      <c r="AB3325">
        <v>16.508074478460571</v>
      </c>
      <c r="AC3325">
        <v>289.24900000000002</v>
      </c>
      <c r="AD3325">
        <v>97717.947</v>
      </c>
      <c r="AE3325">
        <v>16.411249730536841</v>
      </c>
    </row>
    <row r="3326" spans="1:31" x14ac:dyDescent="0.3">
      <c r="A3326" s="2">
        <v>37440.090277777781</v>
      </c>
      <c r="B3326">
        <v>16.690000000000001</v>
      </c>
      <c r="C3326">
        <v>16.350000000000001</v>
      </c>
      <c r="D3326">
        <v>16.27</v>
      </c>
      <c r="E3326">
        <v>16.190000000000001</v>
      </c>
      <c r="F3326">
        <v>16.12</v>
      </c>
      <c r="G3326">
        <v>15.81</v>
      </c>
      <c r="H3326">
        <v>14.8</v>
      </c>
      <c r="I3326">
        <v>97345</v>
      </c>
      <c r="J3326">
        <v>6.8000000000000005E-2</v>
      </c>
      <c r="K3326">
        <v>289.851</v>
      </c>
      <c r="L3326">
        <v>289.858</v>
      </c>
      <c r="M3326">
        <f t="shared" si="102"/>
        <v>16.701000000000022</v>
      </c>
      <c r="N3326">
        <f t="shared" si="103"/>
        <v>16.708000000000027</v>
      </c>
      <c r="O3326">
        <v>98053.456000000006</v>
      </c>
      <c r="P3326">
        <v>17.30274835452758</v>
      </c>
      <c r="Q3326">
        <v>289.44600000000003</v>
      </c>
      <c r="R3326">
        <v>97926.217000000004</v>
      </c>
      <c r="S3326">
        <v>16.789213202503451</v>
      </c>
      <c r="T3326">
        <v>289.30700000000002</v>
      </c>
      <c r="U3326">
        <v>97879.933999999994</v>
      </c>
      <c r="V3326">
        <v>16.610796730077031</v>
      </c>
      <c r="W3326">
        <v>289.25799999999998</v>
      </c>
      <c r="X3326">
        <v>97833.653999999995</v>
      </c>
      <c r="Y3326">
        <v>16.522536201183019</v>
      </c>
      <c r="Z3326">
        <v>289.22500000000002</v>
      </c>
      <c r="AA3326">
        <v>97787.383000000002</v>
      </c>
      <c r="AB3326">
        <v>16.450304097589079</v>
      </c>
      <c r="AC3326">
        <v>289.18400000000003</v>
      </c>
      <c r="AD3326">
        <v>97717.997000000003</v>
      </c>
      <c r="AE3326">
        <v>16.350474553867571</v>
      </c>
    </row>
    <row r="3327" spans="1:31" x14ac:dyDescent="0.3">
      <c r="A3327" s="2">
        <v>37440.097222222219</v>
      </c>
      <c r="B3327">
        <v>16.600000000000001</v>
      </c>
      <c r="C3327">
        <v>16.2</v>
      </c>
      <c r="D3327">
        <v>16.09</v>
      </c>
      <c r="E3327">
        <v>16.02</v>
      </c>
      <c r="F3327">
        <v>15.92</v>
      </c>
      <c r="G3327">
        <v>15.81</v>
      </c>
      <c r="H3327">
        <v>14.8</v>
      </c>
      <c r="I3327">
        <v>97340</v>
      </c>
      <c r="J3327">
        <v>6.8000000000000005E-2</v>
      </c>
      <c r="K3327">
        <v>289.75900000000001</v>
      </c>
      <c r="L3327">
        <v>289.78100000000001</v>
      </c>
      <c r="M3327">
        <f t="shared" si="102"/>
        <v>16.609000000000037</v>
      </c>
      <c r="N3327">
        <f t="shared" si="103"/>
        <v>16.631000000000029</v>
      </c>
      <c r="O3327">
        <v>98053.618000000002</v>
      </c>
      <c r="P3327">
        <v>17.214960102655368</v>
      </c>
      <c r="Q3327">
        <v>289.35700000000003</v>
      </c>
      <c r="R3327">
        <v>97926.339000000007</v>
      </c>
      <c r="S3327">
        <v>16.704422868878911</v>
      </c>
      <c r="T3327">
        <v>289.221</v>
      </c>
      <c r="U3327">
        <v>97880.042000000001</v>
      </c>
      <c r="V3327">
        <v>16.529008714675111</v>
      </c>
      <c r="W3327">
        <v>289.173</v>
      </c>
      <c r="X3327">
        <v>97833.748000000007</v>
      </c>
      <c r="Y3327">
        <v>16.441748150666061</v>
      </c>
      <c r="Z3327">
        <v>289.14</v>
      </c>
      <c r="AA3327">
        <v>97787.463000000003</v>
      </c>
      <c r="AB3327">
        <v>16.369514665243742</v>
      </c>
      <c r="AC3327">
        <v>289.10000000000002</v>
      </c>
      <c r="AD3327">
        <v>97718.057000000001</v>
      </c>
      <c r="AE3327">
        <v>16.270685123974602</v>
      </c>
    </row>
    <row r="3328" spans="1:31" x14ac:dyDescent="0.3">
      <c r="A3328" s="2">
        <v>37440.104166666657</v>
      </c>
      <c r="B3328">
        <v>16.57</v>
      </c>
      <c r="C3328">
        <v>16.12</v>
      </c>
      <c r="D3328">
        <v>16.05</v>
      </c>
      <c r="E3328">
        <v>15.96</v>
      </c>
      <c r="F3328">
        <v>15.88</v>
      </c>
      <c r="G3328">
        <v>15.96</v>
      </c>
      <c r="H3328">
        <v>14.7</v>
      </c>
      <c r="I3328">
        <v>97335</v>
      </c>
      <c r="J3328">
        <v>6.8000000000000005E-2</v>
      </c>
      <c r="K3328">
        <v>289.66300000000001</v>
      </c>
      <c r="L3328">
        <v>290.07100000000003</v>
      </c>
      <c r="M3328">
        <f t="shared" si="102"/>
        <v>16.513000000000034</v>
      </c>
      <c r="N3328">
        <f t="shared" si="103"/>
        <v>16.921000000000049</v>
      </c>
      <c r="O3328">
        <v>98053.788</v>
      </c>
      <c r="P3328">
        <v>17.123167688019581</v>
      </c>
      <c r="Q3328">
        <v>289.26600000000002</v>
      </c>
      <c r="R3328">
        <v>97926.467999999993</v>
      </c>
      <c r="S3328">
        <v>16.617632592206579</v>
      </c>
      <c r="T3328">
        <v>289.13099999999997</v>
      </c>
      <c r="U3328">
        <v>97880.156000000003</v>
      </c>
      <c r="V3328">
        <v>16.44321708036739</v>
      </c>
      <c r="W3328">
        <v>289.08300000000003</v>
      </c>
      <c r="X3328">
        <v>97833.847999999998</v>
      </c>
      <c r="Y3328">
        <v>16.355955598166251</v>
      </c>
      <c r="Z3328">
        <v>289.05099999999999</v>
      </c>
      <c r="AA3328">
        <v>97787.548999999999</v>
      </c>
      <c r="AB3328">
        <v>16.28472274430754</v>
      </c>
      <c r="AC3328">
        <v>289.01100000000002</v>
      </c>
      <c r="AD3328">
        <v>97718.120999999999</v>
      </c>
      <c r="AE3328">
        <v>16.185891242706131</v>
      </c>
    </row>
    <row r="3329" spans="1:31" x14ac:dyDescent="0.3">
      <c r="A3329" s="2">
        <v>37440.111111111109</v>
      </c>
      <c r="B3329">
        <v>16.420000000000002</v>
      </c>
      <c r="C3329">
        <v>16.059999999999999</v>
      </c>
      <c r="D3329">
        <v>15.98</v>
      </c>
      <c r="E3329">
        <v>15.91</v>
      </c>
      <c r="F3329">
        <v>15.84</v>
      </c>
      <c r="G3329">
        <v>15.71</v>
      </c>
      <c r="H3329">
        <v>14.8</v>
      </c>
      <c r="I3329">
        <v>97330</v>
      </c>
      <c r="J3329">
        <v>6.8000000000000005E-2</v>
      </c>
      <c r="K3329">
        <v>290.28800000000001</v>
      </c>
      <c r="L3329">
        <v>290.42</v>
      </c>
      <c r="M3329">
        <f t="shared" si="102"/>
        <v>17.138000000000034</v>
      </c>
      <c r="N3329">
        <f t="shared" si="103"/>
        <v>17.270000000000039</v>
      </c>
      <c r="O3329">
        <v>98053.634999999995</v>
      </c>
      <c r="P3329">
        <v>17.753628313642078</v>
      </c>
      <c r="Q3329">
        <v>289.495</v>
      </c>
      <c r="R3329">
        <v>97926.494999999995</v>
      </c>
      <c r="S3329">
        <v>16.851313222757881</v>
      </c>
      <c r="T3329">
        <v>289.18599999999998</v>
      </c>
      <c r="U3329">
        <v>97880.205000000002</v>
      </c>
      <c r="V3329">
        <v>16.502601993832059</v>
      </c>
      <c r="W3329">
        <v>289.096</v>
      </c>
      <c r="X3329">
        <v>97833.900999999998</v>
      </c>
      <c r="Y3329">
        <v>16.37327309297865</v>
      </c>
      <c r="Z3329">
        <v>289.041</v>
      </c>
      <c r="AA3329">
        <v>97787.601999999999</v>
      </c>
      <c r="AB3329">
        <v>16.279006565318749</v>
      </c>
      <c r="AC3329">
        <v>288.97500000000002</v>
      </c>
      <c r="AD3329">
        <v>97718.168000000005</v>
      </c>
      <c r="AE3329">
        <v>16.154140967333941</v>
      </c>
    </row>
    <row r="3330" spans="1:31" x14ac:dyDescent="0.3">
      <c r="A3330" s="2">
        <v>37440.118055555547</v>
      </c>
      <c r="B3330">
        <v>16.260000000000002</v>
      </c>
      <c r="C3330">
        <v>15.88</v>
      </c>
      <c r="D3330">
        <v>15.76</v>
      </c>
      <c r="E3330">
        <v>15.72</v>
      </c>
      <c r="F3330">
        <v>15.66</v>
      </c>
      <c r="G3330">
        <v>15.61</v>
      </c>
      <c r="H3330">
        <v>14.6</v>
      </c>
      <c r="I3330">
        <v>97325</v>
      </c>
      <c r="J3330">
        <v>6.8000000000000005E-2</v>
      </c>
      <c r="K3330">
        <v>290.3</v>
      </c>
      <c r="L3330">
        <v>290.31700000000001</v>
      </c>
      <c r="M3330">
        <f t="shared" si="102"/>
        <v>17.150000000000034</v>
      </c>
      <c r="N3330">
        <f t="shared" si="103"/>
        <v>17.16700000000003</v>
      </c>
      <c r="O3330">
        <v>98053.716</v>
      </c>
      <c r="P3330">
        <v>17.769996851506392</v>
      </c>
      <c r="Q3330">
        <v>289.459</v>
      </c>
      <c r="R3330">
        <v>97926.573999999993</v>
      </c>
      <c r="S3330">
        <v>16.81957755590037</v>
      </c>
      <c r="T3330">
        <v>289.15800000000002</v>
      </c>
      <c r="U3330">
        <v>97880.278000000006</v>
      </c>
      <c r="V3330">
        <v>16.47887398085641</v>
      </c>
      <c r="W3330">
        <v>289.06799999999998</v>
      </c>
      <c r="X3330">
        <v>97833.97</v>
      </c>
      <c r="Y3330">
        <v>16.349543591382879</v>
      </c>
      <c r="Z3330">
        <v>289.005</v>
      </c>
      <c r="AA3330">
        <v>97787.665999999997</v>
      </c>
      <c r="AB3330">
        <v>16.24726439285638</v>
      </c>
      <c r="AC3330">
        <v>288.923</v>
      </c>
      <c r="AD3330">
        <v>97718.221999999994</v>
      </c>
      <c r="AE3330">
        <v>16.106377369624511</v>
      </c>
    </row>
    <row r="3331" spans="1:31" x14ac:dyDescent="0.3">
      <c r="A3331" s="2">
        <v>37440.125</v>
      </c>
      <c r="B3331">
        <v>16.02</v>
      </c>
      <c r="C3331">
        <v>15.69</v>
      </c>
      <c r="D3331">
        <v>15.62</v>
      </c>
      <c r="E3331">
        <v>15.55</v>
      </c>
      <c r="F3331">
        <v>15.48</v>
      </c>
      <c r="G3331">
        <v>15.3</v>
      </c>
      <c r="H3331">
        <v>14.4</v>
      </c>
      <c r="I3331">
        <v>97320</v>
      </c>
      <c r="J3331">
        <v>6.8000000000000005E-2</v>
      </c>
      <c r="K3331">
        <v>290.15199999999999</v>
      </c>
      <c r="L3331">
        <v>290.16300000000001</v>
      </c>
      <c r="M3331">
        <f t="shared" ref="M3331:M3394" si="104">K3331-273.15</f>
        <v>17.00200000000001</v>
      </c>
      <c r="N3331">
        <f t="shared" ref="N3331:N3394" si="105">L3331-273.15</f>
        <v>17.013000000000034</v>
      </c>
      <c r="O3331">
        <v>98053.921000000002</v>
      </c>
      <c r="P3331">
        <v>17.626127092759528</v>
      </c>
      <c r="Q3331">
        <v>289.32299999999998</v>
      </c>
      <c r="R3331">
        <v>97926.713000000003</v>
      </c>
      <c r="S3331">
        <v>16.68771399987094</v>
      </c>
      <c r="T3331">
        <v>289.05099999999999</v>
      </c>
      <c r="U3331">
        <v>97880.396999999997</v>
      </c>
      <c r="V3331">
        <v>16.376054503953871</v>
      </c>
      <c r="W3331">
        <v>288.97199999999998</v>
      </c>
      <c r="X3331">
        <v>97834.073000000004</v>
      </c>
      <c r="Y3331">
        <v>16.25773977201959</v>
      </c>
      <c r="Z3331">
        <v>288.91399999999999</v>
      </c>
      <c r="AA3331">
        <v>97787.754000000001</v>
      </c>
      <c r="AB3331">
        <v>16.16046626693031</v>
      </c>
      <c r="AC3331">
        <v>288.83499999999998</v>
      </c>
      <c r="AD3331">
        <v>97718.288</v>
      </c>
      <c r="AE3331">
        <v>16.022580589554419</v>
      </c>
    </row>
    <row r="3332" spans="1:31" x14ac:dyDescent="0.3">
      <c r="A3332" s="2">
        <v>37440.131944444453</v>
      </c>
      <c r="B3332">
        <v>15.84</v>
      </c>
      <c r="C3332">
        <v>15.42</v>
      </c>
      <c r="D3332">
        <v>15.35</v>
      </c>
      <c r="E3332">
        <v>15.29</v>
      </c>
      <c r="F3332">
        <v>15.21</v>
      </c>
      <c r="G3332">
        <v>15.11</v>
      </c>
      <c r="H3332">
        <v>14.2</v>
      </c>
      <c r="I3332">
        <v>97320</v>
      </c>
      <c r="J3332">
        <v>6.8000000000000005E-2</v>
      </c>
      <c r="K3332">
        <v>290.01499999999999</v>
      </c>
      <c r="L3332">
        <v>290.02100000000002</v>
      </c>
      <c r="M3332">
        <f t="shared" si="104"/>
        <v>16.865000000000009</v>
      </c>
      <c r="N3332">
        <f t="shared" si="105"/>
        <v>16.871000000000038</v>
      </c>
      <c r="O3332">
        <v>98054.048999999999</v>
      </c>
      <c r="P3332">
        <v>17.488940909650239</v>
      </c>
      <c r="Q3332">
        <v>289.20999999999998</v>
      </c>
      <c r="R3332">
        <v>97926.782999999996</v>
      </c>
      <c r="S3332">
        <v>16.57457220045529</v>
      </c>
      <c r="T3332">
        <v>288.96300000000002</v>
      </c>
      <c r="U3332">
        <v>97880.451000000001</v>
      </c>
      <c r="V3332">
        <v>16.287955544980662</v>
      </c>
      <c r="W3332">
        <v>288.89699999999999</v>
      </c>
      <c r="X3332">
        <v>97834.114000000001</v>
      </c>
      <c r="Y3332">
        <v>16.182661358051011</v>
      </c>
      <c r="Z3332">
        <v>288.85000000000002</v>
      </c>
      <c r="AA3332">
        <v>97787.782999999996</v>
      </c>
      <c r="AB3332">
        <v>16.096402974855891</v>
      </c>
      <c r="AC3332">
        <v>288.78800000000001</v>
      </c>
      <c r="AD3332">
        <v>97718.304000000004</v>
      </c>
      <c r="AE3332">
        <v>15.97553919685379</v>
      </c>
    </row>
    <row r="3333" spans="1:31" x14ac:dyDescent="0.3">
      <c r="A3333" s="2">
        <v>37440.138888888891</v>
      </c>
      <c r="B3333">
        <v>15.82</v>
      </c>
      <c r="C3333">
        <v>15.37</v>
      </c>
      <c r="D3333">
        <v>15.27</v>
      </c>
      <c r="E3333">
        <v>15.2</v>
      </c>
      <c r="F3333">
        <v>15.11</v>
      </c>
      <c r="G3333">
        <v>14.9</v>
      </c>
      <c r="H3333">
        <v>14.1</v>
      </c>
      <c r="I3333">
        <v>97320</v>
      </c>
      <c r="J3333">
        <v>6.8000000000000005E-2</v>
      </c>
      <c r="K3333">
        <v>289.947</v>
      </c>
      <c r="L3333">
        <v>289.93599999999998</v>
      </c>
      <c r="M3333">
        <f t="shared" si="104"/>
        <v>16.797000000000025</v>
      </c>
      <c r="N3333">
        <f t="shared" si="105"/>
        <v>16.786000000000001</v>
      </c>
      <c r="O3333">
        <v>98054.076000000001</v>
      </c>
      <c r="P3333">
        <v>17.420817497001391</v>
      </c>
      <c r="Q3333">
        <v>289.16699999999997</v>
      </c>
      <c r="R3333">
        <v>97926.784</v>
      </c>
      <c r="S3333">
        <v>16.531496539431998</v>
      </c>
      <c r="T3333">
        <v>288.93700000000001</v>
      </c>
      <c r="U3333">
        <v>97880.447</v>
      </c>
      <c r="V3333">
        <v>16.261909427377251</v>
      </c>
      <c r="W3333">
        <v>288.87900000000002</v>
      </c>
      <c r="X3333">
        <v>97834.106</v>
      </c>
      <c r="Y3333">
        <v>16.164627447695072</v>
      </c>
      <c r="Z3333">
        <v>288.839</v>
      </c>
      <c r="AA3333">
        <v>97787.773000000001</v>
      </c>
      <c r="AB3333">
        <v>16.085379419748339</v>
      </c>
      <c r="AC3333">
        <v>288.78800000000001</v>
      </c>
      <c r="AD3333">
        <v>97718.293000000005</v>
      </c>
      <c r="AE3333">
        <v>15.97552988857734</v>
      </c>
    </row>
    <row r="3334" spans="1:31" x14ac:dyDescent="0.3">
      <c r="A3334" s="2">
        <v>37440.145833333343</v>
      </c>
      <c r="B3334">
        <v>15.66</v>
      </c>
      <c r="C3334">
        <v>15.23</v>
      </c>
      <c r="D3334">
        <v>15.12</v>
      </c>
      <c r="E3334">
        <v>15.04</v>
      </c>
      <c r="F3334">
        <v>14.95</v>
      </c>
      <c r="G3334">
        <v>14.66</v>
      </c>
      <c r="H3334">
        <v>14</v>
      </c>
      <c r="I3334">
        <v>97320</v>
      </c>
      <c r="J3334">
        <v>6.8000000000000005E-2</v>
      </c>
      <c r="K3334">
        <v>289.92700000000002</v>
      </c>
      <c r="L3334">
        <v>289.90100000000001</v>
      </c>
      <c r="M3334">
        <f t="shared" si="104"/>
        <v>16.777000000000044</v>
      </c>
      <c r="N3334">
        <f t="shared" si="105"/>
        <v>16.751000000000033</v>
      </c>
      <c r="O3334">
        <v>98054.032000000007</v>
      </c>
      <c r="P3334">
        <v>17.400737178719339</v>
      </c>
      <c r="Q3334">
        <v>289.16800000000001</v>
      </c>
      <c r="R3334">
        <v>97926.736000000004</v>
      </c>
      <c r="S3334">
        <v>16.532457709124799</v>
      </c>
      <c r="T3334">
        <v>288.95</v>
      </c>
      <c r="U3334">
        <v>97880.4</v>
      </c>
      <c r="V3334">
        <v>16.274891047779189</v>
      </c>
      <c r="W3334">
        <v>288.899</v>
      </c>
      <c r="X3334">
        <v>97834.062000000005</v>
      </c>
      <c r="Y3334">
        <v>16.184620391613858</v>
      </c>
      <c r="Z3334">
        <v>288.86500000000001</v>
      </c>
      <c r="AA3334">
        <v>97787.732999999993</v>
      </c>
      <c r="AB3334">
        <v>16.111381259926588</v>
      </c>
      <c r="AC3334">
        <v>288.82100000000003</v>
      </c>
      <c r="AD3334">
        <v>97718.259000000005</v>
      </c>
      <c r="AE3334">
        <v>16.008539684017361</v>
      </c>
    </row>
    <row r="3335" spans="1:31" x14ac:dyDescent="0.3">
      <c r="A3335" s="2">
        <v>37440.152777777781</v>
      </c>
      <c r="B3335">
        <v>15.48</v>
      </c>
      <c r="C3335">
        <v>15.08</v>
      </c>
      <c r="D3335">
        <v>14.99</v>
      </c>
      <c r="E3335">
        <v>14.94</v>
      </c>
      <c r="F3335">
        <v>14.87</v>
      </c>
      <c r="G3335">
        <v>14.86</v>
      </c>
      <c r="H3335">
        <v>14</v>
      </c>
      <c r="I3335">
        <v>97320</v>
      </c>
      <c r="J3335">
        <v>6.8000000000000005E-2</v>
      </c>
      <c r="K3335">
        <v>289.93299999999999</v>
      </c>
      <c r="L3335">
        <v>289.89600000000002</v>
      </c>
      <c r="M3335">
        <f t="shared" si="104"/>
        <v>16.783000000000015</v>
      </c>
      <c r="N3335">
        <f t="shared" si="105"/>
        <v>16.746000000000038</v>
      </c>
      <c r="O3335">
        <v>98053.926000000007</v>
      </c>
      <c r="P3335">
        <v>17.40666025352925</v>
      </c>
      <c r="Q3335">
        <v>289.20100000000002</v>
      </c>
      <c r="R3335">
        <v>97926.638999999996</v>
      </c>
      <c r="S3335">
        <v>16.565434344772999</v>
      </c>
      <c r="T3335">
        <v>288.995</v>
      </c>
      <c r="U3335">
        <v>97880.31</v>
      </c>
      <c r="V3335">
        <v>16.319888882448879</v>
      </c>
      <c r="W3335">
        <v>288.95100000000002</v>
      </c>
      <c r="X3335">
        <v>97833.979000000007</v>
      </c>
      <c r="Y3335">
        <v>16.236628585081409</v>
      </c>
      <c r="Z3335">
        <v>288.92200000000003</v>
      </c>
      <c r="AA3335">
        <v>97787.659</v>
      </c>
      <c r="AB3335">
        <v>16.168396858844009</v>
      </c>
      <c r="AC3335">
        <v>288.88799999999998</v>
      </c>
      <c r="AD3335">
        <v>97718.201000000001</v>
      </c>
      <c r="AE3335">
        <v>16.07556888863769</v>
      </c>
    </row>
    <row r="3336" spans="1:31" x14ac:dyDescent="0.3">
      <c r="A3336" s="2">
        <v>37440.159722222219</v>
      </c>
      <c r="B3336">
        <v>15.53</v>
      </c>
      <c r="C3336">
        <v>15.14</v>
      </c>
      <c r="D3336">
        <v>15.04</v>
      </c>
      <c r="E3336">
        <v>14.98</v>
      </c>
      <c r="F3336">
        <v>14.92</v>
      </c>
      <c r="G3336">
        <v>15.02</v>
      </c>
      <c r="H3336">
        <v>14</v>
      </c>
      <c r="I3336">
        <v>97320</v>
      </c>
      <c r="J3336">
        <v>6.8000000000000005E-2</v>
      </c>
      <c r="K3336">
        <v>289.96199999999999</v>
      </c>
      <c r="L3336">
        <v>289.91300000000001</v>
      </c>
      <c r="M3336">
        <f t="shared" si="104"/>
        <v>16.812000000000012</v>
      </c>
      <c r="N3336">
        <f t="shared" si="105"/>
        <v>16.763000000000034</v>
      </c>
      <c r="O3336">
        <v>98053.752999999997</v>
      </c>
      <c r="P3336">
        <v>17.43557600435139</v>
      </c>
      <c r="Q3336">
        <v>289.26600000000002</v>
      </c>
      <c r="R3336">
        <v>97926.486999999994</v>
      </c>
      <c r="S3336">
        <v>16.63042132692777</v>
      </c>
      <c r="T3336">
        <v>289.07499999999999</v>
      </c>
      <c r="U3336">
        <v>97880.17</v>
      </c>
      <c r="V3336">
        <v>16.39990189526549</v>
      </c>
      <c r="W3336">
        <v>289.03800000000001</v>
      </c>
      <c r="X3336">
        <v>97833.853000000003</v>
      </c>
      <c r="Y3336">
        <v>16.323653123788059</v>
      </c>
      <c r="Z3336">
        <v>289.01600000000002</v>
      </c>
      <c r="AA3336">
        <v>97787.547000000006</v>
      </c>
      <c r="AB3336">
        <v>16.262431023500142</v>
      </c>
      <c r="AC3336">
        <v>288.99200000000002</v>
      </c>
      <c r="AD3336">
        <v>97718.112999999998</v>
      </c>
      <c r="AE3336">
        <v>16.179615894920399</v>
      </c>
    </row>
    <row r="3337" spans="1:31" x14ac:dyDescent="0.3">
      <c r="A3337" s="2">
        <v>37440.166666666657</v>
      </c>
      <c r="B3337">
        <v>15.44</v>
      </c>
      <c r="C3337">
        <v>15.03</v>
      </c>
      <c r="D3337">
        <v>14.94</v>
      </c>
      <c r="E3337">
        <v>14.87</v>
      </c>
      <c r="F3337">
        <v>14.78</v>
      </c>
      <c r="G3337">
        <v>14.35</v>
      </c>
      <c r="H3337">
        <v>13.9</v>
      </c>
      <c r="I3337">
        <v>97320</v>
      </c>
      <c r="J3337">
        <v>0.27300000000000002</v>
      </c>
      <c r="K3337">
        <v>290.01400000000001</v>
      </c>
      <c r="L3337">
        <v>289.952</v>
      </c>
      <c r="M3337">
        <f t="shared" si="104"/>
        <v>16.864000000000033</v>
      </c>
      <c r="N3337">
        <f t="shared" si="105"/>
        <v>16.802000000000021</v>
      </c>
      <c r="O3337">
        <v>98053.502999999997</v>
      </c>
      <c r="P3337">
        <v>17.487475901799709</v>
      </c>
      <c r="Q3337">
        <v>289.36500000000001</v>
      </c>
      <c r="R3337">
        <v>97926.270999999993</v>
      </c>
      <c r="S3337">
        <v>16.729414517383649</v>
      </c>
      <c r="T3337">
        <v>289.19299999999998</v>
      </c>
      <c r="U3337">
        <v>97879.971000000005</v>
      </c>
      <c r="V3337">
        <v>16.517927317239302</v>
      </c>
      <c r="W3337">
        <v>289.16500000000002</v>
      </c>
      <c r="X3337">
        <v>97833.673999999999</v>
      </c>
      <c r="Y3337">
        <v>16.45069300384796</v>
      </c>
      <c r="Z3337">
        <v>289.15100000000001</v>
      </c>
      <c r="AA3337">
        <v>97787.388999999996</v>
      </c>
      <c r="AB3337">
        <v>16.397482396150789</v>
      </c>
      <c r="AC3337">
        <v>289.14</v>
      </c>
      <c r="AD3337">
        <v>97717.989000000001</v>
      </c>
      <c r="AE3337">
        <v>16.327683738679241</v>
      </c>
    </row>
    <row r="3338" spans="1:31" x14ac:dyDescent="0.3">
      <c r="A3338" s="2">
        <v>37440.173611111109</v>
      </c>
      <c r="B3338">
        <v>15.44</v>
      </c>
      <c r="C3338">
        <v>15.01</v>
      </c>
      <c r="D3338">
        <v>14.93</v>
      </c>
      <c r="E3338">
        <v>14.88</v>
      </c>
      <c r="F3338">
        <v>14.77</v>
      </c>
      <c r="G3338">
        <v>14.96</v>
      </c>
      <c r="H3338">
        <v>13.4</v>
      </c>
      <c r="I3338">
        <v>97313.332999999999</v>
      </c>
      <c r="J3338">
        <v>0.27300000000000002</v>
      </c>
      <c r="K3338">
        <v>290.06799999999998</v>
      </c>
      <c r="L3338">
        <v>290.00700000000001</v>
      </c>
      <c r="M3338">
        <f t="shared" si="104"/>
        <v>16.918000000000006</v>
      </c>
      <c r="N3338">
        <f t="shared" si="105"/>
        <v>16.857000000000028</v>
      </c>
      <c r="O3338">
        <v>98053.331000000006</v>
      </c>
      <c r="P3338">
        <v>17.547141838413889</v>
      </c>
      <c r="Q3338">
        <v>289.45499999999998</v>
      </c>
      <c r="R3338">
        <v>97926.131999999998</v>
      </c>
      <c r="S3338">
        <v>16.825138334083078</v>
      </c>
      <c r="T3338">
        <v>289.29399999999998</v>
      </c>
      <c r="U3338">
        <v>97879.846999999994</v>
      </c>
      <c r="V3338">
        <v>16.624665803211879</v>
      </c>
      <c r="W3338">
        <v>289.26900000000001</v>
      </c>
      <c r="X3338">
        <v>97833.566999999995</v>
      </c>
      <c r="Y3338">
        <v>16.56043543472606</v>
      </c>
      <c r="Z3338">
        <v>289.255</v>
      </c>
      <c r="AA3338">
        <v>97787.298999999999</v>
      </c>
      <c r="AB3338">
        <v>16.50722406429907</v>
      </c>
      <c r="AC3338">
        <v>289.24200000000002</v>
      </c>
      <c r="AD3338">
        <v>97717.923999999999</v>
      </c>
      <c r="AE3338">
        <v>16.435421673763472</v>
      </c>
    </row>
    <row r="3339" spans="1:31" x14ac:dyDescent="0.3">
      <c r="A3339" s="2">
        <v>37440.180555555547</v>
      </c>
      <c r="B3339">
        <v>15.5</v>
      </c>
      <c r="C3339">
        <v>15.08</v>
      </c>
      <c r="D3339">
        <v>14.98</v>
      </c>
      <c r="E3339">
        <v>14.91</v>
      </c>
      <c r="F3339">
        <v>14.76</v>
      </c>
      <c r="G3339">
        <v>14.56</v>
      </c>
      <c r="H3339">
        <v>13.4</v>
      </c>
      <c r="I3339">
        <v>97306.667000000001</v>
      </c>
      <c r="J3339">
        <v>0.27300000000000002</v>
      </c>
      <c r="K3339">
        <v>290.11099999999999</v>
      </c>
      <c r="L3339">
        <v>290.05500000000001</v>
      </c>
      <c r="M3339">
        <f t="shared" si="104"/>
        <v>16.961000000000013</v>
      </c>
      <c r="N3339">
        <f t="shared" si="105"/>
        <v>16.90500000000003</v>
      </c>
      <c r="O3339">
        <v>98053.179000000004</v>
      </c>
      <c r="P3339">
        <v>17.59580237483868</v>
      </c>
      <c r="Q3339">
        <v>289.52699999999999</v>
      </c>
      <c r="R3339">
        <v>97926.005999999994</v>
      </c>
      <c r="S3339">
        <v>16.90284357550081</v>
      </c>
      <c r="T3339">
        <v>289.37400000000002</v>
      </c>
      <c r="U3339">
        <v>97879.733999999997</v>
      </c>
      <c r="V3339">
        <v>16.710381844748611</v>
      </c>
      <c r="W3339">
        <v>289.35300000000001</v>
      </c>
      <c r="X3339">
        <v>97833.466</v>
      </c>
      <c r="Y3339">
        <v>16.650155703078891</v>
      </c>
      <c r="Z3339">
        <v>289.34100000000001</v>
      </c>
      <c r="AA3339">
        <v>97787.212</v>
      </c>
      <c r="AB3339">
        <v>16.59894656815095</v>
      </c>
      <c r="AC3339">
        <v>289.33</v>
      </c>
      <c r="AD3339">
        <v>97717.857999999993</v>
      </c>
      <c r="AE3339">
        <v>16.529145476000391</v>
      </c>
    </row>
    <row r="3340" spans="1:31" x14ac:dyDescent="0.3">
      <c r="A3340" s="2">
        <v>37440.1875</v>
      </c>
      <c r="B3340">
        <v>15.57</v>
      </c>
      <c r="C3340">
        <v>15.14</v>
      </c>
      <c r="D3340">
        <v>14.96</v>
      </c>
      <c r="E3340">
        <v>14.88</v>
      </c>
      <c r="F3340">
        <v>14.76</v>
      </c>
      <c r="G3340">
        <v>14.65</v>
      </c>
      <c r="H3340">
        <v>13.5</v>
      </c>
      <c r="I3340">
        <v>97300</v>
      </c>
      <c r="J3340">
        <v>0.27300000000000002</v>
      </c>
      <c r="K3340">
        <v>290.161</v>
      </c>
      <c r="L3340">
        <v>290.089</v>
      </c>
      <c r="M3340">
        <f t="shared" si="104"/>
        <v>17.011000000000024</v>
      </c>
      <c r="N3340">
        <f t="shared" si="105"/>
        <v>16.939000000000021</v>
      </c>
      <c r="O3340">
        <v>98053.106</v>
      </c>
      <c r="P3340">
        <v>17.651548372705012</v>
      </c>
      <c r="Q3340">
        <v>289.57499999999999</v>
      </c>
      <c r="R3340">
        <v>97925.953999999998</v>
      </c>
      <c r="S3340">
        <v>16.956571586499251</v>
      </c>
      <c r="T3340">
        <v>289.423</v>
      </c>
      <c r="U3340">
        <v>97879.688999999998</v>
      </c>
      <c r="V3340">
        <v>16.765107222989631</v>
      </c>
      <c r="W3340">
        <v>289.39999999999998</v>
      </c>
      <c r="X3340">
        <v>97833.43</v>
      </c>
      <c r="Y3340">
        <v>16.702877750489961</v>
      </c>
      <c r="Z3340">
        <v>289.38600000000002</v>
      </c>
      <c r="AA3340">
        <v>97787.183000000005</v>
      </c>
      <c r="AB3340">
        <v>16.64966431105762</v>
      </c>
      <c r="AC3340">
        <v>289.37</v>
      </c>
      <c r="AD3340">
        <v>97717.838000000003</v>
      </c>
      <c r="AE3340">
        <v>16.574854196665228</v>
      </c>
    </row>
    <row r="3341" spans="1:31" x14ac:dyDescent="0.3">
      <c r="A3341" s="2">
        <v>37440.194444444453</v>
      </c>
      <c r="B3341">
        <v>15.52</v>
      </c>
      <c r="C3341">
        <v>15.11</v>
      </c>
      <c r="D3341">
        <v>14.94</v>
      </c>
      <c r="E3341">
        <v>14.85</v>
      </c>
      <c r="F3341">
        <v>14.74</v>
      </c>
      <c r="G3341">
        <v>14.56</v>
      </c>
      <c r="H3341">
        <v>13.1</v>
      </c>
      <c r="I3341">
        <v>97293.332999999999</v>
      </c>
      <c r="J3341">
        <v>0.27300000000000002</v>
      </c>
      <c r="K3341">
        <v>290.20999999999998</v>
      </c>
      <c r="L3341">
        <v>290.14100000000002</v>
      </c>
      <c r="M3341">
        <f t="shared" si="104"/>
        <v>17.060000000000002</v>
      </c>
      <c r="N3341">
        <f t="shared" si="105"/>
        <v>16.991000000000042</v>
      </c>
      <c r="O3341">
        <v>98052.994999999995</v>
      </c>
      <c r="P3341">
        <v>17.70626234800994</v>
      </c>
      <c r="Q3341">
        <v>289.62700000000001</v>
      </c>
      <c r="R3341">
        <v>97925.865000000005</v>
      </c>
      <c r="S3341">
        <v>17.014278032016421</v>
      </c>
      <c r="T3341">
        <v>289.47800000000001</v>
      </c>
      <c r="U3341">
        <v>97879.61</v>
      </c>
      <c r="V3341">
        <v>16.825816521920441</v>
      </c>
      <c r="W3341">
        <v>289.45600000000002</v>
      </c>
      <c r="X3341">
        <v>97833.358999999997</v>
      </c>
      <c r="Y3341">
        <v>16.76458672881466</v>
      </c>
      <c r="Z3341">
        <v>289.44299999999998</v>
      </c>
      <c r="AA3341">
        <v>97787.120999999999</v>
      </c>
      <c r="AB3341">
        <v>16.712373723665561</v>
      </c>
      <c r="AC3341">
        <v>289.43</v>
      </c>
      <c r="AD3341">
        <v>97717.790999999997</v>
      </c>
      <c r="AE3341">
        <v>16.6405669989195</v>
      </c>
    </row>
    <row r="3342" spans="1:31" x14ac:dyDescent="0.3">
      <c r="A3342" s="2">
        <v>37440.201388888891</v>
      </c>
      <c r="B3342">
        <v>15.62</v>
      </c>
      <c r="C3342">
        <v>15.26</v>
      </c>
      <c r="D3342">
        <v>15.06</v>
      </c>
      <c r="E3342">
        <v>14.97</v>
      </c>
      <c r="F3342">
        <v>14.85</v>
      </c>
      <c r="G3342">
        <v>14.91</v>
      </c>
      <c r="H3342">
        <v>12.6</v>
      </c>
      <c r="I3342">
        <v>97286.667000000001</v>
      </c>
      <c r="J3342">
        <v>0.27300000000000002</v>
      </c>
      <c r="K3342">
        <v>290.25900000000001</v>
      </c>
      <c r="L3342">
        <v>290.19</v>
      </c>
      <c r="M3342">
        <f t="shared" si="104"/>
        <v>17.109000000000037</v>
      </c>
      <c r="N3342">
        <f t="shared" si="105"/>
        <v>17.04000000000002</v>
      </c>
      <c r="O3342">
        <v>98052.87</v>
      </c>
      <c r="P3342">
        <v>17.760965980364691</v>
      </c>
      <c r="Q3342">
        <v>289.68900000000002</v>
      </c>
      <c r="R3342">
        <v>97925.763999999996</v>
      </c>
      <c r="S3342">
        <v>17.081994710026489</v>
      </c>
      <c r="T3342">
        <v>289.54399999999998</v>
      </c>
      <c r="U3342">
        <v>97879.519</v>
      </c>
      <c r="V3342">
        <v>16.89753656045184</v>
      </c>
      <c r="W3342">
        <v>289.52300000000002</v>
      </c>
      <c r="X3342">
        <v>97833.278999999995</v>
      </c>
      <c r="Y3342">
        <v>16.83730753954535</v>
      </c>
      <c r="Z3342">
        <v>289.51100000000002</v>
      </c>
      <c r="AA3342">
        <v>97787.051999999996</v>
      </c>
      <c r="AB3342">
        <v>16.78609521507985</v>
      </c>
      <c r="AC3342">
        <v>289.49900000000002</v>
      </c>
      <c r="AD3342">
        <v>97717.737999999998</v>
      </c>
      <c r="AE3342">
        <v>16.715288083268771</v>
      </c>
    </row>
    <row r="3343" spans="1:31" x14ac:dyDescent="0.3">
      <c r="A3343" s="2">
        <v>37440.208333333343</v>
      </c>
      <c r="B3343">
        <v>15.57</v>
      </c>
      <c r="C3343">
        <v>15.23</v>
      </c>
      <c r="D3343">
        <v>15.08</v>
      </c>
      <c r="E3343">
        <v>14.98</v>
      </c>
      <c r="F3343">
        <v>14.85</v>
      </c>
      <c r="G3343">
        <v>14.61</v>
      </c>
      <c r="H3343">
        <v>12.4</v>
      </c>
      <c r="I3343">
        <v>97280</v>
      </c>
      <c r="J3343">
        <v>1.843</v>
      </c>
      <c r="K3343">
        <v>290.32100000000003</v>
      </c>
      <c r="L3343">
        <v>290.24400000000003</v>
      </c>
      <c r="M3343">
        <f t="shared" si="104"/>
        <v>17.171000000000049</v>
      </c>
      <c r="N3343">
        <f t="shared" si="105"/>
        <v>17.094000000000051</v>
      </c>
      <c r="O3343">
        <v>98052.722999999998</v>
      </c>
      <c r="P3343">
        <v>17.828683633820731</v>
      </c>
      <c r="Q3343">
        <v>289.76900000000001</v>
      </c>
      <c r="R3343">
        <v>97925.649000000005</v>
      </c>
      <c r="S3343">
        <v>17.167737354012051</v>
      </c>
      <c r="T3343">
        <v>289.62700000000001</v>
      </c>
      <c r="U3343">
        <v>97879.417000000001</v>
      </c>
      <c r="V3343">
        <v>16.986281073728549</v>
      </c>
      <c r="W3343">
        <v>289.60300000000001</v>
      </c>
      <c r="X3343">
        <v>97833.19</v>
      </c>
      <c r="Y3343">
        <v>16.92304576823074</v>
      </c>
      <c r="Z3343">
        <v>289.58999999999997</v>
      </c>
      <c r="AA3343">
        <v>97786.975000000006</v>
      </c>
      <c r="AB3343">
        <v>16.87083027837161</v>
      </c>
      <c r="AC3343">
        <v>289.57799999999997</v>
      </c>
      <c r="AD3343">
        <v>97717.68</v>
      </c>
      <c r="AE3343">
        <v>16.800021809133341</v>
      </c>
    </row>
    <row r="3344" spans="1:31" x14ac:dyDescent="0.3">
      <c r="A3344" s="2">
        <v>37440.215277777781</v>
      </c>
      <c r="B3344">
        <v>15.9</v>
      </c>
      <c r="C3344">
        <v>15.41</v>
      </c>
      <c r="D3344">
        <v>15.22</v>
      </c>
      <c r="E3344">
        <v>15.12</v>
      </c>
      <c r="F3344">
        <v>14.92</v>
      </c>
      <c r="G3344">
        <v>14.53</v>
      </c>
      <c r="H3344">
        <v>12.3</v>
      </c>
      <c r="I3344">
        <v>97275</v>
      </c>
      <c r="J3344">
        <v>1.843</v>
      </c>
      <c r="K3344">
        <v>290.34300000000002</v>
      </c>
      <c r="L3344">
        <v>290.28699999999998</v>
      </c>
      <c r="M3344">
        <f t="shared" si="104"/>
        <v>17.19300000000004</v>
      </c>
      <c r="N3344">
        <f t="shared" si="105"/>
        <v>17.137</v>
      </c>
      <c r="O3344">
        <v>98053.107000000004</v>
      </c>
      <c r="P3344">
        <v>17.855337216042589</v>
      </c>
      <c r="Q3344">
        <v>289.71199999999999</v>
      </c>
      <c r="R3344">
        <v>97926.025999999998</v>
      </c>
      <c r="S3344">
        <v>17.11521593587133</v>
      </c>
      <c r="T3344">
        <v>289.52199999999999</v>
      </c>
      <c r="U3344">
        <v>97879.781000000003</v>
      </c>
      <c r="V3344">
        <v>16.885668471279189</v>
      </c>
      <c r="W3344">
        <v>289.46699999999998</v>
      </c>
      <c r="X3344">
        <v>97833.534</v>
      </c>
      <c r="Y3344">
        <v>16.791378768410372</v>
      </c>
      <c r="Z3344">
        <v>289.41899999999998</v>
      </c>
      <c r="AA3344">
        <v>97787.296000000002</v>
      </c>
      <c r="AB3344">
        <v>16.704108884408409</v>
      </c>
      <c r="AC3344">
        <v>289.33999999999997</v>
      </c>
      <c r="AD3344">
        <v>97717.952000000005</v>
      </c>
      <c r="AE3344">
        <v>16.56620554463802</v>
      </c>
    </row>
    <row r="3345" spans="1:31" x14ac:dyDescent="0.3">
      <c r="A3345" s="2">
        <v>37440.222222222219</v>
      </c>
      <c r="B3345">
        <v>15.94</v>
      </c>
      <c r="C3345">
        <v>15.4</v>
      </c>
      <c r="D3345">
        <v>15.2</v>
      </c>
      <c r="E3345">
        <v>15.04</v>
      </c>
      <c r="F3345">
        <v>14.87</v>
      </c>
      <c r="G3345">
        <v>15.13</v>
      </c>
      <c r="H3345">
        <v>12.4</v>
      </c>
      <c r="I3345">
        <v>97270</v>
      </c>
      <c r="J3345">
        <v>1.843</v>
      </c>
      <c r="K3345">
        <v>289.80399999999997</v>
      </c>
      <c r="L3345">
        <v>290.25900000000001</v>
      </c>
      <c r="M3345">
        <f t="shared" si="104"/>
        <v>16.653999999999996</v>
      </c>
      <c r="N3345">
        <f t="shared" si="105"/>
        <v>17.109000000000037</v>
      </c>
      <c r="O3345">
        <v>98054.028999999995</v>
      </c>
      <c r="P3345">
        <v>17.320158936692341</v>
      </c>
      <c r="Q3345">
        <v>289.19600000000003</v>
      </c>
      <c r="R3345">
        <v>97926.717999999993</v>
      </c>
      <c r="S3345">
        <v>16.603075824219619</v>
      </c>
      <c r="T3345">
        <v>289.029</v>
      </c>
      <c r="U3345">
        <v>97880.392999999996</v>
      </c>
      <c r="V3345">
        <v>16.39656814444697</v>
      </c>
      <c r="W3345">
        <v>288.964</v>
      </c>
      <c r="X3345">
        <v>97834.066000000006</v>
      </c>
      <c r="Y3345">
        <v>16.292259638188568</v>
      </c>
      <c r="Z3345">
        <v>288.91199999999998</v>
      </c>
      <c r="AA3345">
        <v>97787.745999999999</v>
      </c>
      <c r="AB3345">
        <v>16.200981189935479</v>
      </c>
      <c r="AC3345">
        <v>288.839</v>
      </c>
      <c r="AD3345">
        <v>97718.281000000003</v>
      </c>
      <c r="AE3345">
        <v>16.06908439258569</v>
      </c>
    </row>
    <row r="3346" spans="1:31" x14ac:dyDescent="0.3">
      <c r="A3346" s="2">
        <v>37440.229166666657</v>
      </c>
      <c r="B3346">
        <v>15.98</v>
      </c>
      <c r="C3346">
        <v>15.51</v>
      </c>
      <c r="D3346">
        <v>15.29</v>
      </c>
      <c r="E3346">
        <v>15.12</v>
      </c>
      <c r="F3346">
        <v>14.84</v>
      </c>
      <c r="G3346">
        <v>14.76</v>
      </c>
      <c r="H3346">
        <v>12.5</v>
      </c>
      <c r="I3346">
        <v>97265</v>
      </c>
      <c r="J3346">
        <v>1.843</v>
      </c>
      <c r="K3346">
        <v>289.08499999999998</v>
      </c>
      <c r="L3346">
        <v>289.67099999999999</v>
      </c>
      <c r="M3346">
        <f t="shared" si="104"/>
        <v>15.935000000000002</v>
      </c>
      <c r="N3346">
        <f t="shared" si="105"/>
        <v>16.521000000000015</v>
      </c>
      <c r="O3346">
        <v>98054.807000000001</v>
      </c>
      <c r="P3346">
        <v>16.604423572300501</v>
      </c>
      <c r="Q3346">
        <v>288.71699999999998</v>
      </c>
      <c r="R3346">
        <v>97927.236000000004</v>
      </c>
      <c r="S3346">
        <v>16.127843607258399</v>
      </c>
      <c r="T3346">
        <v>288.59699999999998</v>
      </c>
      <c r="U3346">
        <v>97880.838000000003</v>
      </c>
      <c r="V3346">
        <v>15.96842098697317</v>
      </c>
      <c r="W3346">
        <v>288.553</v>
      </c>
      <c r="X3346">
        <v>97834.442999999999</v>
      </c>
      <c r="Y3346">
        <v>15.8851472200821</v>
      </c>
      <c r="Z3346">
        <v>288.52300000000002</v>
      </c>
      <c r="AA3346">
        <v>97788.058999999994</v>
      </c>
      <c r="AB3346">
        <v>15.81590292217413</v>
      </c>
      <c r="AC3346">
        <v>288.483</v>
      </c>
      <c r="AD3346">
        <v>97718.504000000001</v>
      </c>
      <c r="AE3346">
        <v>15.71705127581885</v>
      </c>
    </row>
    <row r="3347" spans="1:31" x14ac:dyDescent="0.3">
      <c r="A3347" s="2">
        <v>37440.236111111109</v>
      </c>
      <c r="B3347">
        <v>15.69</v>
      </c>
      <c r="C3347">
        <v>15.29</v>
      </c>
      <c r="D3347">
        <v>15.11</v>
      </c>
      <c r="E3347">
        <v>14.95</v>
      </c>
      <c r="F3347">
        <v>14.74</v>
      </c>
      <c r="G3347">
        <v>14.87</v>
      </c>
      <c r="H3347">
        <v>12.8</v>
      </c>
      <c r="I3347">
        <v>97260</v>
      </c>
      <c r="J3347">
        <v>1.843</v>
      </c>
      <c r="K3347">
        <v>289.12799999999999</v>
      </c>
      <c r="L3347">
        <v>289.01499999999999</v>
      </c>
      <c r="M3347">
        <f t="shared" si="104"/>
        <v>15.978000000000009</v>
      </c>
      <c r="N3347">
        <f t="shared" si="105"/>
        <v>15.865000000000009</v>
      </c>
      <c r="O3347">
        <v>98055.004000000001</v>
      </c>
      <c r="P3347">
        <v>16.651950438678909</v>
      </c>
      <c r="Q3347">
        <v>288.642</v>
      </c>
      <c r="R3347">
        <v>97927.422999999995</v>
      </c>
      <c r="S3347">
        <v>16.0571078926335</v>
      </c>
      <c r="T3347">
        <v>288.48500000000001</v>
      </c>
      <c r="U3347">
        <v>97881.009000000005</v>
      </c>
      <c r="V3347">
        <v>15.860612174628899</v>
      </c>
      <c r="W3347">
        <v>288.43</v>
      </c>
      <c r="X3347">
        <v>97834.596000000005</v>
      </c>
      <c r="Y3347">
        <v>15.76631867331656</v>
      </c>
      <c r="Z3347">
        <v>288.39299999999997</v>
      </c>
      <c r="AA3347">
        <v>97788.191000000006</v>
      </c>
      <c r="AB3347">
        <v>15.690061504922429</v>
      </c>
      <c r="AC3347">
        <v>288.34899999999999</v>
      </c>
      <c r="AD3347">
        <v>97718.603000000003</v>
      </c>
      <c r="AE3347">
        <v>15.5872016668215</v>
      </c>
    </row>
    <row r="3348" spans="1:31" x14ac:dyDescent="0.3">
      <c r="A3348" s="2">
        <v>37440.243055555547</v>
      </c>
      <c r="B3348">
        <v>15.29</v>
      </c>
      <c r="C3348">
        <v>14.96</v>
      </c>
      <c r="D3348">
        <v>14.86</v>
      </c>
      <c r="E3348">
        <v>14.78</v>
      </c>
      <c r="F3348">
        <v>14.58</v>
      </c>
      <c r="G3348">
        <v>14.47</v>
      </c>
      <c r="H3348">
        <v>13.4</v>
      </c>
      <c r="I3348">
        <v>97255</v>
      </c>
      <c r="J3348">
        <v>1.843</v>
      </c>
      <c r="K3348">
        <v>289.19400000000002</v>
      </c>
      <c r="L3348">
        <v>289.10700000000003</v>
      </c>
      <c r="M3348">
        <f t="shared" si="104"/>
        <v>16.04400000000004</v>
      </c>
      <c r="N3348">
        <f t="shared" si="105"/>
        <v>15.95700000000005</v>
      </c>
      <c r="O3348">
        <v>98055.006999999998</v>
      </c>
      <c r="P3348">
        <v>16.7223688500892</v>
      </c>
      <c r="Q3348">
        <v>288.65600000000001</v>
      </c>
      <c r="R3348">
        <v>97927.444000000003</v>
      </c>
      <c r="S3348">
        <v>16.075405558521709</v>
      </c>
      <c r="T3348">
        <v>288.48</v>
      </c>
      <c r="U3348">
        <v>97881.03</v>
      </c>
      <c r="V3348">
        <v>15.859870147365999</v>
      </c>
      <c r="W3348">
        <v>288.41800000000001</v>
      </c>
      <c r="X3348">
        <v>97834.615000000005</v>
      </c>
      <c r="Y3348">
        <v>15.75856234639855</v>
      </c>
      <c r="Z3348">
        <v>288.37799999999999</v>
      </c>
      <c r="AA3348">
        <v>97788.207999999999</v>
      </c>
      <c r="AB3348">
        <v>15.679299306699701</v>
      </c>
      <c r="AC3348">
        <v>288.33100000000002</v>
      </c>
      <c r="AD3348">
        <v>97718.616999999998</v>
      </c>
      <c r="AE3348">
        <v>15.57343440145303</v>
      </c>
    </row>
    <row r="3349" spans="1:31" x14ac:dyDescent="0.3">
      <c r="A3349" s="2">
        <v>37440.25</v>
      </c>
      <c r="B3349">
        <v>15.51</v>
      </c>
      <c r="C3349">
        <v>15.03</v>
      </c>
      <c r="D3349">
        <v>14.86</v>
      </c>
      <c r="E3349">
        <v>14.79</v>
      </c>
      <c r="F3349">
        <v>14.55</v>
      </c>
      <c r="G3349">
        <v>14.56</v>
      </c>
      <c r="H3349">
        <v>14.1</v>
      </c>
      <c r="I3349">
        <v>97250</v>
      </c>
      <c r="J3349">
        <v>6.4169999999999998</v>
      </c>
      <c r="K3349">
        <v>289.32499999999999</v>
      </c>
      <c r="L3349">
        <v>289.22000000000003</v>
      </c>
      <c r="M3349">
        <f t="shared" si="104"/>
        <v>16.175000000000011</v>
      </c>
      <c r="N3349">
        <f t="shared" si="105"/>
        <v>16.07000000000005</v>
      </c>
      <c r="O3349">
        <v>98054.808000000005</v>
      </c>
      <c r="P3349">
        <v>16.85777205363507</v>
      </c>
      <c r="Q3349">
        <v>288.77100000000002</v>
      </c>
      <c r="R3349">
        <v>97927.3</v>
      </c>
      <c r="S3349">
        <v>16.194765216419679</v>
      </c>
      <c r="T3349">
        <v>288.58699999999999</v>
      </c>
      <c r="U3349">
        <v>97880.903999999995</v>
      </c>
      <c r="V3349">
        <v>15.97121144432481</v>
      </c>
      <c r="W3349">
        <v>288.51900000000001</v>
      </c>
      <c r="X3349">
        <v>97834.505999999994</v>
      </c>
      <c r="Y3349">
        <v>15.86389167128476</v>
      </c>
      <c r="Z3349">
        <v>288.476</v>
      </c>
      <c r="AA3349">
        <v>97788.115000000005</v>
      </c>
      <c r="AB3349">
        <v>15.78162250248425</v>
      </c>
      <c r="AC3349">
        <v>288.42700000000002</v>
      </c>
      <c r="AD3349">
        <v>97718.547000000006</v>
      </c>
      <c r="AE3349">
        <v>15.67375272210853</v>
      </c>
    </row>
    <row r="3350" spans="1:31" x14ac:dyDescent="0.3">
      <c r="A3350" s="2">
        <v>37440.256944444453</v>
      </c>
      <c r="B3350">
        <v>16.149999999999999</v>
      </c>
      <c r="C3350">
        <v>15.73</v>
      </c>
      <c r="D3350">
        <v>15.45</v>
      </c>
      <c r="E3350">
        <v>15.15</v>
      </c>
      <c r="F3350">
        <v>14.79</v>
      </c>
      <c r="G3350">
        <v>14.73</v>
      </c>
      <c r="H3350">
        <v>14.8</v>
      </c>
      <c r="I3350">
        <v>97241.667000000001</v>
      </c>
      <c r="J3350">
        <v>6.4169999999999998</v>
      </c>
      <c r="K3350">
        <v>289.46199999999999</v>
      </c>
      <c r="L3350">
        <v>289.35199999999998</v>
      </c>
      <c r="M3350">
        <f t="shared" si="104"/>
        <v>16.312000000000012</v>
      </c>
      <c r="N3350">
        <f t="shared" si="105"/>
        <v>16.201999999999998</v>
      </c>
      <c r="O3350">
        <v>98054.684999999998</v>
      </c>
      <c r="P3350">
        <v>17.002102037959961</v>
      </c>
      <c r="Q3350">
        <v>288.86599999999999</v>
      </c>
      <c r="R3350">
        <v>97927.226999999999</v>
      </c>
      <c r="S3350">
        <v>16.296985758242389</v>
      </c>
      <c r="T3350">
        <v>288.66199999999998</v>
      </c>
      <c r="U3350">
        <v>97880.845000000001</v>
      </c>
      <c r="V3350">
        <v>16.053387946192291</v>
      </c>
      <c r="W3350">
        <v>288.58499999999998</v>
      </c>
      <c r="X3350">
        <v>97834.457999999999</v>
      </c>
      <c r="Y3350">
        <v>15.93704898828099</v>
      </c>
      <c r="Z3350">
        <v>288.53500000000003</v>
      </c>
      <c r="AA3350">
        <v>97788.077000000005</v>
      </c>
      <c r="AB3350">
        <v>15.847766053452229</v>
      </c>
      <c r="AC3350">
        <v>288.476</v>
      </c>
      <c r="AD3350">
        <v>97718.521999999997</v>
      </c>
      <c r="AE3350">
        <v>15.72987858311342</v>
      </c>
    </row>
    <row r="3351" spans="1:31" x14ac:dyDescent="0.3">
      <c r="A3351" s="2">
        <v>37440.263888888891</v>
      </c>
      <c r="B3351">
        <v>16.47</v>
      </c>
      <c r="C3351">
        <v>15.92</v>
      </c>
      <c r="D3351">
        <v>15.76</v>
      </c>
      <c r="E3351">
        <v>15.53</v>
      </c>
      <c r="F3351">
        <v>15.2</v>
      </c>
      <c r="G3351">
        <v>15.13</v>
      </c>
      <c r="H3351">
        <v>15.3</v>
      </c>
      <c r="I3351">
        <v>97233.332999999999</v>
      </c>
      <c r="J3351">
        <v>6.4169999999999998</v>
      </c>
      <c r="K3351">
        <v>289.43</v>
      </c>
      <c r="L3351">
        <v>289.34300000000002</v>
      </c>
      <c r="M3351">
        <f t="shared" si="104"/>
        <v>16.28000000000003</v>
      </c>
      <c r="N3351">
        <f t="shared" si="105"/>
        <v>16.19300000000004</v>
      </c>
      <c r="O3351">
        <v>98054.606</v>
      </c>
      <c r="P3351">
        <v>16.977070519222021</v>
      </c>
      <c r="Q3351">
        <v>288.89800000000002</v>
      </c>
      <c r="R3351">
        <v>97927.148000000001</v>
      </c>
      <c r="S3351">
        <v>16.336079239511381</v>
      </c>
      <c r="T3351">
        <v>288.71600000000001</v>
      </c>
      <c r="U3351">
        <v>97880.773000000001</v>
      </c>
      <c r="V3351">
        <v>16.114518849357982</v>
      </c>
      <c r="W3351">
        <v>288.64100000000002</v>
      </c>
      <c r="X3351">
        <v>97834.395000000004</v>
      </c>
      <c r="Y3351">
        <v>16.000180836587731</v>
      </c>
      <c r="Z3351">
        <v>288.59199999999998</v>
      </c>
      <c r="AA3351">
        <v>97788.024000000005</v>
      </c>
      <c r="AB3351">
        <v>15.91189817928853</v>
      </c>
      <c r="AC3351">
        <v>288.53199999999998</v>
      </c>
      <c r="AD3351">
        <v>97718.482000000004</v>
      </c>
      <c r="AE3351">
        <v>15.793005757728849</v>
      </c>
    </row>
    <row r="3352" spans="1:31" x14ac:dyDescent="0.3">
      <c r="A3352" s="2">
        <v>37440.270833333343</v>
      </c>
      <c r="B3352">
        <v>16.34</v>
      </c>
      <c r="C3352">
        <v>15.89</v>
      </c>
      <c r="D3352">
        <v>15.62</v>
      </c>
      <c r="E3352">
        <v>15.46</v>
      </c>
      <c r="F3352">
        <v>15.19</v>
      </c>
      <c r="G3352">
        <v>15.01</v>
      </c>
      <c r="H3352">
        <v>15.4</v>
      </c>
      <c r="I3352">
        <v>97225</v>
      </c>
      <c r="J3352">
        <v>6.4169999999999998</v>
      </c>
      <c r="K3352">
        <v>289.49700000000001</v>
      </c>
      <c r="L3352">
        <v>289.375</v>
      </c>
      <c r="M3352">
        <f t="shared" si="104"/>
        <v>16.347000000000037</v>
      </c>
      <c r="N3352">
        <f t="shared" si="105"/>
        <v>16.225000000000023</v>
      </c>
      <c r="O3352">
        <v>98054.456999999995</v>
      </c>
      <c r="P3352">
        <v>17.051218962585839</v>
      </c>
      <c r="Q3352">
        <v>288.983</v>
      </c>
      <c r="R3352">
        <v>97927.032000000007</v>
      </c>
      <c r="S3352">
        <v>16.428252089439869</v>
      </c>
      <c r="T3352">
        <v>288.80399999999997</v>
      </c>
      <c r="U3352">
        <v>97880.672000000006</v>
      </c>
      <c r="V3352">
        <v>16.20969321352203</v>
      </c>
      <c r="W3352">
        <v>288.72500000000002</v>
      </c>
      <c r="X3352">
        <v>97834.308000000005</v>
      </c>
      <c r="Y3352">
        <v>16.091345125592571</v>
      </c>
      <c r="Z3352">
        <v>288.673</v>
      </c>
      <c r="AA3352">
        <v>97787.95</v>
      </c>
      <c r="AB3352">
        <v>16.000054919011969</v>
      </c>
      <c r="AC3352">
        <v>288.61</v>
      </c>
      <c r="AD3352">
        <v>97718.426999999996</v>
      </c>
      <c r="AE3352">
        <v>15.8781547845561</v>
      </c>
    </row>
    <row r="3353" spans="1:31" x14ac:dyDescent="0.3">
      <c r="A3353" s="2">
        <v>37440.277777777781</v>
      </c>
      <c r="B3353">
        <v>16.53</v>
      </c>
      <c r="C3353">
        <v>15.99</v>
      </c>
      <c r="D3353">
        <v>15.74</v>
      </c>
      <c r="E3353">
        <v>15.51</v>
      </c>
      <c r="F3353">
        <v>15.21</v>
      </c>
      <c r="G3353">
        <v>15.13</v>
      </c>
      <c r="H3353">
        <v>15.5</v>
      </c>
      <c r="I3353">
        <v>97216.667000000001</v>
      </c>
      <c r="J3353">
        <v>6.4169999999999998</v>
      </c>
      <c r="K3353">
        <v>289.62</v>
      </c>
      <c r="L3353">
        <v>289.48899999999998</v>
      </c>
      <c r="M3353">
        <f t="shared" si="104"/>
        <v>16.470000000000027</v>
      </c>
      <c r="N3353">
        <f t="shared" si="105"/>
        <v>16.338999999999999</v>
      </c>
      <c r="O3353">
        <v>98054.259000000005</v>
      </c>
      <c r="P3353">
        <v>17.181467498690719</v>
      </c>
      <c r="Q3353">
        <v>289.10500000000002</v>
      </c>
      <c r="R3353">
        <v>97926.888999999996</v>
      </c>
      <c r="S3353">
        <v>16.55748409961797</v>
      </c>
      <c r="T3353">
        <v>288.92</v>
      </c>
      <c r="U3353">
        <v>97880.547999999995</v>
      </c>
      <c r="V3353">
        <v>16.332907725955518</v>
      </c>
      <c r="W3353">
        <v>288.83300000000003</v>
      </c>
      <c r="X3353">
        <v>97834.202000000005</v>
      </c>
      <c r="Y3353">
        <v>16.2065417073681</v>
      </c>
      <c r="Z3353">
        <v>288.77600000000001</v>
      </c>
      <c r="AA3353">
        <v>97787.86</v>
      </c>
      <c r="AB3353">
        <v>16.11023973552841</v>
      </c>
      <c r="AC3353">
        <v>288.70699999999999</v>
      </c>
      <c r="AD3353">
        <v>97718.361999999994</v>
      </c>
      <c r="AE3353">
        <v>15.98232792374813</v>
      </c>
    </row>
    <row r="3354" spans="1:31" x14ac:dyDescent="0.3">
      <c r="A3354" s="2">
        <v>37440.284722222219</v>
      </c>
      <c r="B3354">
        <v>16.600000000000001</v>
      </c>
      <c r="C3354">
        <v>16.13</v>
      </c>
      <c r="D3354">
        <v>15.84</v>
      </c>
      <c r="E3354">
        <v>15.64</v>
      </c>
      <c r="F3354">
        <v>15.29</v>
      </c>
      <c r="G3354">
        <v>15.09</v>
      </c>
      <c r="H3354">
        <v>15.6</v>
      </c>
      <c r="I3354">
        <v>97208.332999999999</v>
      </c>
      <c r="J3354">
        <v>6.4169999999999998</v>
      </c>
      <c r="K3354">
        <v>289.75400000000002</v>
      </c>
      <c r="L3354">
        <v>289.62700000000001</v>
      </c>
      <c r="M3354">
        <f t="shared" si="104"/>
        <v>16.604000000000042</v>
      </c>
      <c r="N3354">
        <f t="shared" si="105"/>
        <v>16.477000000000032</v>
      </c>
      <c r="O3354">
        <v>98054.043999999994</v>
      </c>
      <c r="P3354">
        <v>17.32273645152674</v>
      </c>
      <c r="Q3354">
        <v>289.238</v>
      </c>
      <c r="R3354">
        <v>97926.732000000004</v>
      </c>
      <c r="S3354">
        <v>16.69773496933038</v>
      </c>
      <c r="T3354">
        <v>289.04599999999999</v>
      </c>
      <c r="U3354">
        <v>97880.411999999997</v>
      </c>
      <c r="V3354">
        <v>16.46613905208272</v>
      </c>
      <c r="W3354">
        <v>288.95100000000002</v>
      </c>
      <c r="X3354">
        <v>97834.085999999996</v>
      </c>
      <c r="Y3354">
        <v>16.331755062149341</v>
      </c>
      <c r="Z3354">
        <v>288.88900000000001</v>
      </c>
      <c r="AA3354">
        <v>97787.763000000006</v>
      </c>
      <c r="AB3354">
        <v>16.230442272672349</v>
      </c>
      <c r="AC3354">
        <v>288.81299999999999</v>
      </c>
      <c r="AD3354">
        <v>97718.290999999997</v>
      </c>
      <c r="AE3354">
        <v>16.095515817282429</v>
      </c>
    </row>
    <row r="3355" spans="1:31" x14ac:dyDescent="0.3">
      <c r="A3355" s="2">
        <v>37440.291666666657</v>
      </c>
      <c r="B3355">
        <v>16.8</v>
      </c>
      <c r="C3355">
        <v>16.420000000000002</v>
      </c>
      <c r="D3355">
        <v>16.170000000000002</v>
      </c>
      <c r="E3355">
        <v>15.96</v>
      </c>
      <c r="F3355">
        <v>15.71</v>
      </c>
      <c r="G3355">
        <v>15.6</v>
      </c>
      <c r="H3355">
        <v>16</v>
      </c>
      <c r="I3355">
        <v>97200</v>
      </c>
      <c r="J3355">
        <v>6.827</v>
      </c>
      <c r="K3355">
        <v>290.00400000000002</v>
      </c>
      <c r="L3355">
        <v>289.79599999999999</v>
      </c>
      <c r="M3355">
        <f t="shared" si="104"/>
        <v>16.854000000000042</v>
      </c>
      <c r="N3355">
        <f t="shared" si="105"/>
        <v>16.646000000000015</v>
      </c>
      <c r="O3355">
        <v>98053.752999999997</v>
      </c>
      <c r="P3355">
        <v>17.580237813900911</v>
      </c>
      <c r="Q3355">
        <v>289.43799999999999</v>
      </c>
      <c r="R3355">
        <v>97926.539000000004</v>
      </c>
      <c r="S3355">
        <v>16.90510453638063</v>
      </c>
      <c r="T3355">
        <v>289.21899999999999</v>
      </c>
      <c r="U3355">
        <v>97880.25</v>
      </c>
      <c r="V3355">
        <v>16.646448220453522</v>
      </c>
      <c r="W3355">
        <v>289.10500000000002</v>
      </c>
      <c r="X3355">
        <v>97833.948999999993</v>
      </c>
      <c r="Y3355">
        <v>16.4930232765584</v>
      </c>
      <c r="Z3355">
        <v>289.02999999999997</v>
      </c>
      <c r="AA3355">
        <v>97787.65</v>
      </c>
      <c r="AB3355">
        <v>16.378684986104421</v>
      </c>
      <c r="AC3355">
        <v>288.94</v>
      </c>
      <c r="AD3355">
        <v>97718.210999999996</v>
      </c>
      <c r="AE3355">
        <v>16.229733137776009</v>
      </c>
    </row>
    <row r="3356" spans="1:31" x14ac:dyDescent="0.3">
      <c r="A3356" s="2">
        <v>37440.298611111109</v>
      </c>
      <c r="B3356">
        <v>17.61</v>
      </c>
      <c r="C3356">
        <v>16.95</v>
      </c>
      <c r="D3356">
        <v>16.73</v>
      </c>
      <c r="E3356">
        <v>16.52</v>
      </c>
      <c r="F3356">
        <v>16.190000000000001</v>
      </c>
      <c r="G3356">
        <v>15.97</v>
      </c>
      <c r="H3356">
        <v>16.5</v>
      </c>
      <c r="I3356">
        <v>97188.332999999999</v>
      </c>
      <c r="J3356">
        <v>6.827</v>
      </c>
      <c r="K3356">
        <v>290.35700000000003</v>
      </c>
      <c r="L3356">
        <v>290.11900000000003</v>
      </c>
      <c r="M3356">
        <f t="shared" si="104"/>
        <v>17.20700000000005</v>
      </c>
      <c r="N3356">
        <f t="shared" si="105"/>
        <v>16.969000000000051</v>
      </c>
      <c r="O3356">
        <v>98053.304999999993</v>
      </c>
      <c r="P3356">
        <v>17.943734779481758</v>
      </c>
      <c r="Q3356">
        <v>289.72899999999998</v>
      </c>
      <c r="R3356">
        <v>97926.232000000004</v>
      </c>
      <c r="S3356">
        <v>17.206432665843469</v>
      </c>
      <c r="T3356">
        <v>289.48099999999999</v>
      </c>
      <c r="U3356">
        <v>97879.986999999994</v>
      </c>
      <c r="V3356">
        <v>16.918706567318619</v>
      </c>
      <c r="W3356">
        <v>289.34300000000002</v>
      </c>
      <c r="X3356">
        <v>97833.725999999995</v>
      </c>
      <c r="Y3356">
        <v>16.741229271975211</v>
      </c>
      <c r="Z3356">
        <v>289.25299999999999</v>
      </c>
      <c r="AA3356">
        <v>97787.464000000007</v>
      </c>
      <c r="AB3356">
        <v>16.611859731884351</v>
      </c>
      <c r="AC3356">
        <v>289.14499999999998</v>
      </c>
      <c r="AD3356">
        <v>97718.076000000001</v>
      </c>
      <c r="AE3356">
        <v>16.444872582679981</v>
      </c>
    </row>
    <row r="3357" spans="1:31" x14ac:dyDescent="0.3">
      <c r="A3357" s="2">
        <v>37440.305555555547</v>
      </c>
      <c r="B3357">
        <v>18.07</v>
      </c>
      <c r="C3357">
        <v>17.39</v>
      </c>
      <c r="D3357">
        <v>17.09</v>
      </c>
      <c r="E3357">
        <v>16.88</v>
      </c>
      <c r="F3357">
        <v>16.57</v>
      </c>
      <c r="G3357">
        <v>16.329999999999998</v>
      </c>
      <c r="H3357">
        <v>16.5</v>
      </c>
      <c r="I3357">
        <v>97176.667000000001</v>
      </c>
      <c r="J3357">
        <v>6.827</v>
      </c>
      <c r="K3357">
        <v>290.73899999999998</v>
      </c>
      <c r="L3357">
        <v>290.48200000000003</v>
      </c>
      <c r="M3357">
        <f t="shared" si="104"/>
        <v>17.588999999999999</v>
      </c>
      <c r="N3357">
        <f t="shared" si="105"/>
        <v>17.33200000000005</v>
      </c>
      <c r="O3357">
        <v>98052.82</v>
      </c>
      <c r="P3357">
        <v>18.33629886393334</v>
      </c>
      <c r="Q3357">
        <v>290.05</v>
      </c>
      <c r="R3357">
        <v>97925.898000000001</v>
      </c>
      <c r="S3357">
        <v>17.537824012914431</v>
      </c>
      <c r="T3357">
        <v>289.77100000000002</v>
      </c>
      <c r="U3357">
        <v>97879.702000000005</v>
      </c>
      <c r="V3357">
        <v>17.21902232661461</v>
      </c>
      <c r="W3357">
        <v>289.60599999999999</v>
      </c>
      <c r="X3357">
        <v>97833.486000000004</v>
      </c>
      <c r="Y3357">
        <v>17.01448579111366</v>
      </c>
      <c r="Z3357">
        <v>289.49900000000002</v>
      </c>
      <c r="AA3357">
        <v>97787.263999999996</v>
      </c>
      <c r="AB3357">
        <v>16.868079610824619</v>
      </c>
      <c r="AC3357">
        <v>289.36900000000003</v>
      </c>
      <c r="AD3357">
        <v>97717.933000000005</v>
      </c>
      <c r="AE3357">
        <v>16.679050058993941</v>
      </c>
    </row>
    <row r="3358" spans="1:31" x14ac:dyDescent="0.3">
      <c r="A3358" s="2">
        <v>37440.3125</v>
      </c>
      <c r="B3358">
        <v>18.16</v>
      </c>
      <c r="C3358">
        <v>17.61</v>
      </c>
      <c r="D3358">
        <v>17.350000000000001</v>
      </c>
      <c r="E3358">
        <v>17.12</v>
      </c>
      <c r="F3358">
        <v>16.66</v>
      </c>
      <c r="G3358">
        <v>16.3</v>
      </c>
      <c r="H3358">
        <v>16.899999999999999</v>
      </c>
      <c r="I3358">
        <v>97165</v>
      </c>
      <c r="J3358">
        <v>6.827</v>
      </c>
      <c r="K3358">
        <v>291.11700000000002</v>
      </c>
      <c r="L3358">
        <v>290.858</v>
      </c>
      <c r="M3358">
        <f t="shared" si="104"/>
        <v>17.967000000000041</v>
      </c>
      <c r="N3358">
        <f t="shared" si="105"/>
        <v>17.708000000000027</v>
      </c>
      <c r="O3358">
        <v>98052.327999999994</v>
      </c>
      <c r="P3358">
        <v>18.72487416511774</v>
      </c>
      <c r="Q3358">
        <v>290.37299999999999</v>
      </c>
      <c r="R3358">
        <v>97925.557000000001</v>
      </c>
      <c r="S3358">
        <v>17.871237715836291</v>
      </c>
      <c r="T3358">
        <v>290.06599999999997</v>
      </c>
      <c r="U3358">
        <v>97879.411999999997</v>
      </c>
      <c r="V3358">
        <v>17.52436617446563</v>
      </c>
      <c r="W3358">
        <v>289.875</v>
      </c>
      <c r="X3358">
        <v>97833.24</v>
      </c>
      <c r="Y3358">
        <v>17.293769092099129</v>
      </c>
      <c r="Z3358">
        <v>289.75</v>
      </c>
      <c r="AA3358">
        <v>97787.06</v>
      </c>
      <c r="AB3358">
        <v>17.129324242189739</v>
      </c>
      <c r="AC3358">
        <v>289.59800000000001</v>
      </c>
      <c r="AD3358">
        <v>97717.786999999997</v>
      </c>
      <c r="AE3358">
        <v>16.918250707412991</v>
      </c>
    </row>
    <row r="3359" spans="1:31" x14ac:dyDescent="0.3">
      <c r="A3359" s="2">
        <v>37440.319444444453</v>
      </c>
      <c r="B3359">
        <v>18.46</v>
      </c>
      <c r="C3359">
        <v>17.98</v>
      </c>
      <c r="D3359">
        <v>17.7</v>
      </c>
      <c r="E3359">
        <v>17.37</v>
      </c>
      <c r="F3359">
        <v>16.89</v>
      </c>
      <c r="G3359">
        <v>17</v>
      </c>
      <c r="H3359">
        <v>17.2</v>
      </c>
      <c r="I3359">
        <v>97153.332999999999</v>
      </c>
      <c r="J3359">
        <v>6.827</v>
      </c>
      <c r="K3359">
        <v>291.50599999999997</v>
      </c>
      <c r="L3359">
        <v>291.245</v>
      </c>
      <c r="M3359">
        <f t="shared" si="104"/>
        <v>18.355999999999995</v>
      </c>
      <c r="N3359">
        <f t="shared" si="105"/>
        <v>18.095000000000027</v>
      </c>
      <c r="O3359">
        <v>98051.82</v>
      </c>
      <c r="P3359">
        <v>19.124491284953478</v>
      </c>
      <c r="Q3359">
        <v>290.70999999999998</v>
      </c>
      <c r="R3359">
        <v>97925.206000000006</v>
      </c>
      <c r="S3359">
        <v>18.21869774274035</v>
      </c>
      <c r="T3359">
        <v>290.37400000000002</v>
      </c>
      <c r="U3359">
        <v>97879.111999999994</v>
      </c>
      <c r="V3359">
        <v>17.842750548093822</v>
      </c>
      <c r="W3359">
        <v>290.15499999999997</v>
      </c>
      <c r="X3359">
        <v>97832.986999999994</v>
      </c>
      <c r="Y3359">
        <v>17.584088047165551</v>
      </c>
      <c r="Z3359">
        <v>290.01100000000002</v>
      </c>
      <c r="AA3359">
        <v>97786.850999999995</v>
      </c>
      <c r="AB3359">
        <v>17.400601728895079</v>
      </c>
      <c r="AC3359">
        <v>289.83499999999998</v>
      </c>
      <c r="AD3359">
        <v>97717.635999999999</v>
      </c>
      <c r="AE3359">
        <v>17.165477456877969</v>
      </c>
    </row>
    <row r="3360" spans="1:31" x14ac:dyDescent="0.3">
      <c r="A3360" s="2">
        <v>37440.326388888891</v>
      </c>
      <c r="B3360">
        <v>19.02</v>
      </c>
      <c r="C3360">
        <v>18.18</v>
      </c>
      <c r="D3360">
        <v>17.940000000000001</v>
      </c>
      <c r="E3360">
        <v>17.62</v>
      </c>
      <c r="F3360">
        <v>17.309999999999999</v>
      </c>
      <c r="G3360">
        <v>17.18</v>
      </c>
      <c r="H3360">
        <v>17.399999999999999</v>
      </c>
      <c r="I3360">
        <v>97141.667000000001</v>
      </c>
      <c r="J3360">
        <v>7.2809999999999997</v>
      </c>
      <c r="K3360">
        <v>291.89800000000002</v>
      </c>
      <c r="L3360">
        <v>291.63200000000001</v>
      </c>
      <c r="M3360">
        <f t="shared" si="104"/>
        <v>18.748000000000047</v>
      </c>
      <c r="N3360">
        <f t="shared" si="105"/>
        <v>18.482000000000028</v>
      </c>
      <c r="O3360">
        <v>98051.301999999996</v>
      </c>
      <c r="P3360">
        <v>19.527134168033228</v>
      </c>
      <c r="Q3360">
        <v>291.053</v>
      </c>
      <c r="R3360">
        <v>97924.846999999994</v>
      </c>
      <c r="S3360">
        <v>18.572187922910359</v>
      </c>
      <c r="T3360">
        <v>290.68900000000002</v>
      </c>
      <c r="U3360">
        <v>97878.805999999997</v>
      </c>
      <c r="V3360">
        <v>18.168166293635299</v>
      </c>
      <c r="W3360">
        <v>290.44099999999997</v>
      </c>
      <c r="X3360">
        <v>97832.729000000007</v>
      </c>
      <c r="Y3360">
        <v>17.880434451914201</v>
      </c>
      <c r="Z3360">
        <v>290.27800000000002</v>
      </c>
      <c r="AA3360">
        <v>97786.635999999999</v>
      </c>
      <c r="AB3360">
        <v>17.677903792908179</v>
      </c>
      <c r="AC3360">
        <v>290.07799999999997</v>
      </c>
      <c r="AD3360">
        <v>97717.482999999993</v>
      </c>
      <c r="AE3360">
        <v>17.418729428072879</v>
      </c>
    </row>
    <row r="3361" spans="1:31" x14ac:dyDescent="0.3">
      <c r="A3361" s="2">
        <v>37440.333333333343</v>
      </c>
      <c r="B3361">
        <v>19.170000000000002</v>
      </c>
      <c r="C3361">
        <v>18.440000000000001</v>
      </c>
      <c r="D3361">
        <v>18.12</v>
      </c>
      <c r="E3361">
        <v>17.88</v>
      </c>
      <c r="F3361">
        <v>17.64</v>
      </c>
      <c r="G3361">
        <v>17.37</v>
      </c>
      <c r="H3361">
        <v>17.899999999999999</v>
      </c>
      <c r="I3361">
        <v>97130</v>
      </c>
      <c r="J3361">
        <v>6.5540000000000003</v>
      </c>
      <c r="K3361">
        <v>292.29300000000001</v>
      </c>
      <c r="L3361">
        <v>292.02100000000002</v>
      </c>
      <c r="M3361">
        <f t="shared" si="104"/>
        <v>19.143000000000029</v>
      </c>
      <c r="N3361">
        <f t="shared" si="105"/>
        <v>18.871000000000038</v>
      </c>
      <c r="O3361">
        <v>98050.777000000002</v>
      </c>
      <c r="P3361">
        <v>19.93280736856082</v>
      </c>
      <c r="Q3361">
        <v>291.40199999999999</v>
      </c>
      <c r="R3361">
        <v>97924.482000000004</v>
      </c>
      <c r="S3361">
        <v>18.931712260761461</v>
      </c>
      <c r="T3361">
        <v>291.00900000000001</v>
      </c>
      <c r="U3361">
        <v>97878.494000000006</v>
      </c>
      <c r="V3361">
        <v>18.498611421807372</v>
      </c>
      <c r="W3361">
        <v>290.73200000000003</v>
      </c>
      <c r="X3361">
        <v>97832.466</v>
      </c>
      <c r="Y3361">
        <v>18.181808553730718</v>
      </c>
      <c r="Z3361">
        <v>290.55</v>
      </c>
      <c r="AA3361">
        <v>97786.418000000005</v>
      </c>
      <c r="AB3361">
        <v>17.960233369952501</v>
      </c>
      <c r="AC3361">
        <v>290.32499999999999</v>
      </c>
      <c r="AD3361">
        <v>97717.326000000001</v>
      </c>
      <c r="AE3361">
        <v>17.67600378839342</v>
      </c>
    </row>
    <row r="3362" spans="1:31" x14ac:dyDescent="0.3">
      <c r="A3362" s="2">
        <v>37440.340277777781</v>
      </c>
      <c r="B3362">
        <v>19.27</v>
      </c>
      <c r="C3362">
        <v>18.72</v>
      </c>
      <c r="D3362">
        <v>18.350000000000001</v>
      </c>
      <c r="E3362">
        <v>18.100000000000001</v>
      </c>
      <c r="F3362">
        <v>17.84</v>
      </c>
      <c r="G3362">
        <v>17.64</v>
      </c>
      <c r="H3362">
        <v>18.2</v>
      </c>
      <c r="I3362">
        <v>97126.667000000001</v>
      </c>
      <c r="J3362">
        <v>6.5540000000000003</v>
      </c>
      <c r="K3362">
        <v>292.673</v>
      </c>
      <c r="L3362">
        <v>292.41399999999999</v>
      </c>
      <c r="M3362">
        <f t="shared" si="104"/>
        <v>19.523000000000025</v>
      </c>
      <c r="N3362">
        <f t="shared" si="105"/>
        <v>19.26400000000001</v>
      </c>
      <c r="O3362">
        <v>98050.267999999996</v>
      </c>
      <c r="P3362">
        <v>20.316278595110479</v>
      </c>
      <c r="Q3362">
        <v>291.73899999999998</v>
      </c>
      <c r="R3362">
        <v>97924.126000000004</v>
      </c>
      <c r="S3362">
        <v>19.27206417027077</v>
      </c>
      <c r="T3362">
        <v>291.32</v>
      </c>
      <c r="U3362">
        <v>97878.191000000006</v>
      </c>
      <c r="V3362">
        <v>18.812901852084959</v>
      </c>
      <c r="W3362">
        <v>291.01600000000002</v>
      </c>
      <c r="X3362">
        <v>97832.209000000003</v>
      </c>
      <c r="Y3362">
        <v>18.46903737735494</v>
      </c>
      <c r="Z3362">
        <v>290.815</v>
      </c>
      <c r="AA3362">
        <v>97786.205000000002</v>
      </c>
      <c r="AB3362">
        <v>18.22842245519962</v>
      </c>
      <c r="AC3362">
        <v>290.56700000000001</v>
      </c>
      <c r="AD3362">
        <v>97717.173999999999</v>
      </c>
      <c r="AE3362">
        <v>17.921148530027889</v>
      </c>
    </row>
    <row r="3363" spans="1:31" x14ac:dyDescent="0.3">
      <c r="A3363" s="2">
        <v>37440.347222222219</v>
      </c>
      <c r="B3363">
        <v>19.59</v>
      </c>
      <c r="C3363">
        <v>19.04</v>
      </c>
      <c r="D3363">
        <v>18.78</v>
      </c>
      <c r="E3363">
        <v>18.5</v>
      </c>
      <c r="F3363">
        <v>18.170000000000002</v>
      </c>
      <c r="G3363">
        <v>18.28</v>
      </c>
      <c r="H3363">
        <v>19</v>
      </c>
      <c r="I3363">
        <v>97123.332999999999</v>
      </c>
      <c r="J3363">
        <v>7.6189999999999998</v>
      </c>
      <c r="K3363">
        <v>293.03699999999998</v>
      </c>
      <c r="L3363">
        <v>292.779</v>
      </c>
      <c r="M3363">
        <f t="shared" si="104"/>
        <v>19.887</v>
      </c>
      <c r="N3363">
        <f t="shared" si="105"/>
        <v>19.629000000000019</v>
      </c>
      <c r="O3363">
        <v>98049.774000000005</v>
      </c>
      <c r="P3363">
        <v>20.68372650676201</v>
      </c>
      <c r="Q3363">
        <v>292.06200000000001</v>
      </c>
      <c r="R3363">
        <v>97923.78</v>
      </c>
      <c r="S3363">
        <v>19.59839863772282</v>
      </c>
      <c r="T3363">
        <v>291.61700000000002</v>
      </c>
      <c r="U3363">
        <v>97877.894</v>
      </c>
      <c r="V3363">
        <v>19.11317293257974</v>
      </c>
      <c r="W3363">
        <v>291.28899999999999</v>
      </c>
      <c r="X3363">
        <v>97831.956999999995</v>
      </c>
      <c r="Y3363">
        <v>18.745253713338169</v>
      </c>
      <c r="Z3363">
        <v>291.072</v>
      </c>
      <c r="AA3363">
        <v>97785.994999999995</v>
      </c>
      <c r="AB3363">
        <v>18.488604388584179</v>
      </c>
      <c r="AC3363">
        <v>290.803</v>
      </c>
      <c r="AD3363">
        <v>97717.021999999997</v>
      </c>
      <c r="AE3363">
        <v>18.16028832895449</v>
      </c>
    </row>
    <row r="3364" spans="1:31" x14ac:dyDescent="0.3">
      <c r="A3364" s="2">
        <v>37440.354166666657</v>
      </c>
      <c r="B3364">
        <v>19.98</v>
      </c>
      <c r="C3364">
        <v>19.41</v>
      </c>
      <c r="D3364">
        <v>19.04</v>
      </c>
      <c r="E3364">
        <v>18.809999999999999</v>
      </c>
      <c r="F3364">
        <v>18.489999999999998</v>
      </c>
      <c r="G3364">
        <v>18.21</v>
      </c>
      <c r="H3364">
        <v>19.3</v>
      </c>
      <c r="I3364">
        <v>97120</v>
      </c>
      <c r="J3364">
        <v>12.4</v>
      </c>
      <c r="K3364">
        <v>293.41699999999997</v>
      </c>
      <c r="L3364">
        <v>293.14499999999998</v>
      </c>
      <c r="M3364">
        <f t="shared" si="104"/>
        <v>20.266999999999996</v>
      </c>
      <c r="N3364">
        <f t="shared" si="105"/>
        <v>19.995000000000005</v>
      </c>
      <c r="O3364">
        <v>98049.26</v>
      </c>
      <c r="P3364">
        <v>21.067206256445729</v>
      </c>
      <c r="Q3364">
        <v>292.404</v>
      </c>
      <c r="R3364">
        <v>97923.421000000002</v>
      </c>
      <c r="S3364">
        <v>19.943771758024749</v>
      </c>
      <c r="T3364">
        <v>291.93200000000002</v>
      </c>
      <c r="U3364">
        <v>97877.587</v>
      </c>
      <c r="V3364">
        <v>19.431480097660369</v>
      </c>
      <c r="W3364">
        <v>291.57499999999999</v>
      </c>
      <c r="X3364">
        <v>97831.698000000004</v>
      </c>
      <c r="Y3364">
        <v>19.034495475061991</v>
      </c>
      <c r="Z3364">
        <v>291.33800000000002</v>
      </c>
      <c r="AA3364">
        <v>97785.778999999995</v>
      </c>
      <c r="AB3364">
        <v>18.757802804693139</v>
      </c>
      <c r="AC3364">
        <v>291.04700000000003</v>
      </c>
      <c r="AD3364">
        <v>97716.866999999998</v>
      </c>
      <c r="AE3364">
        <v>18.407443295159279</v>
      </c>
    </row>
    <row r="3365" spans="1:31" x14ac:dyDescent="0.3">
      <c r="A3365" s="2">
        <v>37440.361111111109</v>
      </c>
      <c r="B3365">
        <v>20.56</v>
      </c>
      <c r="C3365">
        <v>19.850000000000001</v>
      </c>
      <c r="D3365">
        <v>19.54</v>
      </c>
      <c r="E3365">
        <v>19.100000000000001</v>
      </c>
      <c r="F3365">
        <v>18.64</v>
      </c>
      <c r="G3365">
        <v>18.41</v>
      </c>
      <c r="H3365">
        <v>19.600000000000001</v>
      </c>
      <c r="I3365">
        <v>97116.667000000001</v>
      </c>
      <c r="J3365">
        <v>17.189</v>
      </c>
      <c r="K3365">
        <v>293.80500000000001</v>
      </c>
      <c r="L3365">
        <v>293.51600000000002</v>
      </c>
      <c r="M3365">
        <f t="shared" si="104"/>
        <v>20.65500000000003</v>
      </c>
      <c r="N3365">
        <f t="shared" si="105"/>
        <v>20.366000000000042</v>
      </c>
      <c r="O3365">
        <v>98048.735000000001</v>
      </c>
      <c r="P3365">
        <v>21.458704891937881</v>
      </c>
      <c r="Q3365">
        <v>292.755</v>
      </c>
      <c r="R3365">
        <v>97923.054000000004</v>
      </c>
      <c r="S3365">
        <v>20.298165462210019</v>
      </c>
      <c r="T3365">
        <v>292.25400000000002</v>
      </c>
      <c r="U3365">
        <v>97877.274000000005</v>
      </c>
      <c r="V3365">
        <v>19.75680351520748</v>
      </c>
      <c r="W3365">
        <v>291.86799999999999</v>
      </c>
      <c r="X3365">
        <v>97831.432000000001</v>
      </c>
      <c r="Y3365">
        <v>19.330751261308421</v>
      </c>
      <c r="Z3365">
        <v>291.61200000000002</v>
      </c>
      <c r="AA3365">
        <v>97785.558000000005</v>
      </c>
      <c r="AB3365">
        <v>19.03501768566537</v>
      </c>
      <c r="AC3365">
        <v>291.29599999999999</v>
      </c>
      <c r="AD3365">
        <v>97716.707999999999</v>
      </c>
      <c r="AE3365">
        <v>18.659608360956721</v>
      </c>
    </row>
    <row r="3366" spans="1:31" x14ac:dyDescent="0.3">
      <c r="A3366" s="2">
        <v>37440.368055555547</v>
      </c>
      <c r="B3366">
        <v>20.84</v>
      </c>
      <c r="C3366">
        <v>19.82</v>
      </c>
      <c r="D3366">
        <v>19.55</v>
      </c>
      <c r="E3366">
        <v>19.309999999999999</v>
      </c>
      <c r="F3366">
        <v>18.98</v>
      </c>
      <c r="G3366">
        <v>18.96</v>
      </c>
      <c r="H3366">
        <v>20.100000000000001</v>
      </c>
      <c r="I3366">
        <v>97113.332999999999</v>
      </c>
      <c r="J3366">
        <v>21.998999999999999</v>
      </c>
      <c r="K3366">
        <v>294.19799999999998</v>
      </c>
      <c r="L3366">
        <v>293.88900000000001</v>
      </c>
      <c r="M3366">
        <f t="shared" si="104"/>
        <v>21.048000000000002</v>
      </c>
      <c r="N3366">
        <f t="shared" si="105"/>
        <v>20.739000000000033</v>
      </c>
      <c r="O3366">
        <v>98048.205000000002</v>
      </c>
      <c r="P3366">
        <v>21.85522037574879</v>
      </c>
      <c r="Q3366">
        <v>293.10899999999998</v>
      </c>
      <c r="R3366">
        <v>97922.683000000005</v>
      </c>
      <c r="S3366">
        <v>20.655570001289728</v>
      </c>
      <c r="T3366">
        <v>292.58</v>
      </c>
      <c r="U3366">
        <v>97876.956999999995</v>
      </c>
      <c r="V3366">
        <v>20.08613920531138</v>
      </c>
      <c r="W3366">
        <v>292.16399999999999</v>
      </c>
      <c r="X3366">
        <v>97831.164000000004</v>
      </c>
      <c r="Y3366">
        <v>19.630017952422069</v>
      </c>
      <c r="Z3366">
        <v>291.88900000000001</v>
      </c>
      <c r="AA3366">
        <v>97785.335000000006</v>
      </c>
      <c r="AB3366">
        <v>19.315242796782229</v>
      </c>
      <c r="AC3366">
        <v>291.54899999999998</v>
      </c>
      <c r="AD3366">
        <v>97716.547999999995</v>
      </c>
      <c r="AE3366">
        <v>18.915785310376631</v>
      </c>
    </row>
    <row r="3367" spans="1:31" x14ac:dyDescent="0.3">
      <c r="A3367" s="2">
        <v>37440.375</v>
      </c>
      <c r="B3367">
        <v>21</v>
      </c>
      <c r="C3367">
        <v>19.940000000000001</v>
      </c>
      <c r="D3367">
        <v>19.61</v>
      </c>
      <c r="E3367">
        <v>19.39</v>
      </c>
      <c r="F3367">
        <v>19.03</v>
      </c>
      <c r="G3367">
        <v>18.600000000000001</v>
      </c>
      <c r="H3367">
        <v>20.399999999999999</v>
      </c>
      <c r="I3367">
        <v>97110</v>
      </c>
      <c r="J3367">
        <v>22.614999999999998</v>
      </c>
      <c r="K3367">
        <v>294.584</v>
      </c>
      <c r="L3367">
        <v>294.26499999999999</v>
      </c>
      <c r="M3367">
        <f t="shared" si="104"/>
        <v>21.434000000000026</v>
      </c>
      <c r="N3367">
        <f t="shared" si="105"/>
        <v>21.115000000000009</v>
      </c>
      <c r="O3367">
        <v>98047.683999999994</v>
      </c>
      <c r="P3367">
        <v>22.24473011712956</v>
      </c>
      <c r="Q3367">
        <v>293.452</v>
      </c>
      <c r="R3367">
        <v>97922.316000000006</v>
      </c>
      <c r="S3367">
        <v>21.00195719227202</v>
      </c>
      <c r="T3367">
        <v>292.89499999999998</v>
      </c>
      <c r="U3367">
        <v>97876.642000000007</v>
      </c>
      <c r="V3367">
        <v>20.404456911803489</v>
      </c>
      <c r="W3367">
        <v>292.45299999999997</v>
      </c>
      <c r="X3367">
        <v>97830.896999999997</v>
      </c>
      <c r="Y3367">
        <v>19.922275296610739</v>
      </c>
      <c r="Z3367">
        <v>292.161</v>
      </c>
      <c r="AA3367">
        <v>97785.111999999994</v>
      </c>
      <c r="AB3367">
        <v>19.590462339859929</v>
      </c>
      <c r="AC3367">
        <v>291.80099999999999</v>
      </c>
      <c r="AD3367">
        <v>97716.385999999999</v>
      </c>
      <c r="AE3367">
        <v>19.170962769249002</v>
      </c>
    </row>
    <row r="3368" spans="1:31" x14ac:dyDescent="0.3">
      <c r="A3368" s="2">
        <v>37440.381944444453</v>
      </c>
      <c r="B3368">
        <v>21.59</v>
      </c>
      <c r="C3368">
        <v>20.58</v>
      </c>
      <c r="D3368">
        <v>20.12</v>
      </c>
      <c r="E3368">
        <v>19.809999999999999</v>
      </c>
      <c r="F3368">
        <v>19.39</v>
      </c>
      <c r="G3368">
        <v>19.05</v>
      </c>
      <c r="H3368">
        <v>20.399999999999999</v>
      </c>
      <c r="I3368">
        <v>97105</v>
      </c>
      <c r="J3368">
        <v>26.231999999999999</v>
      </c>
      <c r="K3368">
        <v>294.88600000000002</v>
      </c>
      <c r="L3368">
        <v>294.63400000000001</v>
      </c>
      <c r="M3368">
        <f t="shared" si="104"/>
        <v>21.736000000000047</v>
      </c>
      <c r="N3368">
        <f t="shared" si="105"/>
        <v>21.484000000000037</v>
      </c>
      <c r="O3368">
        <v>98047.288</v>
      </c>
      <c r="P3368">
        <v>22.551574146792181</v>
      </c>
      <c r="Q3368">
        <v>293.71600000000001</v>
      </c>
      <c r="R3368">
        <v>97922.040999999997</v>
      </c>
      <c r="S3368">
        <v>21.270686018785401</v>
      </c>
      <c r="T3368">
        <v>293.137</v>
      </c>
      <c r="U3368">
        <v>97876.407000000007</v>
      </c>
      <c r="V3368">
        <v>20.6511265013288</v>
      </c>
      <c r="W3368">
        <v>292.67599999999999</v>
      </c>
      <c r="X3368">
        <v>97830.698000000004</v>
      </c>
      <c r="Y3368">
        <v>20.149895963418029</v>
      </c>
      <c r="Z3368">
        <v>292.36900000000003</v>
      </c>
      <c r="AA3368">
        <v>97784.947</v>
      </c>
      <c r="AB3368">
        <v>19.80304748575492</v>
      </c>
      <c r="AC3368">
        <v>291.99</v>
      </c>
      <c r="AD3368">
        <v>97716.267999999996</v>
      </c>
      <c r="AE3368">
        <v>19.364506048312759</v>
      </c>
    </row>
    <row r="3369" spans="1:31" x14ac:dyDescent="0.3">
      <c r="A3369" s="2">
        <v>37440.388888888891</v>
      </c>
      <c r="B3369">
        <v>21.71</v>
      </c>
      <c r="C3369">
        <v>20.65</v>
      </c>
      <c r="D3369">
        <v>20.260000000000002</v>
      </c>
      <c r="E3369">
        <v>20.02</v>
      </c>
      <c r="F3369">
        <v>19.690000000000001</v>
      </c>
      <c r="G3369">
        <v>19.54</v>
      </c>
      <c r="H3369">
        <v>20.8</v>
      </c>
      <c r="I3369">
        <v>97100</v>
      </c>
      <c r="J3369">
        <v>28.448</v>
      </c>
      <c r="K3369">
        <v>295.029</v>
      </c>
      <c r="L3369">
        <v>294.84199999999998</v>
      </c>
      <c r="M3369">
        <f t="shared" si="104"/>
        <v>21.879000000000019</v>
      </c>
      <c r="N3369">
        <f t="shared" si="105"/>
        <v>21.692000000000007</v>
      </c>
      <c r="O3369">
        <v>98047.061000000002</v>
      </c>
      <c r="P3369">
        <v>22.69913060304771</v>
      </c>
      <c r="Q3369">
        <v>293.81900000000002</v>
      </c>
      <c r="R3369">
        <v>97921.865999999995</v>
      </c>
      <c r="S3369">
        <v>21.378119997053549</v>
      </c>
      <c r="T3369">
        <v>293.23399999999998</v>
      </c>
      <c r="U3369">
        <v>97876.247000000003</v>
      </c>
      <c r="V3369">
        <v>20.75253704155358</v>
      </c>
      <c r="W3369">
        <v>292.78100000000001</v>
      </c>
      <c r="X3369">
        <v>97830.554000000004</v>
      </c>
      <c r="Y3369">
        <v>20.25931719697002</v>
      </c>
      <c r="Z3369">
        <v>292.48200000000003</v>
      </c>
      <c r="AA3369">
        <v>97784.82</v>
      </c>
      <c r="AB3369">
        <v>19.920480291124189</v>
      </c>
      <c r="AC3369">
        <v>292.11399999999998</v>
      </c>
      <c r="AD3369">
        <v>97716.168999999994</v>
      </c>
      <c r="AE3369">
        <v>19.492953632254281</v>
      </c>
    </row>
    <row r="3370" spans="1:31" x14ac:dyDescent="0.3">
      <c r="A3370" s="2">
        <v>37440.395833333343</v>
      </c>
      <c r="B3370">
        <v>21.67</v>
      </c>
      <c r="C3370">
        <v>20.92</v>
      </c>
      <c r="D3370">
        <v>20.37</v>
      </c>
      <c r="E3370">
        <v>20.170000000000002</v>
      </c>
      <c r="F3370">
        <v>19.89</v>
      </c>
      <c r="G3370">
        <v>19.68</v>
      </c>
      <c r="H3370">
        <v>21.1</v>
      </c>
      <c r="I3370">
        <v>97095</v>
      </c>
      <c r="J3370">
        <v>30.558</v>
      </c>
      <c r="K3370">
        <v>295.142</v>
      </c>
      <c r="L3370">
        <v>294.93</v>
      </c>
      <c r="M3370">
        <f t="shared" si="104"/>
        <v>21.992000000000019</v>
      </c>
      <c r="N3370">
        <f t="shared" si="105"/>
        <v>21.78000000000003</v>
      </c>
      <c r="O3370">
        <v>98046.847999999998</v>
      </c>
      <c r="P3370">
        <v>22.81661964400843</v>
      </c>
      <c r="Q3370">
        <v>293.911</v>
      </c>
      <c r="R3370">
        <v>97921.698000000004</v>
      </c>
      <c r="S3370">
        <v>21.474536512253739</v>
      </c>
      <c r="T3370">
        <v>293.31900000000002</v>
      </c>
      <c r="U3370">
        <v>97876.092000000004</v>
      </c>
      <c r="V3370">
        <v>20.841927402150699</v>
      </c>
      <c r="W3370">
        <v>292.87400000000002</v>
      </c>
      <c r="X3370">
        <v>97830.413</v>
      </c>
      <c r="Y3370">
        <v>20.356718373339959</v>
      </c>
      <c r="Z3370">
        <v>292.584</v>
      </c>
      <c r="AA3370">
        <v>97784.694000000003</v>
      </c>
      <c r="AB3370">
        <v>20.026895196901929</v>
      </c>
      <c r="AC3370">
        <v>292.23200000000003</v>
      </c>
      <c r="AD3370">
        <v>97716.069000000003</v>
      </c>
      <c r="AE3370">
        <v>19.6153932776412</v>
      </c>
    </row>
    <row r="3371" spans="1:31" x14ac:dyDescent="0.3">
      <c r="A3371" s="2">
        <v>37440.402777777781</v>
      </c>
      <c r="B3371">
        <v>22.55</v>
      </c>
      <c r="C3371">
        <v>21.56</v>
      </c>
      <c r="D3371">
        <v>21.11</v>
      </c>
      <c r="E3371">
        <v>20.78</v>
      </c>
      <c r="F3371">
        <v>20.350000000000001</v>
      </c>
      <c r="G3371">
        <v>20.399999999999999</v>
      </c>
      <c r="H3371">
        <v>21.9</v>
      </c>
      <c r="I3371">
        <v>97090</v>
      </c>
      <c r="J3371">
        <v>34.22</v>
      </c>
      <c r="K3371">
        <v>295.44600000000003</v>
      </c>
      <c r="L3371">
        <v>295.13799999999998</v>
      </c>
      <c r="M3371">
        <f t="shared" si="104"/>
        <v>22.296000000000049</v>
      </c>
      <c r="N3371">
        <f t="shared" si="105"/>
        <v>21.988</v>
      </c>
      <c r="O3371">
        <v>98046.468999999997</v>
      </c>
      <c r="P3371">
        <v>23.12550505403232</v>
      </c>
      <c r="Q3371">
        <v>294.15699999999998</v>
      </c>
      <c r="R3371">
        <v>97921.434999999998</v>
      </c>
      <c r="S3371">
        <v>21.725250186471332</v>
      </c>
      <c r="T3371">
        <v>293.53100000000001</v>
      </c>
      <c r="U3371">
        <v>97875.865999999995</v>
      </c>
      <c r="V3371">
        <v>21.05855261755698</v>
      </c>
      <c r="W3371">
        <v>293.065</v>
      </c>
      <c r="X3371">
        <v>97830.217999999993</v>
      </c>
      <c r="Y3371">
        <v>20.552289258346601</v>
      </c>
      <c r="Z3371">
        <v>292.76600000000002</v>
      </c>
      <c r="AA3371">
        <v>97784.528000000006</v>
      </c>
      <c r="AB3371">
        <v>20.21344226335879</v>
      </c>
      <c r="AC3371">
        <v>292.40800000000002</v>
      </c>
      <c r="AD3371">
        <v>97715.945000000007</v>
      </c>
      <c r="AE3371">
        <v>19.795922743750172</v>
      </c>
    </row>
    <row r="3372" spans="1:31" x14ac:dyDescent="0.3">
      <c r="A3372" s="2">
        <v>37440.409722222219</v>
      </c>
      <c r="B3372">
        <v>22.55</v>
      </c>
      <c r="C3372">
        <v>21.41</v>
      </c>
      <c r="D3372">
        <v>20.97</v>
      </c>
      <c r="E3372">
        <v>20.72</v>
      </c>
      <c r="F3372">
        <v>20.49</v>
      </c>
      <c r="G3372">
        <v>20.57</v>
      </c>
      <c r="H3372">
        <v>22.2</v>
      </c>
      <c r="I3372">
        <v>97085</v>
      </c>
      <c r="J3372">
        <v>37.171999999999997</v>
      </c>
      <c r="K3372">
        <v>295.65499999999997</v>
      </c>
      <c r="L3372">
        <v>295.42200000000003</v>
      </c>
      <c r="M3372">
        <f t="shared" si="104"/>
        <v>22.504999999999995</v>
      </c>
      <c r="N3372">
        <f t="shared" si="105"/>
        <v>22.272000000000048</v>
      </c>
      <c r="O3372">
        <v>98046.131999999998</v>
      </c>
      <c r="P3372">
        <v>23.339167349224109</v>
      </c>
      <c r="Q3372">
        <v>294.334</v>
      </c>
      <c r="R3372">
        <v>97921.180999999997</v>
      </c>
      <c r="S3372">
        <v>21.906809337917029</v>
      </c>
      <c r="T3372">
        <v>293.69799999999998</v>
      </c>
      <c r="U3372">
        <v>97875.638000000006</v>
      </c>
      <c r="V3372">
        <v>21.230077864903421</v>
      </c>
      <c r="W3372">
        <v>293.23399999999998</v>
      </c>
      <c r="X3372">
        <v>97830.017000000007</v>
      </c>
      <c r="Y3372">
        <v>20.725812537591651</v>
      </c>
      <c r="Z3372">
        <v>292.93900000000002</v>
      </c>
      <c r="AA3372">
        <v>97784.354000000007</v>
      </c>
      <c r="AB3372">
        <v>20.390969443680259</v>
      </c>
      <c r="AC3372">
        <v>292.58699999999999</v>
      </c>
      <c r="AD3372">
        <v>97715.812999999995</v>
      </c>
      <c r="AE3372">
        <v>19.979456256891069</v>
      </c>
    </row>
    <row r="3373" spans="1:31" x14ac:dyDescent="0.3">
      <c r="A3373" s="2">
        <v>37440.416666666657</v>
      </c>
      <c r="B3373">
        <v>22.67</v>
      </c>
      <c r="C3373">
        <v>21.65</v>
      </c>
      <c r="D3373">
        <v>21.31</v>
      </c>
      <c r="E3373">
        <v>21.03</v>
      </c>
      <c r="F3373">
        <v>20.69</v>
      </c>
      <c r="G3373">
        <v>20.76</v>
      </c>
      <c r="H3373">
        <v>22.4</v>
      </c>
      <c r="I3373">
        <v>97080</v>
      </c>
      <c r="J3373">
        <v>38.167999999999999</v>
      </c>
      <c r="K3373">
        <v>295.58100000000002</v>
      </c>
      <c r="L3373">
        <v>295.50200000000001</v>
      </c>
      <c r="M3373">
        <f t="shared" si="104"/>
        <v>22.43100000000004</v>
      </c>
      <c r="N3373">
        <f t="shared" si="105"/>
        <v>22.352000000000032</v>
      </c>
      <c r="O3373">
        <v>98045.966</v>
      </c>
      <c r="P3373">
        <v>23.269181178957808</v>
      </c>
      <c r="Q3373">
        <v>294.31299999999999</v>
      </c>
      <c r="R3373">
        <v>97920.998999999996</v>
      </c>
      <c r="S3373">
        <v>21.88994676463977</v>
      </c>
      <c r="T3373">
        <v>293.72300000000001</v>
      </c>
      <c r="U3373">
        <v>97875.456000000006</v>
      </c>
      <c r="V3373">
        <v>21.259315895174499</v>
      </c>
      <c r="W3373">
        <v>293.30799999999999</v>
      </c>
      <c r="X3373">
        <v>97829.842000000004</v>
      </c>
      <c r="Y3373">
        <v>20.80415395526671</v>
      </c>
      <c r="Z3373">
        <v>293.04399999999998</v>
      </c>
      <c r="AA3373">
        <v>97784.192999999999</v>
      </c>
      <c r="AB3373">
        <v>20.500372297158041</v>
      </c>
      <c r="AC3373">
        <v>292.73</v>
      </c>
      <c r="AD3373">
        <v>97715.680999999997</v>
      </c>
      <c r="AE3373">
        <v>20.126927935546011</v>
      </c>
    </row>
    <row r="3374" spans="1:31" x14ac:dyDescent="0.3">
      <c r="A3374" s="2">
        <v>37440.423611111109</v>
      </c>
      <c r="B3374">
        <v>22.28</v>
      </c>
      <c r="C3374">
        <v>21.65</v>
      </c>
      <c r="D3374">
        <v>20.82</v>
      </c>
      <c r="E3374">
        <v>20.56</v>
      </c>
      <c r="F3374">
        <v>20.43</v>
      </c>
      <c r="G3374">
        <v>20.37</v>
      </c>
      <c r="H3374">
        <v>22.6</v>
      </c>
      <c r="I3374">
        <v>97080</v>
      </c>
      <c r="J3374">
        <v>38.463000000000001</v>
      </c>
      <c r="K3374">
        <v>295.43400000000003</v>
      </c>
      <c r="L3374">
        <v>295.21300000000002</v>
      </c>
      <c r="M3374">
        <f t="shared" si="104"/>
        <v>22.284000000000049</v>
      </c>
      <c r="N3374">
        <f t="shared" si="105"/>
        <v>22.063000000000045</v>
      </c>
      <c r="O3374">
        <v>98045.998999999996</v>
      </c>
      <c r="P3374">
        <v>23.12179284939953</v>
      </c>
      <c r="Q3374">
        <v>294.23</v>
      </c>
      <c r="R3374">
        <v>97920.986000000004</v>
      </c>
      <c r="S3374">
        <v>21.806730557103041</v>
      </c>
      <c r="T3374">
        <v>293.66800000000001</v>
      </c>
      <c r="U3374">
        <v>97875.43</v>
      </c>
      <c r="V3374">
        <v>21.204165018365071</v>
      </c>
      <c r="W3374">
        <v>293.28199999999998</v>
      </c>
      <c r="X3374">
        <v>97829.811000000002</v>
      </c>
      <c r="Y3374">
        <v>20.778070039833779</v>
      </c>
      <c r="Z3374">
        <v>293.03899999999999</v>
      </c>
      <c r="AA3374">
        <v>97784.16</v>
      </c>
      <c r="AB3374">
        <v>20.495333608799172</v>
      </c>
      <c r="AC3374">
        <v>292.74900000000002</v>
      </c>
      <c r="AD3374">
        <v>97715.649000000005</v>
      </c>
      <c r="AE3374">
        <v>20.145935964624069</v>
      </c>
    </row>
    <row r="3375" spans="1:31" x14ac:dyDescent="0.3">
      <c r="A3375" s="2">
        <v>37440.430555555547</v>
      </c>
      <c r="B3375">
        <v>23.74</v>
      </c>
      <c r="C3375">
        <v>22.61</v>
      </c>
      <c r="D3375">
        <v>22.06</v>
      </c>
      <c r="E3375">
        <v>21.75</v>
      </c>
      <c r="F3375">
        <v>21.48</v>
      </c>
      <c r="G3375">
        <v>21.29</v>
      </c>
      <c r="H3375">
        <v>22.9</v>
      </c>
      <c r="I3375">
        <v>97080</v>
      </c>
      <c r="J3375">
        <v>46.728000000000002</v>
      </c>
      <c r="K3375">
        <v>296.31400000000002</v>
      </c>
      <c r="L3375">
        <v>295.64999999999998</v>
      </c>
      <c r="M3375">
        <f t="shared" si="104"/>
        <v>23.164000000000044</v>
      </c>
      <c r="N3375">
        <f t="shared" si="105"/>
        <v>22.5</v>
      </c>
      <c r="O3375">
        <v>98045.259000000005</v>
      </c>
      <c r="P3375">
        <v>24.003646924081981</v>
      </c>
      <c r="Q3375">
        <v>294.91199999999998</v>
      </c>
      <c r="R3375">
        <v>97920.569000000003</v>
      </c>
      <c r="S3375">
        <v>22.490054983260389</v>
      </c>
      <c r="T3375">
        <v>294.20999999999998</v>
      </c>
      <c r="U3375">
        <v>97875.111999999994</v>
      </c>
      <c r="V3375">
        <v>21.747157393844301</v>
      </c>
      <c r="W3375">
        <v>293.69499999999999</v>
      </c>
      <c r="X3375">
        <v>97829.565000000002</v>
      </c>
      <c r="Y3375">
        <v>21.191768154983659</v>
      </c>
      <c r="Z3375">
        <v>293.375</v>
      </c>
      <c r="AA3375">
        <v>97783.972999999998</v>
      </c>
      <c r="AB3375">
        <v>20.8318680435479</v>
      </c>
      <c r="AC3375">
        <v>293.00200000000001</v>
      </c>
      <c r="AD3375">
        <v>97715.531000000003</v>
      </c>
      <c r="AE3375">
        <v>20.39930725543968</v>
      </c>
    </row>
    <row r="3376" spans="1:31" x14ac:dyDescent="0.3">
      <c r="A3376" s="2">
        <v>37440.4375</v>
      </c>
      <c r="B3376">
        <v>23.31</v>
      </c>
      <c r="C3376">
        <v>22.6</v>
      </c>
      <c r="D3376">
        <v>21.94</v>
      </c>
      <c r="E3376">
        <v>21.74</v>
      </c>
      <c r="F3376">
        <v>21.52</v>
      </c>
      <c r="G3376">
        <v>21.39</v>
      </c>
      <c r="H3376">
        <v>23.4</v>
      </c>
      <c r="I3376">
        <v>97080</v>
      </c>
      <c r="J3376">
        <v>55.082000000000001</v>
      </c>
      <c r="K3376">
        <v>297.16399999999999</v>
      </c>
      <c r="L3376">
        <v>296.55799999999999</v>
      </c>
      <c r="M3376">
        <f t="shared" si="104"/>
        <v>24.01400000000001</v>
      </c>
      <c r="N3376">
        <f t="shared" si="105"/>
        <v>23.408000000000015</v>
      </c>
      <c r="O3376">
        <v>98044.433000000005</v>
      </c>
      <c r="P3376">
        <v>24.85533748184622</v>
      </c>
      <c r="Q3376">
        <v>295.64800000000002</v>
      </c>
      <c r="R3376">
        <v>97920.073999999993</v>
      </c>
      <c r="S3376">
        <v>23.22744346762823</v>
      </c>
      <c r="T3376">
        <v>294.83100000000002</v>
      </c>
      <c r="U3376">
        <v>97874.724000000002</v>
      </c>
      <c r="V3376">
        <v>22.369272750392039</v>
      </c>
      <c r="W3376">
        <v>294.18900000000002</v>
      </c>
      <c r="X3376">
        <v>97829.263000000006</v>
      </c>
      <c r="Y3376">
        <v>21.68659572349873</v>
      </c>
      <c r="Z3376">
        <v>293.78800000000001</v>
      </c>
      <c r="AA3376">
        <v>97783.740999999995</v>
      </c>
      <c r="AB3376">
        <v>21.245522600366598</v>
      </c>
      <c r="AC3376">
        <v>293.31799999999998</v>
      </c>
      <c r="AD3376">
        <v>97715.384000000005</v>
      </c>
      <c r="AE3376">
        <v>20.71577108580362</v>
      </c>
    </row>
    <row r="3377" spans="1:31" x14ac:dyDescent="0.3">
      <c r="A3377" s="2">
        <v>37440.444444444453</v>
      </c>
      <c r="B3377">
        <v>23.48</v>
      </c>
      <c r="C3377">
        <v>22.68</v>
      </c>
      <c r="D3377">
        <v>22.36</v>
      </c>
      <c r="E3377">
        <v>22.12</v>
      </c>
      <c r="F3377">
        <v>21.93</v>
      </c>
      <c r="G3377">
        <v>21.6</v>
      </c>
      <c r="H3377">
        <v>23.1</v>
      </c>
      <c r="I3377">
        <v>97080</v>
      </c>
      <c r="J3377">
        <v>60.572000000000003</v>
      </c>
      <c r="K3377">
        <v>297.66000000000003</v>
      </c>
      <c r="L3377">
        <v>297.15600000000001</v>
      </c>
      <c r="M3377">
        <f t="shared" si="104"/>
        <v>24.510000000000048</v>
      </c>
      <c r="N3377">
        <f t="shared" si="105"/>
        <v>24.006000000000029</v>
      </c>
      <c r="O3377">
        <v>98043.851999999999</v>
      </c>
      <c r="P3377">
        <v>25.352235863922889</v>
      </c>
      <c r="Q3377">
        <v>296.10599999999999</v>
      </c>
      <c r="R3377">
        <v>97919.688999999998</v>
      </c>
      <c r="S3377">
        <v>23.686239687539</v>
      </c>
      <c r="T3377">
        <v>295.25200000000001</v>
      </c>
      <c r="U3377">
        <v>97874.409</v>
      </c>
      <c r="V3377">
        <v>22.790983157198578</v>
      </c>
      <c r="W3377">
        <v>294.55200000000002</v>
      </c>
      <c r="X3377">
        <v>97829.008000000002</v>
      </c>
      <c r="Y3377">
        <v>22.050174725364229</v>
      </c>
      <c r="Z3377">
        <v>294.108</v>
      </c>
      <c r="AA3377">
        <v>97783.539000000004</v>
      </c>
      <c r="AB3377">
        <v>21.56601020405191</v>
      </c>
      <c r="AC3377">
        <v>293.58</v>
      </c>
      <c r="AD3377">
        <v>97715.248999999996</v>
      </c>
      <c r="AE3377">
        <v>20.97814415243926</v>
      </c>
    </row>
    <row r="3378" spans="1:31" x14ac:dyDescent="0.3">
      <c r="A3378" s="2">
        <v>37440.451388888891</v>
      </c>
      <c r="B3378">
        <v>23.74</v>
      </c>
      <c r="C3378">
        <v>23.04</v>
      </c>
      <c r="D3378">
        <v>22.5</v>
      </c>
      <c r="E3378">
        <v>22.2</v>
      </c>
      <c r="F3378">
        <v>21.95</v>
      </c>
      <c r="G3378">
        <v>21.91</v>
      </c>
      <c r="H3378">
        <v>22.5</v>
      </c>
      <c r="I3378">
        <v>97080</v>
      </c>
      <c r="J3378">
        <v>64.203999999999994</v>
      </c>
      <c r="K3378">
        <v>297.93599999999998</v>
      </c>
      <c r="L3378">
        <v>297.49799999999999</v>
      </c>
      <c r="M3378">
        <f t="shared" si="104"/>
        <v>24.786000000000001</v>
      </c>
      <c r="N3378">
        <f t="shared" si="105"/>
        <v>24.348000000000013</v>
      </c>
      <c r="O3378">
        <v>98043.444000000003</v>
      </c>
      <c r="P3378">
        <v>25.628661216558729</v>
      </c>
      <c r="Q3378">
        <v>296.37599999999998</v>
      </c>
      <c r="R3378">
        <v>97919.392000000007</v>
      </c>
      <c r="S3378">
        <v>23.956647815686779</v>
      </c>
      <c r="T3378">
        <v>295.52499999999998</v>
      </c>
      <c r="U3378">
        <v>97874.153999999995</v>
      </c>
      <c r="V3378">
        <v>23.064399493210601</v>
      </c>
      <c r="W3378">
        <v>294.81</v>
      </c>
      <c r="X3378">
        <v>97828.793999999994</v>
      </c>
      <c r="Y3378">
        <v>22.308557620098949</v>
      </c>
      <c r="Z3378">
        <v>294.34899999999999</v>
      </c>
      <c r="AA3378">
        <v>97783.362999999998</v>
      </c>
      <c r="AB3378">
        <v>21.8073565886782</v>
      </c>
      <c r="AC3378">
        <v>293.79300000000001</v>
      </c>
      <c r="AD3378">
        <v>97715.126999999993</v>
      </c>
      <c r="AE3378">
        <v>21.191436742377959</v>
      </c>
    </row>
    <row r="3379" spans="1:31" x14ac:dyDescent="0.3">
      <c r="A3379" s="2">
        <v>37440.458333333343</v>
      </c>
      <c r="B3379">
        <v>24.07</v>
      </c>
      <c r="C3379">
        <v>23.25</v>
      </c>
      <c r="D3379">
        <v>22.88</v>
      </c>
      <c r="E3379">
        <v>22.53</v>
      </c>
      <c r="F3379">
        <v>22.29</v>
      </c>
      <c r="G3379">
        <v>22.24</v>
      </c>
      <c r="H3379">
        <v>22.5</v>
      </c>
      <c r="I3379">
        <v>97080</v>
      </c>
      <c r="J3379">
        <v>67.405000000000001</v>
      </c>
      <c r="K3379">
        <v>298.24700000000001</v>
      </c>
      <c r="L3379">
        <v>297.70400000000001</v>
      </c>
      <c r="M3379">
        <f t="shared" si="104"/>
        <v>25.097000000000037</v>
      </c>
      <c r="N3379">
        <f t="shared" si="105"/>
        <v>24.55400000000003</v>
      </c>
      <c r="O3379">
        <v>98043.01</v>
      </c>
      <c r="P3379">
        <v>25.94016217480026</v>
      </c>
      <c r="Q3379">
        <v>296.67599999999999</v>
      </c>
      <c r="R3379">
        <v>97919.082999999999</v>
      </c>
      <c r="S3379">
        <v>24.25711898187177</v>
      </c>
      <c r="T3379">
        <v>295.81700000000001</v>
      </c>
      <c r="U3379">
        <v>97873.89</v>
      </c>
      <c r="V3379">
        <v>23.356851932069109</v>
      </c>
      <c r="W3379">
        <v>295.07799999999997</v>
      </c>
      <c r="X3379">
        <v>97828.573999999993</v>
      </c>
      <c r="Y3379">
        <v>22.57695699660297</v>
      </c>
      <c r="Z3379">
        <v>294.59699999999998</v>
      </c>
      <c r="AA3379">
        <v>97783.183000000005</v>
      </c>
      <c r="AB3379">
        <v>22.055713734657051</v>
      </c>
      <c r="AC3379">
        <v>294.012</v>
      </c>
      <c r="AD3379">
        <v>97715</v>
      </c>
      <c r="AE3379">
        <v>21.41073606743117</v>
      </c>
    </row>
    <row r="3380" spans="1:31" x14ac:dyDescent="0.3">
      <c r="A3380" s="2">
        <v>37440.465277777781</v>
      </c>
      <c r="B3380">
        <v>23.96</v>
      </c>
      <c r="C3380">
        <v>22.99</v>
      </c>
      <c r="D3380">
        <v>22.69</v>
      </c>
      <c r="E3380">
        <v>22.43</v>
      </c>
      <c r="F3380">
        <v>22.22</v>
      </c>
      <c r="G3380">
        <v>22.25</v>
      </c>
      <c r="H3380">
        <v>22.8</v>
      </c>
      <c r="I3380">
        <v>97083.332999999999</v>
      </c>
      <c r="J3380">
        <v>68.92</v>
      </c>
      <c r="K3380">
        <v>298.483</v>
      </c>
      <c r="L3380">
        <v>298.053</v>
      </c>
      <c r="M3380">
        <f t="shared" si="104"/>
        <v>25.333000000000027</v>
      </c>
      <c r="N3380">
        <f t="shared" si="105"/>
        <v>24.90300000000002</v>
      </c>
      <c r="O3380">
        <v>98042.603000000003</v>
      </c>
      <c r="P3380">
        <v>26.17353493233577</v>
      </c>
      <c r="Q3380">
        <v>296.95</v>
      </c>
      <c r="R3380">
        <v>97918.782999999996</v>
      </c>
      <c r="S3380">
        <v>24.52861048020986</v>
      </c>
      <c r="T3380">
        <v>296.096</v>
      </c>
      <c r="U3380">
        <v>97873.634000000005</v>
      </c>
      <c r="V3380">
        <v>23.633366441530882</v>
      </c>
      <c r="W3380">
        <v>295.34100000000001</v>
      </c>
      <c r="X3380">
        <v>97828.358999999997</v>
      </c>
      <c r="Y3380">
        <v>22.837443066800919</v>
      </c>
      <c r="Z3380">
        <v>294.84199999999998</v>
      </c>
      <c r="AA3380">
        <v>97783.006999999998</v>
      </c>
      <c r="AB3380">
        <v>22.298166879315492</v>
      </c>
      <c r="AC3380">
        <v>294.22800000000001</v>
      </c>
      <c r="AD3380">
        <v>97714.877999999997</v>
      </c>
      <c r="AE3380">
        <v>21.624139564569589</v>
      </c>
    </row>
    <row r="3381" spans="1:31" x14ac:dyDescent="0.3">
      <c r="A3381" s="2">
        <v>37440.472222222219</v>
      </c>
      <c r="B3381">
        <v>24.48</v>
      </c>
      <c r="C3381">
        <v>23.77</v>
      </c>
      <c r="D3381">
        <v>22.96</v>
      </c>
      <c r="E3381">
        <v>22.48</v>
      </c>
      <c r="F3381">
        <v>22.23</v>
      </c>
      <c r="G3381">
        <v>22.26</v>
      </c>
      <c r="H3381">
        <v>23.6</v>
      </c>
      <c r="I3381">
        <v>97086.667000000001</v>
      </c>
      <c r="J3381">
        <v>67.674000000000007</v>
      </c>
      <c r="K3381">
        <v>298.40600000000001</v>
      </c>
      <c r="L3381">
        <v>298.06099999999998</v>
      </c>
      <c r="M3381">
        <f t="shared" si="104"/>
        <v>25.256000000000029</v>
      </c>
      <c r="N3381">
        <f t="shared" si="105"/>
        <v>24.911000000000001</v>
      </c>
      <c r="O3381">
        <v>98042.481</v>
      </c>
      <c r="P3381">
        <v>26.093272557372529</v>
      </c>
      <c r="Q3381">
        <v>296.92899999999997</v>
      </c>
      <c r="R3381">
        <v>97918.641000000003</v>
      </c>
      <c r="S3381">
        <v>24.504512060118088</v>
      </c>
      <c r="T3381">
        <v>296.12299999999999</v>
      </c>
      <c r="U3381">
        <v>97873.490999999995</v>
      </c>
      <c r="V3381">
        <v>23.657389973987161</v>
      </c>
      <c r="W3381">
        <v>295.411</v>
      </c>
      <c r="X3381">
        <v>97828.224000000002</v>
      </c>
      <c r="Y3381">
        <v>22.904571712153029</v>
      </c>
      <c r="Z3381">
        <v>294.93700000000001</v>
      </c>
      <c r="AA3381">
        <v>97782.884999999995</v>
      </c>
      <c r="AB3381">
        <v>22.390354056128562</v>
      </c>
      <c r="AC3381">
        <v>294.34699999999998</v>
      </c>
      <c r="AD3381">
        <v>97714.782000000007</v>
      </c>
      <c r="AE3381">
        <v>21.740381299115541</v>
      </c>
    </row>
    <row r="3382" spans="1:31" x14ac:dyDescent="0.3">
      <c r="A3382" s="2">
        <v>37440.479166666657</v>
      </c>
      <c r="B3382">
        <v>23.86</v>
      </c>
      <c r="C3382">
        <v>23.41</v>
      </c>
      <c r="D3382">
        <v>22.51</v>
      </c>
      <c r="E3382">
        <v>22.1</v>
      </c>
      <c r="F3382">
        <v>21.86</v>
      </c>
      <c r="G3382">
        <v>21.76</v>
      </c>
      <c r="H3382">
        <v>24</v>
      </c>
      <c r="I3382">
        <v>97090</v>
      </c>
      <c r="J3382">
        <v>66.08</v>
      </c>
      <c r="K3382">
        <v>298.28800000000001</v>
      </c>
      <c r="L3382">
        <v>297.935</v>
      </c>
      <c r="M3382">
        <f t="shared" si="104"/>
        <v>25.138000000000034</v>
      </c>
      <c r="N3382">
        <f t="shared" si="105"/>
        <v>24.785000000000025</v>
      </c>
      <c r="O3382">
        <v>98042.383000000002</v>
      </c>
      <c r="P3382">
        <v>25.97191908865193</v>
      </c>
      <c r="Q3382">
        <v>296.887</v>
      </c>
      <c r="R3382">
        <v>97918.510999999999</v>
      </c>
      <c r="S3382">
        <v>24.45937441452276</v>
      </c>
      <c r="T3382">
        <v>296.13</v>
      </c>
      <c r="U3382">
        <v>97873.357999999993</v>
      </c>
      <c r="V3382">
        <v>23.66137661276133</v>
      </c>
      <c r="W3382">
        <v>295.45999999999998</v>
      </c>
      <c r="X3382">
        <v>97828.096000000005</v>
      </c>
      <c r="Y3382">
        <v>22.950660451663509</v>
      </c>
      <c r="Z3382">
        <v>295.012</v>
      </c>
      <c r="AA3382">
        <v>97782.767000000007</v>
      </c>
      <c r="AB3382">
        <v>22.462503044449821</v>
      </c>
      <c r="AC3382">
        <v>294.45400000000001</v>
      </c>
      <c r="AD3382">
        <v>97714.683999999994</v>
      </c>
      <c r="AE3382">
        <v>21.84459786524161</v>
      </c>
    </row>
    <row r="3383" spans="1:31" x14ac:dyDescent="0.3">
      <c r="A3383" s="2">
        <v>37440.486111111109</v>
      </c>
      <c r="B3383">
        <v>23.32</v>
      </c>
      <c r="C3383">
        <v>23.07</v>
      </c>
      <c r="D3383">
        <v>22.45</v>
      </c>
      <c r="E3383">
        <v>22.09</v>
      </c>
      <c r="F3383">
        <v>21.87</v>
      </c>
      <c r="G3383">
        <v>21.77</v>
      </c>
      <c r="H3383">
        <v>24.4</v>
      </c>
      <c r="I3383">
        <v>97093.332999999999</v>
      </c>
      <c r="J3383">
        <v>64.134</v>
      </c>
      <c r="K3383">
        <v>298.13099999999997</v>
      </c>
      <c r="L3383">
        <v>297.786</v>
      </c>
      <c r="M3383">
        <f t="shared" si="104"/>
        <v>24.980999999999995</v>
      </c>
      <c r="N3383">
        <f t="shared" si="105"/>
        <v>24.636000000000024</v>
      </c>
      <c r="O3383">
        <v>98042.290999999997</v>
      </c>
      <c r="P3383">
        <v>25.81146473847912</v>
      </c>
      <c r="Q3383">
        <v>296.827</v>
      </c>
      <c r="R3383">
        <v>97918.376000000004</v>
      </c>
      <c r="S3383">
        <v>24.39618980044094</v>
      </c>
      <c r="T3383">
        <v>296.12599999999998</v>
      </c>
      <c r="U3383">
        <v>97873.217000000004</v>
      </c>
      <c r="V3383">
        <v>23.654331102884669</v>
      </c>
      <c r="W3383">
        <v>295.505</v>
      </c>
      <c r="X3383">
        <v>97827.959000000003</v>
      </c>
      <c r="Y3383">
        <v>22.992731896079079</v>
      </c>
      <c r="Z3383">
        <v>295.08800000000002</v>
      </c>
      <c r="AA3383">
        <v>97782.638999999996</v>
      </c>
      <c r="AB3383">
        <v>22.535644012193071</v>
      </c>
      <c r="AC3383">
        <v>294.56599999999997</v>
      </c>
      <c r="AD3383">
        <v>97714.577999999994</v>
      </c>
      <c r="AE3383">
        <v>21.95381461356186</v>
      </c>
    </row>
    <row r="3384" spans="1:31" x14ac:dyDescent="0.3">
      <c r="A3384" s="2">
        <v>37440.493055555547</v>
      </c>
      <c r="B3384">
        <v>23.55</v>
      </c>
      <c r="C3384">
        <v>23.12</v>
      </c>
      <c r="D3384">
        <v>22.42</v>
      </c>
      <c r="E3384">
        <v>22.15</v>
      </c>
      <c r="F3384">
        <v>21.97</v>
      </c>
      <c r="G3384">
        <v>21.65</v>
      </c>
      <c r="H3384">
        <v>24.2</v>
      </c>
      <c r="I3384">
        <v>97096.667000000001</v>
      </c>
      <c r="J3384">
        <v>61.847000000000001</v>
      </c>
      <c r="K3384">
        <v>297.93799999999999</v>
      </c>
      <c r="L3384">
        <v>297.59899999999999</v>
      </c>
      <c r="M3384">
        <f t="shared" si="104"/>
        <v>24.788000000000011</v>
      </c>
      <c r="N3384">
        <f t="shared" si="105"/>
        <v>24.449000000000012</v>
      </c>
      <c r="O3384">
        <v>98042.206000000006</v>
      </c>
      <c r="P3384">
        <v>25.614918999549101</v>
      </c>
      <c r="Q3384">
        <v>296.74700000000001</v>
      </c>
      <c r="R3384">
        <v>97918.236999999994</v>
      </c>
      <c r="S3384">
        <v>24.31295394063136</v>
      </c>
      <c r="T3384">
        <v>296.11099999999999</v>
      </c>
      <c r="U3384">
        <v>97873.07</v>
      </c>
      <c r="V3384">
        <v>23.636254643488542</v>
      </c>
      <c r="W3384">
        <v>295.54500000000002</v>
      </c>
      <c r="X3384">
        <v>97827.812999999995</v>
      </c>
      <c r="Y3384">
        <v>23.029783144736999</v>
      </c>
      <c r="Z3384">
        <v>295.16300000000001</v>
      </c>
      <c r="AA3384">
        <v>97782.501999999993</v>
      </c>
      <c r="AB3384">
        <v>22.607772886116042</v>
      </c>
      <c r="AC3384">
        <v>294.68299999999999</v>
      </c>
      <c r="AD3384">
        <v>97714.464000000007</v>
      </c>
      <c r="AE3384">
        <v>22.068030514748841</v>
      </c>
    </row>
    <row r="3385" spans="1:31" x14ac:dyDescent="0.3">
      <c r="A3385" s="2">
        <v>37440.5</v>
      </c>
      <c r="B3385">
        <v>23.16</v>
      </c>
      <c r="C3385">
        <v>22.84</v>
      </c>
      <c r="D3385">
        <v>22.23</v>
      </c>
      <c r="E3385">
        <v>21.98</v>
      </c>
      <c r="F3385">
        <v>21.79</v>
      </c>
      <c r="G3385">
        <v>21.62</v>
      </c>
      <c r="H3385">
        <v>23.7</v>
      </c>
      <c r="I3385">
        <v>97100</v>
      </c>
      <c r="J3385">
        <v>58.363</v>
      </c>
      <c r="K3385">
        <v>297.71499999999997</v>
      </c>
      <c r="L3385">
        <v>297.38600000000002</v>
      </c>
      <c r="M3385">
        <f t="shared" si="104"/>
        <v>24.564999999999998</v>
      </c>
      <c r="N3385">
        <f t="shared" si="105"/>
        <v>24.236000000000047</v>
      </c>
      <c r="O3385">
        <v>98042.120999999999</v>
      </c>
      <c r="P3385">
        <v>25.388295206737951</v>
      </c>
      <c r="Q3385">
        <v>296.65300000000002</v>
      </c>
      <c r="R3385">
        <v>97918.089000000007</v>
      </c>
      <c r="S3385">
        <v>24.215679277226119</v>
      </c>
      <c r="T3385">
        <v>296.08699999999999</v>
      </c>
      <c r="U3385">
        <v>97872.911999999997</v>
      </c>
      <c r="V3385">
        <v>23.609149527254829</v>
      </c>
      <c r="W3385">
        <v>295.58199999999999</v>
      </c>
      <c r="X3385">
        <v>97827.657999999996</v>
      </c>
      <c r="Y3385">
        <v>23.063820368552509</v>
      </c>
      <c r="Z3385">
        <v>295.23899999999998</v>
      </c>
      <c r="AA3385">
        <v>97782.354999999996</v>
      </c>
      <c r="AB3385">
        <v>22.680894577773131</v>
      </c>
      <c r="AC3385">
        <v>294.80700000000002</v>
      </c>
      <c r="AD3385">
        <v>97714.341</v>
      </c>
      <c r="AE3385">
        <v>22.189249893586521</v>
      </c>
    </row>
    <row r="3386" spans="1:31" x14ac:dyDescent="0.3">
      <c r="A3386" s="2">
        <v>37440.506944444453</v>
      </c>
      <c r="B3386">
        <v>23.15</v>
      </c>
      <c r="C3386">
        <v>22.9</v>
      </c>
      <c r="D3386">
        <v>22.23</v>
      </c>
      <c r="E3386">
        <v>21.92</v>
      </c>
      <c r="F3386">
        <v>21.74</v>
      </c>
      <c r="G3386">
        <v>21.66</v>
      </c>
      <c r="H3386">
        <v>22.8</v>
      </c>
      <c r="I3386">
        <v>97100</v>
      </c>
      <c r="J3386">
        <v>55.820999999999998</v>
      </c>
      <c r="K3386">
        <v>297.38299999999998</v>
      </c>
      <c r="L3386">
        <v>297.09199999999998</v>
      </c>
      <c r="M3386">
        <f t="shared" si="104"/>
        <v>24.233000000000004</v>
      </c>
      <c r="N3386">
        <f t="shared" si="105"/>
        <v>23.942000000000007</v>
      </c>
      <c r="O3386">
        <v>98042.54</v>
      </c>
      <c r="P3386">
        <v>25.05574158756917</v>
      </c>
      <c r="Q3386">
        <v>296.34199999999998</v>
      </c>
      <c r="R3386">
        <v>97918.375</v>
      </c>
      <c r="S3386">
        <v>23.9041802748315</v>
      </c>
      <c r="T3386">
        <v>295.81099999999998</v>
      </c>
      <c r="U3386">
        <v>97873.152000000002</v>
      </c>
      <c r="V3386">
        <v>23.332730905633351</v>
      </c>
      <c r="W3386">
        <v>295.346</v>
      </c>
      <c r="X3386">
        <v>97827.857999999993</v>
      </c>
      <c r="Y3386">
        <v>22.82748896581921</v>
      </c>
      <c r="Z3386">
        <v>295.02699999999999</v>
      </c>
      <c r="AA3386">
        <v>97782.520999999993</v>
      </c>
      <c r="AB3386">
        <v>22.468613091323899</v>
      </c>
      <c r="AC3386">
        <v>294.61799999999999</v>
      </c>
      <c r="AD3386">
        <v>97714.460999999996</v>
      </c>
      <c r="AE3386">
        <v>22.000012334394508</v>
      </c>
    </row>
    <row r="3387" spans="1:31" x14ac:dyDescent="0.3">
      <c r="A3387" s="2">
        <v>37440.513888888891</v>
      </c>
      <c r="B3387">
        <v>23.14</v>
      </c>
      <c r="C3387">
        <v>22.81</v>
      </c>
      <c r="D3387">
        <v>22.2</v>
      </c>
      <c r="E3387">
        <v>21.93</v>
      </c>
      <c r="F3387">
        <v>21.77</v>
      </c>
      <c r="G3387">
        <v>21.77</v>
      </c>
      <c r="H3387">
        <v>22.3</v>
      </c>
      <c r="I3387">
        <v>97100</v>
      </c>
      <c r="J3387">
        <v>53.744</v>
      </c>
      <c r="K3387">
        <v>297.14499999999998</v>
      </c>
      <c r="L3387">
        <v>296.80399999999997</v>
      </c>
      <c r="M3387">
        <f t="shared" si="104"/>
        <v>23.995000000000005</v>
      </c>
      <c r="N3387">
        <f t="shared" si="105"/>
        <v>23.653999999999996</v>
      </c>
      <c r="O3387">
        <v>98042.948999999993</v>
      </c>
      <c r="P3387">
        <v>24.817438637657119</v>
      </c>
      <c r="Q3387">
        <v>296.06900000000002</v>
      </c>
      <c r="R3387">
        <v>97918.675000000003</v>
      </c>
      <c r="S3387">
        <v>23.630784241623189</v>
      </c>
      <c r="T3387">
        <v>295.54399999999998</v>
      </c>
      <c r="U3387">
        <v>97873.41</v>
      </c>
      <c r="V3387">
        <v>23.06534791976901</v>
      </c>
      <c r="W3387">
        <v>295.09800000000001</v>
      </c>
      <c r="X3387">
        <v>97828.077000000005</v>
      </c>
      <c r="Y3387">
        <v>22.57914804833803</v>
      </c>
      <c r="Z3387">
        <v>294.79300000000001</v>
      </c>
      <c r="AA3387">
        <v>97782.702999999994</v>
      </c>
      <c r="AB3387">
        <v>22.234301094750951</v>
      </c>
      <c r="AC3387">
        <v>294.40499999999997</v>
      </c>
      <c r="AD3387">
        <v>97714.59</v>
      </c>
      <c r="AE3387">
        <v>21.7867390644148</v>
      </c>
    </row>
    <row r="3388" spans="1:31" x14ac:dyDescent="0.3">
      <c r="A3388" s="2">
        <v>37440.520833333343</v>
      </c>
      <c r="B3388">
        <v>22.87</v>
      </c>
      <c r="C3388">
        <v>22.44</v>
      </c>
      <c r="D3388">
        <v>21.89</v>
      </c>
      <c r="E3388">
        <v>21.69</v>
      </c>
      <c r="F3388">
        <v>21.53</v>
      </c>
      <c r="G3388">
        <v>21.42</v>
      </c>
      <c r="H3388">
        <v>22</v>
      </c>
      <c r="I3388">
        <v>97100</v>
      </c>
      <c r="J3388">
        <v>52.271000000000001</v>
      </c>
      <c r="K3388">
        <v>296.983</v>
      </c>
      <c r="L3388">
        <v>296.60199999999998</v>
      </c>
      <c r="M3388">
        <f t="shared" si="104"/>
        <v>23.833000000000027</v>
      </c>
      <c r="N3388">
        <f t="shared" si="105"/>
        <v>23.451999999999998</v>
      </c>
      <c r="O3388">
        <v>98043.28</v>
      </c>
      <c r="P3388">
        <v>24.655277800849088</v>
      </c>
      <c r="Q3388">
        <v>295.86700000000002</v>
      </c>
      <c r="R3388">
        <v>97918.928</v>
      </c>
      <c r="S3388">
        <v>23.428517769521989</v>
      </c>
      <c r="T3388">
        <v>295.34100000000001</v>
      </c>
      <c r="U3388">
        <v>97873.631999999998</v>
      </c>
      <c r="V3388">
        <v>22.862078819070749</v>
      </c>
      <c r="W3388">
        <v>294.90199999999999</v>
      </c>
      <c r="X3388">
        <v>97828.267999999996</v>
      </c>
      <c r="Y3388">
        <v>22.38289387029636</v>
      </c>
      <c r="Z3388">
        <v>294.60300000000001</v>
      </c>
      <c r="AA3388">
        <v>97782.864000000001</v>
      </c>
      <c r="AB3388">
        <v>22.044058996451039</v>
      </c>
      <c r="AC3388">
        <v>294.22300000000001</v>
      </c>
      <c r="AD3388">
        <v>97714.707999999999</v>
      </c>
      <c r="AE3388">
        <v>21.604512145668249</v>
      </c>
    </row>
    <row r="3389" spans="1:31" x14ac:dyDescent="0.3">
      <c r="A3389" s="2">
        <v>37440.527777777781</v>
      </c>
      <c r="B3389">
        <v>22.52</v>
      </c>
      <c r="C3389">
        <v>22.16</v>
      </c>
      <c r="D3389">
        <v>21.65</v>
      </c>
      <c r="E3389">
        <v>21.46</v>
      </c>
      <c r="F3389">
        <v>21.3</v>
      </c>
      <c r="G3389">
        <v>21.23</v>
      </c>
      <c r="H3389">
        <v>21.5</v>
      </c>
      <c r="I3389">
        <v>97100</v>
      </c>
      <c r="J3389">
        <v>51.04</v>
      </c>
      <c r="K3389">
        <v>296.85500000000002</v>
      </c>
      <c r="L3389">
        <v>296.44299999999998</v>
      </c>
      <c r="M3389">
        <f t="shared" si="104"/>
        <v>23.705000000000041</v>
      </c>
      <c r="N3389">
        <f t="shared" si="105"/>
        <v>23.293000000000006</v>
      </c>
      <c r="O3389">
        <v>98043.585000000006</v>
      </c>
      <c r="P3389">
        <v>24.527188243789912</v>
      </c>
      <c r="Q3389">
        <v>295.69200000000001</v>
      </c>
      <c r="R3389">
        <v>97919.167000000001</v>
      </c>
      <c r="S3389">
        <v>23.253303828704588</v>
      </c>
      <c r="T3389">
        <v>295.15800000000002</v>
      </c>
      <c r="U3389">
        <v>97873.842999999993</v>
      </c>
      <c r="V3389">
        <v>22.678845402477119</v>
      </c>
      <c r="W3389">
        <v>294.721</v>
      </c>
      <c r="X3389">
        <v>97828.451000000001</v>
      </c>
      <c r="Y3389">
        <v>22.201664663423461</v>
      </c>
      <c r="Z3389">
        <v>294.42500000000001</v>
      </c>
      <c r="AA3389">
        <v>97783.019</v>
      </c>
      <c r="AB3389">
        <v>21.865835622576011</v>
      </c>
      <c r="AC3389">
        <v>294.05</v>
      </c>
      <c r="AD3389">
        <v>97714.823000000004</v>
      </c>
      <c r="AE3389">
        <v>21.431298775836812</v>
      </c>
    </row>
    <row r="3390" spans="1:31" x14ac:dyDescent="0.3">
      <c r="A3390" s="2">
        <v>37440.534722222219</v>
      </c>
      <c r="B3390">
        <v>22.28</v>
      </c>
      <c r="C3390">
        <v>22.05</v>
      </c>
      <c r="D3390">
        <v>21.51</v>
      </c>
      <c r="E3390">
        <v>21.29</v>
      </c>
      <c r="F3390">
        <v>21.12</v>
      </c>
      <c r="G3390">
        <v>20.84</v>
      </c>
      <c r="H3390">
        <v>21.2</v>
      </c>
      <c r="I3390">
        <v>97100</v>
      </c>
      <c r="J3390">
        <v>50.003999999999998</v>
      </c>
      <c r="K3390">
        <v>296.75200000000001</v>
      </c>
      <c r="L3390">
        <v>296.31200000000001</v>
      </c>
      <c r="M3390">
        <f t="shared" si="104"/>
        <v>23.602000000000032</v>
      </c>
      <c r="N3390">
        <f t="shared" si="105"/>
        <v>23.162000000000035</v>
      </c>
      <c r="O3390">
        <v>98043.866999999998</v>
      </c>
      <c r="P3390">
        <v>24.424147756653269</v>
      </c>
      <c r="Q3390">
        <v>295.53699999999998</v>
      </c>
      <c r="R3390">
        <v>97919.394</v>
      </c>
      <c r="S3390">
        <v>23.098127384471638</v>
      </c>
      <c r="T3390">
        <v>294.99099999999999</v>
      </c>
      <c r="U3390">
        <v>97874.044999999998</v>
      </c>
      <c r="V3390">
        <v>22.511640359034399</v>
      </c>
      <c r="W3390">
        <v>294.553</v>
      </c>
      <c r="X3390">
        <v>97828.626999999993</v>
      </c>
      <c r="Y3390">
        <v>22.033457046797711</v>
      </c>
      <c r="Z3390">
        <v>294.25700000000001</v>
      </c>
      <c r="AA3390">
        <v>97783.168999999994</v>
      </c>
      <c r="AB3390">
        <v>21.697627846907491</v>
      </c>
      <c r="AC3390">
        <v>293.88499999999999</v>
      </c>
      <c r="AD3390">
        <v>97714.933999999994</v>
      </c>
      <c r="AE3390">
        <v>21.266096299716029</v>
      </c>
    </row>
    <row r="3391" spans="1:31" x14ac:dyDescent="0.3">
      <c r="A3391" s="2">
        <v>37440.541666666657</v>
      </c>
      <c r="B3391">
        <v>22.38</v>
      </c>
      <c r="C3391">
        <v>22.18</v>
      </c>
      <c r="D3391">
        <v>21.57</v>
      </c>
      <c r="E3391">
        <v>21.32</v>
      </c>
      <c r="F3391">
        <v>21.16</v>
      </c>
      <c r="G3391">
        <v>21.01</v>
      </c>
      <c r="H3391">
        <v>21.4</v>
      </c>
      <c r="I3391">
        <v>97100</v>
      </c>
      <c r="J3391">
        <v>47.533000000000001</v>
      </c>
      <c r="K3391">
        <v>296.66000000000003</v>
      </c>
      <c r="L3391">
        <v>296.19600000000003</v>
      </c>
      <c r="M3391">
        <f t="shared" si="104"/>
        <v>23.510000000000048</v>
      </c>
      <c r="N3391">
        <f t="shared" si="105"/>
        <v>23.046000000000049</v>
      </c>
      <c r="O3391">
        <v>98044.142999999996</v>
      </c>
      <c r="P3391">
        <v>24.332132376897221</v>
      </c>
      <c r="Q3391">
        <v>295.38600000000002</v>
      </c>
      <c r="R3391">
        <v>97919.616999999998</v>
      </c>
      <c r="S3391">
        <v>22.946956902111481</v>
      </c>
      <c r="T3391">
        <v>294.827</v>
      </c>
      <c r="U3391">
        <v>97874.243000000002</v>
      </c>
      <c r="V3391">
        <v>22.34743848587846</v>
      </c>
      <c r="W3391">
        <v>294.387</v>
      </c>
      <c r="X3391">
        <v>97828.800000000003</v>
      </c>
      <c r="Y3391">
        <v>21.86725095110063</v>
      </c>
      <c r="Z3391">
        <v>294.09199999999998</v>
      </c>
      <c r="AA3391">
        <v>97783.316999999995</v>
      </c>
      <c r="AB3391">
        <v>21.532424222464901</v>
      </c>
      <c r="AC3391">
        <v>293.72300000000001</v>
      </c>
      <c r="AD3391">
        <v>97715.043000000005</v>
      </c>
      <c r="AE3391">
        <v>21.103897416068829</v>
      </c>
    </row>
    <row r="3392" spans="1:31" x14ac:dyDescent="0.3">
      <c r="A3392" s="2">
        <v>37440.548611111109</v>
      </c>
      <c r="B3392">
        <v>22.59</v>
      </c>
      <c r="C3392">
        <v>22.36</v>
      </c>
      <c r="D3392">
        <v>21.59</v>
      </c>
      <c r="E3392">
        <v>21.37</v>
      </c>
      <c r="F3392">
        <v>21.24</v>
      </c>
      <c r="G3392">
        <v>21.15</v>
      </c>
      <c r="H3392">
        <v>21.6</v>
      </c>
      <c r="I3392">
        <v>97101.667000000001</v>
      </c>
      <c r="J3392">
        <v>47.430999999999997</v>
      </c>
      <c r="K3392">
        <v>296.66899999999998</v>
      </c>
      <c r="L3392">
        <v>296.14100000000002</v>
      </c>
      <c r="M3392">
        <f t="shared" si="104"/>
        <v>23.519000000000005</v>
      </c>
      <c r="N3392">
        <f t="shared" si="105"/>
        <v>22.991000000000042</v>
      </c>
      <c r="O3392">
        <v>98043.998999999996</v>
      </c>
      <c r="P3392">
        <v>24.339571687725311</v>
      </c>
      <c r="Q3392">
        <v>295.41500000000002</v>
      </c>
      <c r="R3392">
        <v>97919.48</v>
      </c>
      <c r="S3392">
        <v>22.974454242978879</v>
      </c>
      <c r="T3392">
        <v>294.87099999999998</v>
      </c>
      <c r="U3392">
        <v>97874.111999999994</v>
      </c>
      <c r="V3392">
        <v>22.389974314166981</v>
      </c>
      <c r="W3392">
        <v>294.447</v>
      </c>
      <c r="X3392">
        <v>97828.676999999996</v>
      </c>
      <c r="Y3392">
        <v>21.925824482055699</v>
      </c>
      <c r="Z3392">
        <v>294.166</v>
      </c>
      <c r="AA3392">
        <v>97783.203999999998</v>
      </c>
      <c r="AB3392">
        <v>21.605028125862869</v>
      </c>
      <c r="AC3392">
        <v>293.82</v>
      </c>
      <c r="AD3392">
        <v>97714.95</v>
      </c>
      <c r="AE3392">
        <v>21.199547368552199</v>
      </c>
    </row>
    <row r="3393" spans="1:31" x14ac:dyDescent="0.3">
      <c r="A3393" s="2">
        <v>37440.555555555547</v>
      </c>
      <c r="B3393">
        <v>22.67</v>
      </c>
      <c r="C3393">
        <v>22.34</v>
      </c>
      <c r="D3393">
        <v>21.52</v>
      </c>
      <c r="E3393">
        <v>21.34</v>
      </c>
      <c r="F3393">
        <v>21.2</v>
      </c>
      <c r="G3393">
        <v>21.13</v>
      </c>
      <c r="H3393">
        <v>22.1</v>
      </c>
      <c r="I3393">
        <v>97103.332999999999</v>
      </c>
      <c r="J3393">
        <v>47.334000000000003</v>
      </c>
      <c r="K3393">
        <v>296.661</v>
      </c>
      <c r="L3393">
        <v>296.13400000000001</v>
      </c>
      <c r="M3393">
        <f t="shared" si="104"/>
        <v>23.511000000000024</v>
      </c>
      <c r="N3393">
        <f t="shared" si="105"/>
        <v>22.984000000000037</v>
      </c>
      <c r="O3393">
        <v>98043.822</v>
      </c>
      <c r="P3393">
        <v>24.32993624523948</v>
      </c>
      <c r="Q3393">
        <v>295.45600000000002</v>
      </c>
      <c r="R3393">
        <v>97919.312999999995</v>
      </c>
      <c r="S3393">
        <v>23.013954984484879</v>
      </c>
      <c r="T3393">
        <v>294.93700000000001</v>
      </c>
      <c r="U3393">
        <v>97873.952000000005</v>
      </c>
      <c r="V3393">
        <v>22.454535324046962</v>
      </c>
      <c r="W3393">
        <v>294.536</v>
      </c>
      <c r="X3393">
        <v>97828.528999999995</v>
      </c>
      <c r="Y3393">
        <v>22.01343848857471</v>
      </c>
      <c r="Z3393">
        <v>294.27199999999999</v>
      </c>
      <c r="AA3393">
        <v>97783.072</v>
      </c>
      <c r="AB3393">
        <v>21.709679675165891</v>
      </c>
      <c r="AC3393">
        <v>293.94600000000003</v>
      </c>
      <c r="AD3393">
        <v>97714.845000000001</v>
      </c>
      <c r="AE3393">
        <v>21.3242389868613</v>
      </c>
    </row>
    <row r="3394" spans="1:31" x14ac:dyDescent="0.3">
      <c r="A3394" s="2">
        <v>37440.5625</v>
      </c>
      <c r="B3394">
        <v>22.71</v>
      </c>
      <c r="C3394">
        <v>22.41</v>
      </c>
      <c r="D3394">
        <v>21.75</v>
      </c>
      <c r="E3394">
        <v>21.57</v>
      </c>
      <c r="F3394">
        <v>21.44</v>
      </c>
      <c r="G3394">
        <v>21.36</v>
      </c>
      <c r="H3394">
        <v>21.9</v>
      </c>
      <c r="I3394">
        <v>97105</v>
      </c>
      <c r="J3394">
        <v>46.936999999999998</v>
      </c>
      <c r="K3394">
        <v>296.61399999999998</v>
      </c>
      <c r="L3394">
        <v>296.09800000000001</v>
      </c>
      <c r="M3394">
        <f t="shared" si="104"/>
        <v>23.463999999999999</v>
      </c>
      <c r="N3394">
        <f t="shared" si="105"/>
        <v>22.948000000000036</v>
      </c>
      <c r="O3394">
        <v>98043.679000000004</v>
      </c>
      <c r="P3394">
        <v>24.281222098703608</v>
      </c>
      <c r="Q3394">
        <v>295.46600000000001</v>
      </c>
      <c r="R3394">
        <v>97919.164999999994</v>
      </c>
      <c r="S3394">
        <v>23.02239676676766</v>
      </c>
      <c r="T3394">
        <v>294.976</v>
      </c>
      <c r="U3394">
        <v>97873.808000000005</v>
      </c>
      <c r="V3394">
        <v>22.492047643755999</v>
      </c>
      <c r="W3394">
        <v>294.60300000000001</v>
      </c>
      <c r="X3394">
        <v>97828.392000000007</v>
      </c>
      <c r="Y3394">
        <v>22.07901345223053</v>
      </c>
      <c r="Z3394">
        <v>294.358</v>
      </c>
      <c r="AA3394">
        <v>97782.947</v>
      </c>
      <c r="AB3394">
        <v>21.794295467836999</v>
      </c>
      <c r="AC3394">
        <v>294.05900000000003</v>
      </c>
      <c r="AD3394">
        <v>97714.744000000006</v>
      </c>
      <c r="AE3394">
        <v>21.435908608879519</v>
      </c>
    </row>
    <row r="3395" spans="1:31" x14ac:dyDescent="0.3">
      <c r="A3395" s="2">
        <v>37440.569444444453</v>
      </c>
      <c r="B3395">
        <v>22.41</v>
      </c>
      <c r="C3395">
        <v>22.19</v>
      </c>
      <c r="D3395">
        <v>21.53</v>
      </c>
      <c r="E3395">
        <v>21.38</v>
      </c>
      <c r="F3395">
        <v>21.25</v>
      </c>
      <c r="G3395">
        <v>21.01</v>
      </c>
      <c r="H3395">
        <v>21.7</v>
      </c>
      <c r="I3395">
        <v>97106.667000000001</v>
      </c>
      <c r="J3395">
        <v>46.295000000000002</v>
      </c>
      <c r="K3395">
        <v>296.53500000000003</v>
      </c>
      <c r="L3395">
        <v>296.041</v>
      </c>
      <c r="M3395">
        <f t="shared" ref="M3395:M3458" si="106">K3395-273.15</f>
        <v>23.385000000000048</v>
      </c>
      <c r="N3395">
        <f t="shared" ref="N3395:N3458" si="107">L3395-273.15</f>
        <v>22.89100000000002</v>
      </c>
      <c r="O3395">
        <v>98043.551000000007</v>
      </c>
      <c r="P3395">
        <v>24.200433503966909</v>
      </c>
      <c r="Q3395">
        <v>295.459</v>
      </c>
      <c r="R3395">
        <v>97919.021999999997</v>
      </c>
      <c r="S3395">
        <v>23.013802247946959</v>
      </c>
      <c r="T3395">
        <v>295.00299999999999</v>
      </c>
      <c r="U3395">
        <v>97873.665999999997</v>
      </c>
      <c r="V3395">
        <v>22.517534276282621</v>
      </c>
      <c r="W3395">
        <v>294.66199999999998</v>
      </c>
      <c r="X3395">
        <v>97828.256999999998</v>
      </c>
      <c r="Y3395">
        <v>22.136572505434341</v>
      </c>
      <c r="Z3395">
        <v>294.44</v>
      </c>
      <c r="AA3395">
        <v>97782.823000000004</v>
      </c>
      <c r="AB3395">
        <v>21.874903301207151</v>
      </c>
      <c r="AC3395">
        <v>294.17</v>
      </c>
      <c r="AD3395">
        <v>97714.642000000007</v>
      </c>
      <c r="AE3395">
        <v>21.545572649291561</v>
      </c>
    </row>
    <row r="3396" spans="1:31" x14ac:dyDescent="0.3">
      <c r="A3396" s="2">
        <v>37440.576388888891</v>
      </c>
      <c r="B3396">
        <v>22.72</v>
      </c>
      <c r="C3396">
        <v>22.23</v>
      </c>
      <c r="D3396">
        <v>21.87</v>
      </c>
      <c r="E3396">
        <v>21.71</v>
      </c>
      <c r="F3396">
        <v>21.57</v>
      </c>
      <c r="G3396">
        <v>21.52</v>
      </c>
      <c r="H3396">
        <v>22</v>
      </c>
      <c r="I3396">
        <v>97108.332999999999</v>
      </c>
      <c r="J3396">
        <v>45.393999999999998</v>
      </c>
      <c r="K3396">
        <v>296.428</v>
      </c>
      <c r="L3396">
        <v>295.96600000000001</v>
      </c>
      <c r="M3396">
        <f t="shared" si="106"/>
        <v>23.27800000000002</v>
      </c>
      <c r="N3396">
        <f t="shared" si="107"/>
        <v>22.816000000000031</v>
      </c>
      <c r="O3396">
        <v>98043.436000000002</v>
      </c>
      <c r="P3396">
        <v>24.091581078770901</v>
      </c>
      <c r="Q3396">
        <v>295.435</v>
      </c>
      <c r="R3396">
        <v>97918.883000000002</v>
      </c>
      <c r="S3396">
        <v>22.988171707226801</v>
      </c>
      <c r="T3396">
        <v>295.01900000000001</v>
      </c>
      <c r="U3396">
        <v>97873.525999999998</v>
      </c>
      <c r="V3396">
        <v>22.531998532346169</v>
      </c>
      <c r="W3396">
        <v>294.71499999999997</v>
      </c>
      <c r="X3396">
        <v>97828.123999999996</v>
      </c>
      <c r="Y3396">
        <v>22.188120875244071</v>
      </c>
      <c r="Z3396">
        <v>294.51799999999997</v>
      </c>
      <c r="AA3396">
        <v>97782.698999999993</v>
      </c>
      <c r="AB3396">
        <v>21.951503245401739</v>
      </c>
      <c r="AC3396">
        <v>294.279</v>
      </c>
      <c r="AD3396">
        <v>97714.54</v>
      </c>
      <c r="AE3396">
        <v>21.653232869574541</v>
      </c>
    </row>
    <row r="3397" spans="1:31" x14ac:dyDescent="0.3">
      <c r="A3397" s="2">
        <v>37440.583333333343</v>
      </c>
      <c r="B3397">
        <v>22.62</v>
      </c>
      <c r="C3397">
        <v>22.43</v>
      </c>
      <c r="D3397">
        <v>21.87</v>
      </c>
      <c r="E3397">
        <v>21.63</v>
      </c>
      <c r="F3397">
        <v>21.5</v>
      </c>
      <c r="G3397">
        <v>21.2</v>
      </c>
      <c r="H3397">
        <v>22.5</v>
      </c>
      <c r="I3397">
        <v>97110</v>
      </c>
      <c r="J3397">
        <v>43.42</v>
      </c>
      <c r="K3397">
        <v>296.27800000000002</v>
      </c>
      <c r="L3397">
        <v>295.86900000000003</v>
      </c>
      <c r="M3397">
        <f t="shared" si="106"/>
        <v>23.128000000000043</v>
      </c>
      <c r="N3397">
        <f t="shared" si="107"/>
        <v>22.719000000000051</v>
      </c>
      <c r="O3397">
        <v>98043.342999999993</v>
      </c>
      <c r="P3397">
        <v>23.939630210042822</v>
      </c>
      <c r="Q3397">
        <v>295.387</v>
      </c>
      <c r="R3397">
        <v>97918.752999999997</v>
      </c>
      <c r="S3397">
        <v>22.938491371377381</v>
      </c>
      <c r="T3397">
        <v>295.01799999999997</v>
      </c>
      <c r="U3397">
        <v>97873.391000000003</v>
      </c>
      <c r="V3397">
        <v>22.52942798660882</v>
      </c>
      <c r="W3397">
        <v>294.75700000000001</v>
      </c>
      <c r="X3397">
        <v>97827.991999999998</v>
      </c>
      <c r="Y3397">
        <v>22.228645510037609</v>
      </c>
      <c r="Z3397">
        <v>294.58800000000002</v>
      </c>
      <c r="AA3397">
        <v>97782.577000000005</v>
      </c>
      <c r="AB3397">
        <v>22.020087448727221</v>
      </c>
      <c r="AC3397">
        <v>294.38400000000001</v>
      </c>
      <c r="AD3397">
        <v>97714.437999999995</v>
      </c>
      <c r="AE3397">
        <v>21.756884012482491</v>
      </c>
    </row>
    <row r="3398" spans="1:31" x14ac:dyDescent="0.3">
      <c r="A3398" s="2">
        <v>37440.590277777781</v>
      </c>
      <c r="B3398">
        <v>22.81</v>
      </c>
      <c r="C3398">
        <v>22.39</v>
      </c>
      <c r="D3398">
        <v>21.98</v>
      </c>
      <c r="E3398">
        <v>21.75</v>
      </c>
      <c r="F3398">
        <v>21.63</v>
      </c>
      <c r="G3398">
        <v>21.44</v>
      </c>
      <c r="H3398">
        <v>22.3</v>
      </c>
      <c r="I3398">
        <v>97113.332999999999</v>
      </c>
      <c r="J3398">
        <v>41.206000000000003</v>
      </c>
      <c r="K3398">
        <v>295.99700000000001</v>
      </c>
      <c r="L3398">
        <v>295.7</v>
      </c>
      <c r="M3398">
        <f t="shared" si="106"/>
        <v>22.847000000000037</v>
      </c>
      <c r="N3398">
        <f t="shared" si="107"/>
        <v>22.550000000000011</v>
      </c>
      <c r="O3398">
        <v>98043.566000000006</v>
      </c>
      <c r="P3398">
        <v>23.655140085873938</v>
      </c>
      <c r="Q3398">
        <v>295.18900000000002</v>
      </c>
      <c r="R3398">
        <v>97918.879000000001</v>
      </c>
      <c r="S3398">
        <v>22.737225637521931</v>
      </c>
      <c r="T3398">
        <v>294.85700000000003</v>
      </c>
      <c r="U3398">
        <v>97873.489000000001</v>
      </c>
      <c r="V3398">
        <v>22.365250892222381</v>
      </c>
      <c r="W3398">
        <v>294.63</v>
      </c>
      <c r="X3398">
        <v>97828.067999999999</v>
      </c>
      <c r="Y3398">
        <v>22.09854512323955</v>
      </c>
      <c r="Z3398">
        <v>294.483</v>
      </c>
      <c r="AA3398">
        <v>97782.634999999995</v>
      </c>
      <c r="AB3398">
        <v>21.912033718194099</v>
      </c>
      <c r="AC3398">
        <v>294.30500000000001</v>
      </c>
      <c r="AD3398">
        <v>97714.475000000006</v>
      </c>
      <c r="AE3398">
        <v>21.674881636798151</v>
      </c>
    </row>
    <row r="3399" spans="1:31" x14ac:dyDescent="0.3">
      <c r="A3399" s="2">
        <v>37440.597222222219</v>
      </c>
      <c r="B3399">
        <v>23.32</v>
      </c>
      <c r="C3399">
        <v>22.84</v>
      </c>
      <c r="D3399">
        <v>22.24</v>
      </c>
      <c r="E3399">
        <v>22.03</v>
      </c>
      <c r="F3399">
        <v>21.85</v>
      </c>
      <c r="G3399">
        <v>21.61</v>
      </c>
      <c r="H3399">
        <v>22.2</v>
      </c>
      <c r="I3399">
        <v>97116.667000000001</v>
      </c>
      <c r="J3399">
        <v>39.106999999999999</v>
      </c>
      <c r="K3399">
        <v>295.685</v>
      </c>
      <c r="L3399">
        <v>295.44</v>
      </c>
      <c r="M3399">
        <f t="shared" si="106"/>
        <v>22.535000000000025</v>
      </c>
      <c r="N3399">
        <f t="shared" si="107"/>
        <v>22.29000000000002</v>
      </c>
      <c r="O3399">
        <v>98043.812000000005</v>
      </c>
      <c r="P3399">
        <v>23.339589917924339</v>
      </c>
      <c r="Q3399">
        <v>294.97300000000001</v>
      </c>
      <c r="R3399">
        <v>97919.017999999996</v>
      </c>
      <c r="S3399">
        <v>22.517931729735949</v>
      </c>
      <c r="T3399">
        <v>294.68299999999999</v>
      </c>
      <c r="U3399">
        <v>97873.596999999994</v>
      </c>
      <c r="V3399">
        <v>22.188055862301329</v>
      </c>
      <c r="W3399">
        <v>294.49</v>
      </c>
      <c r="X3399">
        <v>97828.152000000002</v>
      </c>
      <c r="Y3399">
        <v>21.95542617057907</v>
      </c>
      <c r="Z3399">
        <v>294.36500000000001</v>
      </c>
      <c r="AA3399">
        <v>97782.698999999993</v>
      </c>
      <c r="AB3399">
        <v>21.790961015631918</v>
      </c>
      <c r="AC3399">
        <v>294.21499999999997</v>
      </c>
      <c r="AD3399">
        <v>97714.514999999999</v>
      </c>
      <c r="AE3399">
        <v>21.581863320449141</v>
      </c>
    </row>
    <row r="3400" spans="1:31" x14ac:dyDescent="0.3">
      <c r="A3400" s="2">
        <v>37440.604166666657</v>
      </c>
      <c r="B3400">
        <v>23.13</v>
      </c>
      <c r="C3400">
        <v>22.68</v>
      </c>
      <c r="D3400">
        <v>22.16</v>
      </c>
      <c r="E3400">
        <v>21.86</v>
      </c>
      <c r="F3400">
        <v>21.7</v>
      </c>
      <c r="G3400">
        <v>21.54</v>
      </c>
      <c r="H3400">
        <v>22.3</v>
      </c>
      <c r="I3400">
        <v>97120</v>
      </c>
      <c r="J3400">
        <v>37.597999999999999</v>
      </c>
      <c r="K3400">
        <v>295.45600000000002</v>
      </c>
      <c r="L3400">
        <v>295.19200000000001</v>
      </c>
      <c r="M3400">
        <f t="shared" si="106"/>
        <v>22.30600000000004</v>
      </c>
      <c r="N3400">
        <f t="shared" si="107"/>
        <v>22.04200000000003</v>
      </c>
      <c r="O3400">
        <v>98043.987999999998</v>
      </c>
      <c r="P3400">
        <v>23.10721104103169</v>
      </c>
      <c r="Q3400">
        <v>294.82499999999999</v>
      </c>
      <c r="R3400">
        <v>97919.116999999998</v>
      </c>
      <c r="S3400">
        <v>22.366767928819058</v>
      </c>
      <c r="T3400">
        <v>294.56400000000002</v>
      </c>
      <c r="U3400">
        <v>97873.675000000003</v>
      </c>
      <c r="V3400">
        <v>22.065960998976269</v>
      </c>
      <c r="W3400">
        <v>294.39299999999997</v>
      </c>
      <c r="X3400">
        <v>97828.214000000007</v>
      </c>
      <c r="Y3400">
        <v>21.855381374331781</v>
      </c>
      <c r="Z3400">
        <v>294.28300000000002</v>
      </c>
      <c r="AA3400">
        <v>97782.747000000003</v>
      </c>
      <c r="AB3400">
        <v>21.705947877939309</v>
      </c>
      <c r="AC3400">
        <v>294.14999999999998</v>
      </c>
      <c r="AD3400">
        <v>97714.546000000002</v>
      </c>
      <c r="AE3400">
        <v>21.51388366203804</v>
      </c>
    </row>
    <row r="3401" spans="1:31" x14ac:dyDescent="0.3">
      <c r="A3401" s="2">
        <v>37440.611111111109</v>
      </c>
      <c r="B3401">
        <v>22.9</v>
      </c>
      <c r="C3401">
        <v>22.63</v>
      </c>
      <c r="D3401">
        <v>22.15</v>
      </c>
      <c r="E3401">
        <v>21.99</v>
      </c>
      <c r="F3401">
        <v>21.86</v>
      </c>
      <c r="G3401">
        <v>21.49</v>
      </c>
      <c r="H3401">
        <v>22</v>
      </c>
      <c r="I3401">
        <v>97123.332999999999</v>
      </c>
      <c r="J3401">
        <v>37.256999999999998</v>
      </c>
      <c r="K3401">
        <v>295.41000000000003</v>
      </c>
      <c r="L3401">
        <v>295.09699999999998</v>
      </c>
      <c r="M3401">
        <f t="shared" si="106"/>
        <v>22.260000000000048</v>
      </c>
      <c r="N3401">
        <f t="shared" si="107"/>
        <v>21.947000000000003</v>
      </c>
      <c r="O3401">
        <v>98044.046000000002</v>
      </c>
      <c r="P3401">
        <v>23.058229150994581</v>
      </c>
      <c r="Q3401">
        <v>294.78899999999999</v>
      </c>
      <c r="R3401">
        <v>97919.157000000007</v>
      </c>
      <c r="S3401">
        <v>22.32781788583463</v>
      </c>
      <c r="T3401">
        <v>294.52999999999997</v>
      </c>
      <c r="U3401">
        <v>97873.71</v>
      </c>
      <c r="V3401">
        <v>22.029018773741651</v>
      </c>
      <c r="W3401">
        <v>294.36</v>
      </c>
      <c r="X3401">
        <v>97828.244000000006</v>
      </c>
      <c r="Y3401">
        <v>21.81944349446837</v>
      </c>
      <c r="Z3401">
        <v>294.25200000000001</v>
      </c>
      <c r="AA3401">
        <v>97782.771999999997</v>
      </c>
      <c r="AB3401">
        <v>21.67201542272181</v>
      </c>
      <c r="AC3401">
        <v>294.12200000000001</v>
      </c>
      <c r="AD3401">
        <v>97714.563999999998</v>
      </c>
      <c r="AE3401">
        <v>21.482958465474841</v>
      </c>
    </row>
    <row r="3402" spans="1:31" x14ac:dyDescent="0.3">
      <c r="A3402" s="2">
        <v>37440.618055555547</v>
      </c>
      <c r="B3402">
        <v>22.82</v>
      </c>
      <c r="C3402">
        <v>22.5</v>
      </c>
      <c r="D3402">
        <v>22.12</v>
      </c>
      <c r="E3402">
        <v>21.96</v>
      </c>
      <c r="F3402">
        <v>21.82</v>
      </c>
      <c r="G3402">
        <v>21.59</v>
      </c>
      <c r="H3402">
        <v>21.6</v>
      </c>
      <c r="I3402">
        <v>97126.667000000001</v>
      </c>
      <c r="J3402">
        <v>36.664999999999999</v>
      </c>
      <c r="K3402">
        <v>295.33999999999997</v>
      </c>
      <c r="L3402">
        <v>295.04199999999997</v>
      </c>
      <c r="M3402">
        <f t="shared" si="106"/>
        <v>22.189999999999998</v>
      </c>
      <c r="N3402">
        <f t="shared" si="107"/>
        <v>21.891999999999996</v>
      </c>
      <c r="O3402">
        <v>98044.111000000004</v>
      </c>
      <c r="P3402">
        <v>22.985188834501681</v>
      </c>
      <c r="Q3402">
        <v>294.74</v>
      </c>
      <c r="R3402">
        <v>97919.198000000004</v>
      </c>
      <c r="S3402">
        <v>22.275838412935851</v>
      </c>
      <c r="T3402">
        <v>294.49</v>
      </c>
      <c r="U3402">
        <v>97873.744000000006</v>
      </c>
      <c r="V3402">
        <v>21.986062443131289</v>
      </c>
      <c r="W3402">
        <v>294.32600000000002</v>
      </c>
      <c r="X3402">
        <v>97828.271999999997</v>
      </c>
      <c r="Y3402">
        <v>21.78250173158688</v>
      </c>
      <c r="Z3402">
        <v>294.22000000000003</v>
      </c>
      <c r="AA3402">
        <v>97782.793999999994</v>
      </c>
      <c r="AB3402">
        <v>21.6370783178624</v>
      </c>
      <c r="AC3402">
        <v>294.09399999999999</v>
      </c>
      <c r="AD3402">
        <v>97714.58</v>
      </c>
      <c r="AE3402">
        <v>21.45203135182209</v>
      </c>
    </row>
    <row r="3403" spans="1:31" x14ac:dyDescent="0.3">
      <c r="A3403" s="2">
        <v>37440.625</v>
      </c>
      <c r="B3403">
        <v>22.28</v>
      </c>
      <c r="C3403">
        <v>22.04</v>
      </c>
      <c r="D3403">
        <v>21.59</v>
      </c>
      <c r="E3403">
        <v>21.38</v>
      </c>
      <c r="F3403">
        <v>21.24</v>
      </c>
      <c r="G3403">
        <v>20.97</v>
      </c>
      <c r="H3403">
        <v>21.5</v>
      </c>
      <c r="I3403">
        <v>97130</v>
      </c>
      <c r="J3403">
        <v>40.646000000000001</v>
      </c>
      <c r="K3403">
        <v>295.27300000000002</v>
      </c>
      <c r="L3403">
        <v>294.97399999999999</v>
      </c>
      <c r="M3403">
        <f t="shared" si="106"/>
        <v>22.123000000000047</v>
      </c>
      <c r="N3403">
        <f t="shared" si="107"/>
        <v>21.824000000000012</v>
      </c>
      <c r="O3403">
        <v>98044.164999999994</v>
      </c>
      <c r="P3403">
        <v>22.915149416874559</v>
      </c>
      <c r="Q3403">
        <v>294.70100000000002</v>
      </c>
      <c r="R3403">
        <v>97919.229000000007</v>
      </c>
      <c r="S3403">
        <v>22.233875434266849</v>
      </c>
      <c r="T3403">
        <v>294.459</v>
      </c>
      <c r="U3403">
        <v>97873.770999999993</v>
      </c>
      <c r="V3403">
        <v>21.952121508488229</v>
      </c>
      <c r="W3403">
        <v>294.298</v>
      </c>
      <c r="X3403">
        <v>97828.293999999994</v>
      </c>
      <c r="Y3403">
        <v>21.75156876025272</v>
      </c>
      <c r="Z3403">
        <v>294.19499999999999</v>
      </c>
      <c r="AA3403">
        <v>97782.812000000005</v>
      </c>
      <c r="AB3403">
        <v>21.6091528085575</v>
      </c>
      <c r="AC3403">
        <v>294.072</v>
      </c>
      <c r="AD3403">
        <v>97714.592000000004</v>
      </c>
      <c r="AE3403">
        <v>21.4271126382157</v>
      </c>
    </row>
    <row r="3404" spans="1:31" x14ac:dyDescent="0.3">
      <c r="A3404" s="2">
        <v>37440.631944444453</v>
      </c>
      <c r="B3404">
        <v>22.13</v>
      </c>
      <c r="C3404">
        <v>21.8</v>
      </c>
      <c r="D3404">
        <v>21.44</v>
      </c>
      <c r="E3404">
        <v>21.24</v>
      </c>
      <c r="F3404">
        <v>21.09</v>
      </c>
      <c r="G3404">
        <v>20.62</v>
      </c>
      <c r="H3404">
        <v>21.3</v>
      </c>
      <c r="I3404">
        <v>97133.332999999999</v>
      </c>
      <c r="J3404">
        <v>40.880000000000003</v>
      </c>
      <c r="K3404">
        <v>295.27199999999999</v>
      </c>
      <c r="L3404">
        <v>294.92899999999997</v>
      </c>
      <c r="M3404">
        <f t="shared" si="106"/>
        <v>22.122000000000014</v>
      </c>
      <c r="N3404">
        <f t="shared" si="107"/>
        <v>21.778999999999996</v>
      </c>
      <c r="O3404">
        <v>98044.082999999999</v>
      </c>
      <c r="P3404">
        <v>22.911170394562252</v>
      </c>
      <c r="Q3404">
        <v>294.726</v>
      </c>
      <c r="R3404">
        <v>97919.153999999995</v>
      </c>
      <c r="S3404">
        <v>22.255969560661409</v>
      </c>
      <c r="T3404">
        <v>294.49599999999998</v>
      </c>
      <c r="U3404">
        <v>97873.7</v>
      </c>
      <c r="V3404">
        <v>21.986244642126682</v>
      </c>
      <c r="W3404">
        <v>294.34199999999998</v>
      </c>
      <c r="X3404">
        <v>97828.229000000007</v>
      </c>
      <c r="Y3404">
        <v>21.792708406230819</v>
      </c>
      <c r="Z3404">
        <v>294.24400000000003</v>
      </c>
      <c r="AA3404">
        <v>97782.755000000005</v>
      </c>
      <c r="AB3404">
        <v>21.6553044258165</v>
      </c>
      <c r="AC3404">
        <v>294.12799999999999</v>
      </c>
      <c r="AD3404">
        <v>97714.547000000006</v>
      </c>
      <c r="AE3404">
        <v>21.480278541599201</v>
      </c>
    </row>
    <row r="3405" spans="1:31" x14ac:dyDescent="0.3">
      <c r="A3405" s="2">
        <v>37440.638888888891</v>
      </c>
      <c r="B3405">
        <v>22.04</v>
      </c>
      <c r="C3405">
        <v>21.81</v>
      </c>
      <c r="D3405">
        <v>21.68</v>
      </c>
      <c r="E3405">
        <v>21.48</v>
      </c>
      <c r="F3405">
        <v>21.31</v>
      </c>
      <c r="G3405">
        <v>21.02</v>
      </c>
      <c r="H3405">
        <v>21.2</v>
      </c>
      <c r="I3405">
        <v>97136.667000000001</v>
      </c>
      <c r="J3405">
        <v>41.402000000000001</v>
      </c>
      <c r="K3405">
        <v>295.30799999999999</v>
      </c>
      <c r="L3405">
        <v>294.964</v>
      </c>
      <c r="M3405">
        <f t="shared" si="106"/>
        <v>22.158000000000015</v>
      </c>
      <c r="N3405">
        <f t="shared" si="107"/>
        <v>21.814000000000021</v>
      </c>
      <c r="O3405">
        <v>98043.968999999997</v>
      </c>
      <c r="P3405">
        <v>22.944261527571431</v>
      </c>
      <c r="Q3405">
        <v>294.78100000000001</v>
      </c>
      <c r="R3405">
        <v>97919.06</v>
      </c>
      <c r="S3405">
        <v>22.308114959173508</v>
      </c>
      <c r="T3405">
        <v>294.55599999999998</v>
      </c>
      <c r="U3405">
        <v>97873.614000000001</v>
      </c>
      <c r="V3405">
        <v>22.04340312532247</v>
      </c>
      <c r="W3405">
        <v>294.40600000000001</v>
      </c>
      <c r="X3405">
        <v>97828.153000000006</v>
      </c>
      <c r="Y3405">
        <v>21.8538775599975</v>
      </c>
      <c r="Z3405">
        <v>294.31</v>
      </c>
      <c r="AA3405">
        <v>97782.688999999998</v>
      </c>
      <c r="AB3405">
        <v>21.718478821010141</v>
      </c>
      <c r="AC3405">
        <v>294.197</v>
      </c>
      <c r="AD3405">
        <v>97714.497000000003</v>
      </c>
      <c r="AE3405">
        <v>21.546460347551768</v>
      </c>
    </row>
    <row r="3406" spans="1:31" x14ac:dyDescent="0.3">
      <c r="A3406" s="2">
        <v>37440.645833333343</v>
      </c>
      <c r="B3406">
        <v>22.32</v>
      </c>
      <c r="C3406">
        <v>22.05</v>
      </c>
      <c r="D3406">
        <v>21.67</v>
      </c>
      <c r="E3406">
        <v>21.56</v>
      </c>
      <c r="F3406">
        <v>21.49</v>
      </c>
      <c r="G3406">
        <v>21.48</v>
      </c>
      <c r="H3406">
        <v>21.1</v>
      </c>
      <c r="I3406">
        <v>97140</v>
      </c>
      <c r="J3406">
        <v>41.914000000000001</v>
      </c>
      <c r="K3406">
        <v>295.34199999999998</v>
      </c>
      <c r="L3406">
        <v>295.00599999999997</v>
      </c>
      <c r="M3406">
        <f t="shared" si="106"/>
        <v>22.192000000000007</v>
      </c>
      <c r="N3406">
        <f t="shared" si="107"/>
        <v>21.855999999999995</v>
      </c>
      <c r="O3406">
        <v>98043.856</v>
      </c>
      <c r="P3406">
        <v>22.97534848905514</v>
      </c>
      <c r="Q3406">
        <v>294.83300000000003</v>
      </c>
      <c r="R3406">
        <v>97918.964999999997</v>
      </c>
      <c r="S3406">
        <v>22.35725252092675</v>
      </c>
      <c r="T3406">
        <v>294.61500000000001</v>
      </c>
      <c r="U3406">
        <v>97873.528999999995</v>
      </c>
      <c r="V3406">
        <v>22.09956010528083</v>
      </c>
      <c r="W3406">
        <v>294.46899999999999</v>
      </c>
      <c r="X3406">
        <v>97828.077000000005</v>
      </c>
      <c r="Y3406">
        <v>21.91404440329228</v>
      </c>
      <c r="Z3406">
        <v>294.37599999999998</v>
      </c>
      <c r="AA3406">
        <v>97782.623000000007</v>
      </c>
      <c r="AB3406">
        <v>21.781652889652609</v>
      </c>
      <c r="AC3406">
        <v>294.26600000000002</v>
      </c>
      <c r="AD3406">
        <v>97714.447</v>
      </c>
      <c r="AE3406">
        <v>21.612641772682881</v>
      </c>
    </row>
    <row r="3407" spans="1:31" x14ac:dyDescent="0.3">
      <c r="A3407" s="2">
        <v>37440.652777777781</v>
      </c>
      <c r="B3407">
        <v>22.51</v>
      </c>
      <c r="C3407">
        <v>22.19</v>
      </c>
      <c r="D3407">
        <v>21.78</v>
      </c>
      <c r="E3407">
        <v>21.67</v>
      </c>
      <c r="F3407">
        <v>21.6</v>
      </c>
      <c r="G3407">
        <v>21.36</v>
      </c>
      <c r="H3407">
        <v>21.3</v>
      </c>
      <c r="I3407">
        <v>97143.332999999999</v>
      </c>
      <c r="J3407">
        <v>42.49</v>
      </c>
      <c r="K3407">
        <v>295.38099999999997</v>
      </c>
      <c r="L3407">
        <v>295.05099999999999</v>
      </c>
      <c r="M3407">
        <f t="shared" si="106"/>
        <v>22.230999999999995</v>
      </c>
      <c r="N3407">
        <f t="shared" si="107"/>
        <v>21.90100000000001</v>
      </c>
      <c r="O3407">
        <v>98043.736000000004</v>
      </c>
      <c r="P3407">
        <v>23.011442052479989</v>
      </c>
      <c r="Q3407">
        <v>294.89100000000002</v>
      </c>
      <c r="R3407">
        <v>97918.866999999998</v>
      </c>
      <c r="S3407">
        <v>22.412400231247599</v>
      </c>
      <c r="T3407">
        <v>294.678</v>
      </c>
      <c r="U3407">
        <v>97873.44</v>
      </c>
      <c r="V3407">
        <v>22.15972114804072</v>
      </c>
      <c r="W3407">
        <v>294.53500000000003</v>
      </c>
      <c r="X3407">
        <v>97827.998000000007</v>
      </c>
      <c r="Y3407">
        <v>21.97721355223899</v>
      </c>
      <c r="Z3407">
        <v>294.44499999999999</v>
      </c>
      <c r="AA3407">
        <v>97782.554999999993</v>
      </c>
      <c r="AB3407">
        <v>21.847829670751992</v>
      </c>
      <c r="AC3407">
        <v>294.33699999999999</v>
      </c>
      <c r="AD3407">
        <v>97714.395000000004</v>
      </c>
      <c r="AE3407">
        <v>21.680823579191841</v>
      </c>
    </row>
    <row r="3408" spans="1:31" x14ac:dyDescent="0.3">
      <c r="A3408" s="2">
        <v>37440.659722222219</v>
      </c>
      <c r="B3408">
        <v>22.61</v>
      </c>
      <c r="C3408">
        <v>22.26</v>
      </c>
      <c r="D3408">
        <v>22.01</v>
      </c>
      <c r="E3408">
        <v>21.93</v>
      </c>
      <c r="F3408">
        <v>21.85</v>
      </c>
      <c r="G3408">
        <v>21.71</v>
      </c>
      <c r="H3408">
        <v>21.4</v>
      </c>
      <c r="I3408">
        <v>97146.667000000001</v>
      </c>
      <c r="J3408">
        <v>43.137999999999998</v>
      </c>
      <c r="K3408">
        <v>295.42500000000001</v>
      </c>
      <c r="L3408">
        <v>295.10199999999998</v>
      </c>
      <c r="M3408">
        <f t="shared" si="106"/>
        <v>22.275000000000034</v>
      </c>
      <c r="N3408">
        <f t="shared" si="107"/>
        <v>21.951999999999998</v>
      </c>
      <c r="O3408">
        <v>98043.61</v>
      </c>
      <c r="P3408">
        <v>23.052542054829299</v>
      </c>
      <c r="Q3408">
        <v>294.95299999999997</v>
      </c>
      <c r="R3408">
        <v>97918.763999999996</v>
      </c>
      <c r="S3408">
        <v>22.471550776052251</v>
      </c>
      <c r="T3408">
        <v>294.74599999999998</v>
      </c>
      <c r="U3408">
        <v>97873.346999999994</v>
      </c>
      <c r="V3408">
        <v>22.2248873944983</v>
      </c>
      <c r="W3408">
        <v>294.60599999999999</v>
      </c>
      <c r="X3408">
        <v>97827.915999999997</v>
      </c>
      <c r="Y3408">
        <v>22.04538804681437</v>
      </c>
      <c r="Z3408">
        <v>294.517</v>
      </c>
      <c r="AA3408">
        <v>97782.483999999997</v>
      </c>
      <c r="AB3408">
        <v>21.91700734124095</v>
      </c>
      <c r="AC3408">
        <v>294.41199999999998</v>
      </c>
      <c r="AD3408">
        <v>97714.341</v>
      </c>
      <c r="AE3408">
        <v>21.753008173398712</v>
      </c>
    </row>
    <row r="3409" spans="1:31" x14ac:dyDescent="0.3">
      <c r="A3409" s="2">
        <v>37440.666666666657</v>
      </c>
      <c r="B3409">
        <v>22.66</v>
      </c>
      <c r="C3409">
        <v>22.27</v>
      </c>
      <c r="D3409">
        <v>22.09</v>
      </c>
      <c r="E3409">
        <v>22</v>
      </c>
      <c r="F3409">
        <v>21.92</v>
      </c>
      <c r="G3409">
        <v>21.75</v>
      </c>
      <c r="H3409">
        <v>21.7</v>
      </c>
      <c r="I3409">
        <v>97150</v>
      </c>
      <c r="J3409">
        <v>58.05</v>
      </c>
      <c r="K3409">
        <v>295.50099999999998</v>
      </c>
      <c r="L3409">
        <v>295.15800000000002</v>
      </c>
      <c r="M3409">
        <f t="shared" si="106"/>
        <v>22.350999999999999</v>
      </c>
      <c r="N3409">
        <f t="shared" si="107"/>
        <v>22.008000000000038</v>
      </c>
      <c r="O3409">
        <v>98043.441000000006</v>
      </c>
      <c r="P3409">
        <v>23.12568889369533</v>
      </c>
      <c r="Q3409">
        <v>295.05900000000003</v>
      </c>
      <c r="R3409">
        <v>97918.634000000005</v>
      </c>
      <c r="S3409">
        <v>22.574777028498829</v>
      </c>
      <c r="T3409">
        <v>294.85199999999998</v>
      </c>
      <c r="U3409">
        <v>97873.233999999997</v>
      </c>
      <c r="V3409">
        <v>22.328116691828999</v>
      </c>
      <c r="W3409">
        <v>294.70499999999998</v>
      </c>
      <c r="X3409">
        <v>97827.819000000003</v>
      </c>
      <c r="Y3409">
        <v>22.14160489459471</v>
      </c>
      <c r="Z3409">
        <v>294.61200000000002</v>
      </c>
      <c r="AA3409">
        <v>97782.402000000002</v>
      </c>
      <c r="AB3409">
        <v>22.009217788640569</v>
      </c>
      <c r="AC3409">
        <v>294.50299999999999</v>
      </c>
      <c r="AD3409">
        <v>97714.28</v>
      </c>
      <c r="AE3409">
        <v>21.84121274661203</v>
      </c>
    </row>
    <row r="3410" spans="1:31" x14ac:dyDescent="0.3">
      <c r="A3410" s="2">
        <v>37440.673611111109</v>
      </c>
      <c r="B3410">
        <v>22.96</v>
      </c>
      <c r="C3410">
        <v>22.59</v>
      </c>
      <c r="D3410">
        <v>22.47</v>
      </c>
      <c r="E3410">
        <v>22.43</v>
      </c>
      <c r="F3410">
        <v>22.35</v>
      </c>
      <c r="G3410">
        <v>22.6</v>
      </c>
      <c r="H3410">
        <v>21.7</v>
      </c>
      <c r="I3410">
        <v>97158.332999999999</v>
      </c>
      <c r="J3410">
        <v>57.475999999999999</v>
      </c>
      <c r="K3410">
        <v>295.43099999999998</v>
      </c>
      <c r="L3410">
        <v>295.18099999999998</v>
      </c>
      <c r="M3410">
        <f t="shared" si="106"/>
        <v>22.281000000000006</v>
      </c>
      <c r="N3410">
        <f t="shared" si="107"/>
        <v>22.031000000000006</v>
      </c>
      <c r="O3410">
        <v>98043.569000000003</v>
      </c>
      <c r="P3410">
        <v>23.04835000387175</v>
      </c>
      <c r="Q3410">
        <v>294.99599999999998</v>
      </c>
      <c r="R3410">
        <v>97918.736000000004</v>
      </c>
      <c r="S3410">
        <v>22.504470323762401</v>
      </c>
      <c r="T3410">
        <v>294.786</v>
      </c>
      <c r="U3410">
        <v>97873.326000000001</v>
      </c>
      <c r="V3410">
        <v>22.25480944934969</v>
      </c>
      <c r="W3410">
        <v>294.63900000000001</v>
      </c>
      <c r="X3410">
        <v>97827.9</v>
      </c>
      <c r="Y3410">
        <v>22.068301498860421</v>
      </c>
      <c r="Z3410">
        <v>294.54399999999998</v>
      </c>
      <c r="AA3410">
        <v>97782.472999999998</v>
      </c>
      <c r="AB3410">
        <v>21.933914126494528</v>
      </c>
      <c r="AC3410">
        <v>294.43200000000002</v>
      </c>
      <c r="AD3410">
        <v>97714.335000000006</v>
      </c>
      <c r="AE3410">
        <v>21.762908079455311</v>
      </c>
    </row>
    <row r="3411" spans="1:31" x14ac:dyDescent="0.3">
      <c r="A3411" s="2">
        <v>37440.680555555547</v>
      </c>
      <c r="B3411">
        <v>22.9</v>
      </c>
      <c r="C3411">
        <v>22.54</v>
      </c>
      <c r="D3411">
        <v>22.42</v>
      </c>
      <c r="E3411">
        <v>22.39</v>
      </c>
      <c r="F3411">
        <v>22.3</v>
      </c>
      <c r="G3411">
        <v>22.11</v>
      </c>
      <c r="H3411">
        <v>21.8</v>
      </c>
      <c r="I3411">
        <v>97166.667000000001</v>
      </c>
      <c r="J3411">
        <v>56.286999999999999</v>
      </c>
      <c r="K3411">
        <v>295.29199999999997</v>
      </c>
      <c r="L3411">
        <v>295.08100000000002</v>
      </c>
      <c r="M3411">
        <f t="shared" si="106"/>
        <v>22.141999999999996</v>
      </c>
      <c r="N3411">
        <f t="shared" si="107"/>
        <v>21.93100000000004</v>
      </c>
      <c r="O3411">
        <v>98043.758000000002</v>
      </c>
      <c r="P3411">
        <v>22.901889559868611</v>
      </c>
      <c r="Q3411">
        <v>294.88</v>
      </c>
      <c r="R3411">
        <v>97918.872000000003</v>
      </c>
      <c r="S3411">
        <v>22.38107893688851</v>
      </c>
      <c r="T3411">
        <v>294.678</v>
      </c>
      <c r="U3411">
        <v>97873.444000000003</v>
      </c>
      <c r="V3411">
        <v>22.13944063230775</v>
      </c>
      <c r="W3411">
        <v>294.53500000000003</v>
      </c>
      <c r="X3411">
        <v>97828.001999999993</v>
      </c>
      <c r="Y3411">
        <v>21.956945571891989</v>
      </c>
      <c r="Z3411">
        <v>294.44400000000002</v>
      </c>
      <c r="AA3411">
        <v>97782.558999999994</v>
      </c>
      <c r="AB3411">
        <v>21.826568768771491</v>
      </c>
      <c r="AC3411">
        <v>294.33600000000001</v>
      </c>
      <c r="AD3411">
        <v>97714.399000000005</v>
      </c>
      <c r="AE3411">
        <v>21.65957434859553</v>
      </c>
    </row>
    <row r="3412" spans="1:31" x14ac:dyDescent="0.3">
      <c r="A3412" s="2">
        <v>37440.6875</v>
      </c>
      <c r="B3412">
        <v>22.54</v>
      </c>
      <c r="C3412">
        <v>22.18</v>
      </c>
      <c r="D3412">
        <v>22.07</v>
      </c>
      <c r="E3412">
        <v>22.03</v>
      </c>
      <c r="F3412">
        <v>21.97</v>
      </c>
      <c r="G3412">
        <v>21.59</v>
      </c>
      <c r="H3412">
        <v>22.1</v>
      </c>
      <c r="I3412">
        <v>97175</v>
      </c>
      <c r="J3412">
        <v>55.14</v>
      </c>
      <c r="K3412">
        <v>295.16300000000001</v>
      </c>
      <c r="L3412">
        <v>294.96600000000001</v>
      </c>
      <c r="M3412">
        <f t="shared" si="106"/>
        <v>22.013000000000034</v>
      </c>
      <c r="N3412">
        <f t="shared" si="107"/>
        <v>21.816000000000031</v>
      </c>
      <c r="O3412">
        <v>98043.945000000007</v>
      </c>
      <c r="P3412">
        <v>22.765461229578818</v>
      </c>
      <c r="Q3412">
        <v>294.77699999999999</v>
      </c>
      <c r="R3412">
        <v>97919.01</v>
      </c>
      <c r="S3412">
        <v>22.270724939053078</v>
      </c>
      <c r="T3412">
        <v>294.57900000000001</v>
      </c>
      <c r="U3412">
        <v>97873.566999999995</v>
      </c>
      <c r="V3412">
        <v>22.03310148203445</v>
      </c>
      <c r="W3412">
        <v>294.43700000000001</v>
      </c>
      <c r="X3412">
        <v>97828.11</v>
      </c>
      <c r="Y3412">
        <v>21.85161303740551</v>
      </c>
      <c r="Z3412">
        <v>294.346</v>
      </c>
      <c r="AA3412">
        <v>97782.652000000002</v>
      </c>
      <c r="AB3412">
        <v>21.721239543854612</v>
      </c>
      <c r="AC3412">
        <v>294.23599999999999</v>
      </c>
      <c r="AD3412">
        <v>97714.467999999993</v>
      </c>
      <c r="AE3412">
        <v>21.552244935885199</v>
      </c>
    </row>
    <row r="3413" spans="1:31" x14ac:dyDescent="0.3">
      <c r="A3413" s="2">
        <v>37440.694444444453</v>
      </c>
      <c r="B3413">
        <v>22.47</v>
      </c>
      <c r="C3413">
        <v>22.08</v>
      </c>
      <c r="D3413">
        <v>22</v>
      </c>
      <c r="E3413">
        <v>21.95</v>
      </c>
      <c r="F3413">
        <v>21.9</v>
      </c>
      <c r="G3413">
        <v>21.86</v>
      </c>
      <c r="H3413">
        <v>21.9</v>
      </c>
      <c r="I3413">
        <v>97183.332999999999</v>
      </c>
      <c r="J3413">
        <v>53.593000000000004</v>
      </c>
      <c r="K3413">
        <v>294.99700000000001</v>
      </c>
      <c r="L3413">
        <v>294.83</v>
      </c>
      <c r="M3413">
        <f t="shared" si="106"/>
        <v>21.847000000000037</v>
      </c>
      <c r="N3413">
        <f t="shared" si="107"/>
        <v>21.680000000000007</v>
      </c>
      <c r="O3413">
        <v>98044.176999999996</v>
      </c>
      <c r="P3413">
        <v>22.591985280384051</v>
      </c>
      <c r="Q3413">
        <v>294.64299999999997</v>
      </c>
      <c r="R3413">
        <v>97919.179000000004</v>
      </c>
      <c r="S3413">
        <v>22.12933650258714</v>
      </c>
      <c r="T3413">
        <v>294.45299999999997</v>
      </c>
      <c r="U3413">
        <v>97873.716</v>
      </c>
      <c r="V3413">
        <v>21.899735620104082</v>
      </c>
      <c r="W3413">
        <v>294.315</v>
      </c>
      <c r="X3413">
        <v>97828.24</v>
      </c>
      <c r="Y3413">
        <v>21.722259575191458</v>
      </c>
      <c r="Z3413">
        <v>294.22500000000002</v>
      </c>
      <c r="AA3413">
        <v>97782.762000000002</v>
      </c>
      <c r="AB3413">
        <v>21.592890046829211</v>
      </c>
      <c r="AC3413">
        <v>294.11700000000002</v>
      </c>
      <c r="AD3413">
        <v>97714.551000000007</v>
      </c>
      <c r="AE3413">
        <v>21.425903615864058</v>
      </c>
    </row>
    <row r="3414" spans="1:31" x14ac:dyDescent="0.3">
      <c r="A3414" s="2">
        <v>37440.701388888891</v>
      </c>
      <c r="B3414">
        <v>22.11</v>
      </c>
      <c r="C3414">
        <v>21.74</v>
      </c>
      <c r="D3414">
        <v>21.64</v>
      </c>
      <c r="E3414">
        <v>21.59</v>
      </c>
      <c r="F3414">
        <v>21.54</v>
      </c>
      <c r="G3414">
        <v>21.6</v>
      </c>
      <c r="H3414">
        <v>21.6</v>
      </c>
      <c r="I3414">
        <v>97191.667000000001</v>
      </c>
      <c r="J3414">
        <v>51.716000000000001</v>
      </c>
      <c r="K3414">
        <v>294.83800000000002</v>
      </c>
      <c r="L3414">
        <v>294.65800000000002</v>
      </c>
      <c r="M3414">
        <f t="shared" si="106"/>
        <v>21.688000000000045</v>
      </c>
      <c r="N3414">
        <f t="shared" si="107"/>
        <v>21.508000000000038</v>
      </c>
      <c r="O3414">
        <v>98044.433000000005</v>
      </c>
      <c r="P3414">
        <v>22.42555539140216</v>
      </c>
      <c r="Q3414">
        <v>294.50599999999997</v>
      </c>
      <c r="R3414">
        <v>97919.373000000007</v>
      </c>
      <c r="S3414">
        <v>21.984969586322851</v>
      </c>
      <c r="T3414">
        <v>294.32</v>
      </c>
      <c r="U3414">
        <v>97873.888000000006</v>
      </c>
      <c r="V3414">
        <v>21.759381567539549</v>
      </c>
      <c r="W3414">
        <v>294.18099999999998</v>
      </c>
      <c r="X3414">
        <v>97828.392000000007</v>
      </c>
      <c r="Y3414">
        <v>21.580908464946219</v>
      </c>
      <c r="Z3414">
        <v>294.08999999999997</v>
      </c>
      <c r="AA3414">
        <v>97782.892999999996</v>
      </c>
      <c r="AB3414">
        <v>21.450540133955261</v>
      </c>
      <c r="AC3414">
        <v>293.97899999999998</v>
      </c>
      <c r="AD3414">
        <v>97714.65</v>
      </c>
      <c r="AE3414">
        <v>21.280552615187052</v>
      </c>
    </row>
    <row r="3415" spans="1:31" x14ac:dyDescent="0.3">
      <c r="A3415" s="2">
        <v>37440.708333333343</v>
      </c>
      <c r="B3415">
        <v>21.56</v>
      </c>
      <c r="C3415">
        <v>21.1</v>
      </c>
      <c r="D3415">
        <v>20.96</v>
      </c>
      <c r="E3415">
        <v>20.91</v>
      </c>
      <c r="F3415">
        <v>20.86</v>
      </c>
      <c r="G3415">
        <v>20.92</v>
      </c>
      <c r="H3415">
        <v>21.2</v>
      </c>
      <c r="I3415">
        <v>97200</v>
      </c>
      <c r="J3415">
        <v>66.695999999999998</v>
      </c>
      <c r="K3415">
        <v>294.63200000000001</v>
      </c>
      <c r="L3415">
        <v>294.44600000000003</v>
      </c>
      <c r="M3415">
        <f t="shared" si="106"/>
        <v>21.482000000000028</v>
      </c>
      <c r="N3415">
        <f t="shared" si="107"/>
        <v>21.296000000000049</v>
      </c>
      <c r="O3415">
        <v>98044.788</v>
      </c>
      <c r="P3415">
        <v>22.212103583095431</v>
      </c>
      <c r="Q3415">
        <v>294.29599999999999</v>
      </c>
      <c r="R3415">
        <v>97919.638999999996</v>
      </c>
      <c r="S3415">
        <v>21.7675187736337</v>
      </c>
      <c r="T3415">
        <v>294.11500000000001</v>
      </c>
      <c r="U3415">
        <v>97874.123000000007</v>
      </c>
      <c r="V3415">
        <v>21.54694737795916</v>
      </c>
      <c r="W3415">
        <v>293.98200000000003</v>
      </c>
      <c r="X3415">
        <v>97828.595000000001</v>
      </c>
      <c r="Y3415">
        <v>21.374489454460161</v>
      </c>
      <c r="Z3415">
        <v>293.89499999999998</v>
      </c>
      <c r="AA3415">
        <v>97783.066000000006</v>
      </c>
      <c r="AB3415">
        <v>21.24813186345483</v>
      </c>
      <c r="AC3415">
        <v>293.79000000000002</v>
      </c>
      <c r="AD3415">
        <v>97714.778000000006</v>
      </c>
      <c r="AE3415">
        <v>21.084157847284811</v>
      </c>
    </row>
    <row r="3416" spans="1:31" x14ac:dyDescent="0.3">
      <c r="A3416" s="2">
        <v>37440.715277777781</v>
      </c>
      <c r="B3416">
        <v>21.14</v>
      </c>
      <c r="C3416">
        <v>20.69</v>
      </c>
      <c r="D3416">
        <v>20.51</v>
      </c>
      <c r="E3416">
        <v>20.46</v>
      </c>
      <c r="F3416">
        <v>20.38</v>
      </c>
      <c r="G3416">
        <v>20.52</v>
      </c>
      <c r="H3416">
        <v>20.8</v>
      </c>
      <c r="I3416">
        <v>97191.667000000001</v>
      </c>
      <c r="J3416">
        <v>66.778999999999996</v>
      </c>
      <c r="K3416">
        <v>294.58100000000002</v>
      </c>
      <c r="L3416">
        <v>294.31200000000001</v>
      </c>
      <c r="M3416">
        <f t="shared" si="106"/>
        <v>21.43100000000004</v>
      </c>
      <c r="N3416">
        <f t="shared" si="107"/>
        <v>21.162000000000035</v>
      </c>
      <c r="O3416">
        <v>98044.811000000002</v>
      </c>
      <c r="P3416">
        <v>22.1682381198525</v>
      </c>
      <c r="Q3416">
        <v>294.26900000000001</v>
      </c>
      <c r="R3416">
        <v>97919.645000000004</v>
      </c>
      <c r="S3416">
        <v>21.747697711877152</v>
      </c>
      <c r="T3416">
        <v>294.096</v>
      </c>
      <c r="U3416">
        <v>97874.125</v>
      </c>
      <c r="V3416">
        <v>21.535137085334441</v>
      </c>
      <c r="W3416">
        <v>293.96800000000002</v>
      </c>
      <c r="X3416">
        <v>97828.593999999997</v>
      </c>
      <c r="Y3416">
        <v>21.36768423251004</v>
      </c>
      <c r="Z3416">
        <v>293.88499999999999</v>
      </c>
      <c r="AA3416">
        <v>97783.062999999995</v>
      </c>
      <c r="AB3416">
        <v>21.245330634285839</v>
      </c>
      <c r="AC3416">
        <v>293.786</v>
      </c>
      <c r="AD3416">
        <v>97714.774000000005</v>
      </c>
      <c r="AE3416">
        <v>21.087362955365052</v>
      </c>
    </row>
    <row r="3417" spans="1:31" x14ac:dyDescent="0.3">
      <c r="A3417" s="2">
        <v>37440.722222222219</v>
      </c>
      <c r="B3417">
        <v>20.97</v>
      </c>
      <c r="C3417">
        <v>20.6</v>
      </c>
      <c r="D3417">
        <v>20.38</v>
      </c>
      <c r="E3417">
        <v>20.32</v>
      </c>
      <c r="F3417">
        <v>20.23</v>
      </c>
      <c r="G3417">
        <v>19.98</v>
      </c>
      <c r="H3417">
        <v>20.3</v>
      </c>
      <c r="I3417">
        <v>97183.332999999999</v>
      </c>
      <c r="J3417">
        <v>67.375</v>
      </c>
      <c r="K3417">
        <v>294.58100000000002</v>
      </c>
      <c r="L3417">
        <v>294.31099999999998</v>
      </c>
      <c r="M3417">
        <f t="shared" si="106"/>
        <v>21.43100000000004</v>
      </c>
      <c r="N3417">
        <f t="shared" si="107"/>
        <v>21.161000000000001</v>
      </c>
      <c r="O3417">
        <v>98044.778000000006</v>
      </c>
      <c r="P3417">
        <v>22.175452461514059</v>
      </c>
      <c r="Q3417">
        <v>294.28399999999999</v>
      </c>
      <c r="R3417">
        <v>97919.615999999995</v>
      </c>
      <c r="S3417">
        <v>21.76993760372568</v>
      </c>
      <c r="T3417">
        <v>294.11500000000001</v>
      </c>
      <c r="U3417">
        <v>97874.099000000002</v>
      </c>
      <c r="V3417">
        <v>21.561380465885289</v>
      </c>
      <c r="W3417">
        <v>293.98700000000002</v>
      </c>
      <c r="X3417">
        <v>97828.570999999996</v>
      </c>
      <c r="Y3417">
        <v>21.393923558375828</v>
      </c>
      <c r="Z3417">
        <v>293.90600000000001</v>
      </c>
      <c r="AA3417">
        <v>97783.043000000005</v>
      </c>
      <c r="AB3417">
        <v>21.27357052954244</v>
      </c>
      <c r="AC3417">
        <v>293.80700000000002</v>
      </c>
      <c r="AD3417">
        <v>97714.759000000005</v>
      </c>
      <c r="AE3417">
        <v>21.115599077177251</v>
      </c>
    </row>
    <row r="3418" spans="1:31" x14ac:dyDescent="0.3">
      <c r="A3418" s="2">
        <v>37440.729166666657</v>
      </c>
      <c r="B3418">
        <v>21.14</v>
      </c>
      <c r="C3418">
        <v>20.68</v>
      </c>
      <c r="D3418">
        <v>20.399999999999999</v>
      </c>
      <c r="E3418">
        <v>20.32</v>
      </c>
      <c r="F3418">
        <v>20.2</v>
      </c>
      <c r="G3418">
        <v>20.07</v>
      </c>
      <c r="H3418">
        <v>19.899999999999999</v>
      </c>
      <c r="I3418">
        <v>97175</v>
      </c>
      <c r="J3418">
        <v>68.141999999999996</v>
      </c>
      <c r="K3418">
        <v>294.59300000000002</v>
      </c>
      <c r="L3418">
        <v>294.32400000000001</v>
      </c>
      <c r="M3418">
        <f t="shared" si="106"/>
        <v>21.44300000000004</v>
      </c>
      <c r="N3418">
        <f t="shared" si="107"/>
        <v>21.174000000000035</v>
      </c>
      <c r="O3418">
        <v>98044.736000000004</v>
      </c>
      <c r="P3418">
        <v>22.194689597340641</v>
      </c>
      <c r="Q3418">
        <v>294.303</v>
      </c>
      <c r="R3418">
        <v>97919.581999999995</v>
      </c>
      <c r="S3418">
        <v>21.79618259329396</v>
      </c>
      <c r="T3418">
        <v>294.13600000000002</v>
      </c>
      <c r="U3418">
        <v>97874.067999999999</v>
      </c>
      <c r="V3418">
        <v>21.589624504085862</v>
      </c>
      <c r="W3418">
        <v>294.01</v>
      </c>
      <c r="X3418">
        <v>97828.543000000005</v>
      </c>
      <c r="Y3418">
        <v>21.42416711380292</v>
      </c>
      <c r="Z3418">
        <v>293.92899999999997</v>
      </c>
      <c r="AA3418">
        <v>97783.019</v>
      </c>
      <c r="AB3418">
        <v>21.30381150924023</v>
      </c>
      <c r="AC3418">
        <v>293.83199999999999</v>
      </c>
      <c r="AD3418">
        <v>97714.74</v>
      </c>
      <c r="AE3418">
        <v>21.147839054092572</v>
      </c>
    </row>
    <row r="3419" spans="1:31" x14ac:dyDescent="0.3">
      <c r="A3419" s="2">
        <v>37440.736111111109</v>
      </c>
      <c r="B3419">
        <v>21.23</v>
      </c>
      <c r="C3419">
        <v>20.75</v>
      </c>
      <c r="D3419">
        <v>20.5</v>
      </c>
      <c r="E3419">
        <v>20.43</v>
      </c>
      <c r="F3419">
        <v>20.329999999999998</v>
      </c>
      <c r="G3419">
        <v>20.239999999999998</v>
      </c>
      <c r="H3419">
        <v>19.7</v>
      </c>
      <c r="I3419">
        <v>97166.667000000001</v>
      </c>
      <c r="J3419">
        <v>68.911000000000001</v>
      </c>
      <c r="K3419">
        <v>294.62099999999998</v>
      </c>
      <c r="L3419">
        <v>294.351</v>
      </c>
      <c r="M3419">
        <f t="shared" si="106"/>
        <v>21.471000000000004</v>
      </c>
      <c r="N3419">
        <f t="shared" si="107"/>
        <v>21.201000000000022</v>
      </c>
      <c r="O3419">
        <v>98044.676000000007</v>
      </c>
      <c r="P3419">
        <v>22.22995382529928</v>
      </c>
      <c r="Q3419">
        <v>294.33699999999999</v>
      </c>
      <c r="R3419">
        <v>97919.535000000003</v>
      </c>
      <c r="S3419">
        <v>21.837451257542849</v>
      </c>
      <c r="T3419">
        <v>294.16899999999998</v>
      </c>
      <c r="U3419">
        <v>97874.025999999998</v>
      </c>
      <c r="V3419">
        <v>21.629885811440829</v>
      </c>
      <c r="W3419">
        <v>294.04300000000001</v>
      </c>
      <c r="X3419">
        <v>97828.506999999998</v>
      </c>
      <c r="Y3419">
        <v>21.464425134513991</v>
      </c>
      <c r="Z3419">
        <v>293.96199999999999</v>
      </c>
      <c r="AA3419">
        <v>97782.987999999998</v>
      </c>
      <c r="AB3419">
        <v>21.34406648183494</v>
      </c>
      <c r="AC3419">
        <v>293.86500000000001</v>
      </c>
      <c r="AD3419">
        <v>97714.717000000004</v>
      </c>
      <c r="AE3419">
        <v>21.188090484816541</v>
      </c>
    </row>
    <row r="3420" spans="1:31" x14ac:dyDescent="0.3">
      <c r="A3420" s="2">
        <v>37440.743055555547</v>
      </c>
      <c r="B3420">
        <v>21.54</v>
      </c>
      <c r="C3420">
        <v>21</v>
      </c>
      <c r="D3420">
        <v>20.83</v>
      </c>
      <c r="E3420">
        <v>20.72</v>
      </c>
      <c r="F3420">
        <v>20.6</v>
      </c>
      <c r="G3420">
        <v>20.329999999999998</v>
      </c>
      <c r="H3420">
        <v>19.8</v>
      </c>
      <c r="I3420">
        <v>97158.332999999999</v>
      </c>
      <c r="J3420">
        <v>69.733000000000004</v>
      </c>
      <c r="K3420">
        <v>294.65899999999999</v>
      </c>
      <c r="L3420">
        <v>294.39</v>
      </c>
      <c r="M3420">
        <f t="shared" si="106"/>
        <v>21.509000000000015</v>
      </c>
      <c r="N3420">
        <f t="shared" si="107"/>
        <v>21.240000000000009</v>
      </c>
      <c r="O3420">
        <v>98044.599000000002</v>
      </c>
      <c r="P3420">
        <v>22.27523244105328</v>
      </c>
      <c r="Q3420">
        <v>294.38099999999997</v>
      </c>
      <c r="R3420">
        <v>97919.476999999999</v>
      </c>
      <c r="S3420">
        <v>21.888736112606129</v>
      </c>
      <c r="T3420">
        <v>294.21199999999999</v>
      </c>
      <c r="U3420">
        <v>97873.974000000002</v>
      </c>
      <c r="V3420">
        <v>21.68016279208052</v>
      </c>
      <c r="W3420">
        <v>294.084</v>
      </c>
      <c r="X3420">
        <v>97828.462</v>
      </c>
      <c r="Y3420">
        <v>21.512694422515441</v>
      </c>
      <c r="Z3420">
        <v>294.00299999999999</v>
      </c>
      <c r="AA3420">
        <v>97782.948999999993</v>
      </c>
      <c r="AB3420">
        <v>21.392332516304979</v>
      </c>
      <c r="AC3420">
        <v>293.90699999999998</v>
      </c>
      <c r="AD3420">
        <v>97714.687999999995</v>
      </c>
      <c r="AE3420">
        <v>21.237354733984031</v>
      </c>
    </row>
    <row r="3421" spans="1:31" x14ac:dyDescent="0.3">
      <c r="A3421" s="2">
        <v>37440.75</v>
      </c>
      <c r="B3421">
        <v>21.75</v>
      </c>
      <c r="C3421">
        <v>21.21</v>
      </c>
      <c r="D3421">
        <v>21.01</v>
      </c>
      <c r="E3421">
        <v>20.8</v>
      </c>
      <c r="F3421">
        <v>20.58</v>
      </c>
      <c r="G3421">
        <v>20.46</v>
      </c>
      <c r="H3421">
        <v>19.899999999999999</v>
      </c>
      <c r="I3421">
        <v>97150</v>
      </c>
      <c r="J3421">
        <v>83.885000000000005</v>
      </c>
      <c r="K3421">
        <v>294.73599999999999</v>
      </c>
      <c r="L3421">
        <v>294.44099999999997</v>
      </c>
      <c r="M3421">
        <f t="shared" si="106"/>
        <v>21.586000000000013</v>
      </c>
      <c r="N3421">
        <f t="shared" si="107"/>
        <v>21.290999999999997</v>
      </c>
      <c r="O3421">
        <v>98044.47</v>
      </c>
      <c r="P3421">
        <v>22.359570376765362</v>
      </c>
      <c r="Q3421">
        <v>294.47199999999998</v>
      </c>
      <c r="R3421">
        <v>97919.383000000002</v>
      </c>
      <c r="S3421">
        <v>21.987098170390031</v>
      </c>
      <c r="T3421">
        <v>294.29700000000003</v>
      </c>
      <c r="U3421">
        <v>97873.895000000004</v>
      </c>
      <c r="V3421">
        <v>21.772507804156191</v>
      </c>
      <c r="W3421">
        <v>294.16000000000003</v>
      </c>
      <c r="X3421">
        <v>97828.395000000004</v>
      </c>
      <c r="Y3421">
        <v>21.59601641428856</v>
      </c>
      <c r="Z3421">
        <v>294.07299999999998</v>
      </c>
      <c r="AA3421">
        <v>97782.892999999996</v>
      </c>
      <c r="AB3421">
        <v>21.469639744036609</v>
      </c>
      <c r="AC3421">
        <v>293.97000000000003</v>
      </c>
      <c r="AD3421">
        <v>97714.646999999997</v>
      </c>
      <c r="AE3421">
        <v>21.307645462705182</v>
      </c>
    </row>
    <row r="3422" spans="1:31" x14ac:dyDescent="0.3">
      <c r="A3422" s="2">
        <v>37440.756944444453</v>
      </c>
      <c r="B3422">
        <v>21.66</v>
      </c>
      <c r="C3422">
        <v>21.17</v>
      </c>
      <c r="D3422">
        <v>20.9</v>
      </c>
      <c r="E3422">
        <v>20.68</v>
      </c>
      <c r="F3422">
        <v>20.45</v>
      </c>
      <c r="G3422">
        <v>20.47</v>
      </c>
      <c r="H3422">
        <v>20.100000000000001</v>
      </c>
      <c r="I3422">
        <v>97151.667000000001</v>
      </c>
      <c r="J3422">
        <v>83.91</v>
      </c>
      <c r="K3422">
        <v>294.82499999999999</v>
      </c>
      <c r="L3422">
        <v>294.51400000000001</v>
      </c>
      <c r="M3422">
        <f t="shared" si="106"/>
        <v>21.675000000000011</v>
      </c>
      <c r="N3422">
        <f t="shared" si="107"/>
        <v>21.364000000000033</v>
      </c>
      <c r="O3422">
        <v>98044.282000000007</v>
      </c>
      <c r="P3422">
        <v>22.44719123093444</v>
      </c>
      <c r="Q3422">
        <v>294.57299999999998</v>
      </c>
      <c r="R3422">
        <v>97919.236999999994</v>
      </c>
      <c r="S3422">
        <v>22.086751530455789</v>
      </c>
      <c r="T3422">
        <v>294.39999999999998</v>
      </c>
      <c r="U3422">
        <v>97873.764999999999</v>
      </c>
      <c r="V3422">
        <v>21.874166832781441</v>
      </c>
      <c r="W3422">
        <v>294.26400000000001</v>
      </c>
      <c r="X3422">
        <v>97828.28</v>
      </c>
      <c r="Y3422">
        <v>21.69867751479967</v>
      </c>
      <c r="Z3422">
        <v>294.17700000000002</v>
      </c>
      <c r="AA3422">
        <v>97782.794999999998</v>
      </c>
      <c r="AB3422">
        <v>21.57230225109009</v>
      </c>
      <c r="AC3422">
        <v>294.07499999999999</v>
      </c>
      <c r="AD3422">
        <v>97714.573000000004</v>
      </c>
      <c r="AE3422">
        <v>21.411310294391971</v>
      </c>
    </row>
    <row r="3423" spans="1:31" x14ac:dyDescent="0.3">
      <c r="A3423" s="2">
        <v>37440.763888888891</v>
      </c>
      <c r="B3423">
        <v>21.44</v>
      </c>
      <c r="C3423">
        <v>20.99</v>
      </c>
      <c r="D3423">
        <v>20.8</v>
      </c>
      <c r="E3423">
        <v>20.7</v>
      </c>
      <c r="F3423">
        <v>20.58</v>
      </c>
      <c r="G3423">
        <v>20.55</v>
      </c>
      <c r="H3423">
        <v>20.5</v>
      </c>
      <c r="I3423">
        <v>97153.332999999999</v>
      </c>
      <c r="J3423">
        <v>83.745999999999995</v>
      </c>
      <c r="K3423">
        <v>294.89</v>
      </c>
      <c r="L3423">
        <v>294.608</v>
      </c>
      <c r="M3423">
        <f t="shared" si="106"/>
        <v>21.740000000000009</v>
      </c>
      <c r="N3423">
        <f t="shared" si="107"/>
        <v>21.458000000000027</v>
      </c>
      <c r="O3423">
        <v>98044.125</v>
      </c>
      <c r="P3423">
        <v>22.510776023039629</v>
      </c>
      <c r="Q3423">
        <v>294.654</v>
      </c>
      <c r="R3423">
        <v>97919.111000000004</v>
      </c>
      <c r="S3423">
        <v>22.166377005739889</v>
      </c>
      <c r="T3423">
        <v>294.48500000000001</v>
      </c>
      <c r="U3423">
        <v>97873.652000000002</v>
      </c>
      <c r="V3423">
        <v>21.957802264457481</v>
      </c>
      <c r="W3423">
        <v>294.351</v>
      </c>
      <c r="X3423">
        <v>97828.180999999997</v>
      </c>
      <c r="Y3423">
        <v>21.78431853110067</v>
      </c>
      <c r="Z3423">
        <v>294.26600000000002</v>
      </c>
      <c r="AA3423">
        <v>97782.71</v>
      </c>
      <c r="AB3423">
        <v>21.659948059160399</v>
      </c>
      <c r="AC3423">
        <v>294.166</v>
      </c>
      <c r="AD3423">
        <v>97714.509000000005</v>
      </c>
      <c r="AE3423">
        <v>21.500960492392149</v>
      </c>
    </row>
    <row r="3424" spans="1:31" x14ac:dyDescent="0.3">
      <c r="A3424" s="2">
        <v>37440.770833333343</v>
      </c>
      <c r="B3424">
        <v>21.87</v>
      </c>
      <c r="C3424">
        <v>21.42</v>
      </c>
      <c r="D3424">
        <v>21.24</v>
      </c>
      <c r="E3424">
        <v>21.09</v>
      </c>
      <c r="F3424">
        <v>20.92</v>
      </c>
      <c r="G3424">
        <v>20.89</v>
      </c>
      <c r="H3424">
        <v>21.1</v>
      </c>
      <c r="I3424">
        <v>97155</v>
      </c>
      <c r="J3424">
        <v>83.391000000000005</v>
      </c>
      <c r="K3424">
        <v>294.93200000000002</v>
      </c>
      <c r="L3424">
        <v>294.66699999999997</v>
      </c>
      <c r="M3424">
        <f t="shared" si="106"/>
        <v>21.782000000000039</v>
      </c>
      <c r="N3424">
        <f t="shared" si="107"/>
        <v>21.516999999999996</v>
      </c>
      <c r="O3424">
        <v>98044.001999999993</v>
      </c>
      <c r="P3424">
        <v>22.551328613382911</v>
      </c>
      <c r="Q3424">
        <v>294.71199999999999</v>
      </c>
      <c r="R3424">
        <v>97919.01</v>
      </c>
      <c r="S3424">
        <v>22.222970774316881</v>
      </c>
      <c r="T3424">
        <v>294.55099999999999</v>
      </c>
      <c r="U3424">
        <v>97873.561000000002</v>
      </c>
      <c r="V3424">
        <v>22.022414860839039</v>
      </c>
      <c r="W3424">
        <v>294.42</v>
      </c>
      <c r="X3424">
        <v>97828.1</v>
      </c>
      <c r="Y3424">
        <v>21.85193775289542</v>
      </c>
      <c r="Z3424">
        <v>294.33800000000002</v>
      </c>
      <c r="AA3424">
        <v>97782.64</v>
      </c>
      <c r="AB3424">
        <v>21.730573713464651</v>
      </c>
      <c r="AC3424">
        <v>294.24</v>
      </c>
      <c r="AD3424">
        <v>97714.456000000006</v>
      </c>
      <c r="AE3424">
        <v>21.573590476435871</v>
      </c>
    </row>
    <row r="3425" spans="1:31" x14ac:dyDescent="0.3">
      <c r="A3425" s="2">
        <v>37440.777777777781</v>
      </c>
      <c r="B3425">
        <v>21.89</v>
      </c>
      <c r="C3425">
        <v>21.38</v>
      </c>
      <c r="D3425">
        <v>21.23</v>
      </c>
      <c r="E3425">
        <v>21.17</v>
      </c>
      <c r="F3425">
        <v>21.05</v>
      </c>
      <c r="G3425">
        <v>20.84</v>
      </c>
      <c r="H3425">
        <v>20.7</v>
      </c>
      <c r="I3425">
        <v>97156.667000000001</v>
      </c>
      <c r="J3425">
        <v>80.799000000000007</v>
      </c>
      <c r="K3425">
        <v>294.995</v>
      </c>
      <c r="L3425">
        <v>294.70100000000002</v>
      </c>
      <c r="M3425">
        <f t="shared" si="106"/>
        <v>21.845000000000027</v>
      </c>
      <c r="N3425">
        <f t="shared" si="107"/>
        <v>21.551000000000045</v>
      </c>
      <c r="O3425">
        <v>98043.8</v>
      </c>
      <c r="P3425">
        <v>22.612867302760488</v>
      </c>
      <c r="Q3425">
        <v>294.80099999999999</v>
      </c>
      <c r="R3425">
        <v>97918.841</v>
      </c>
      <c r="S3425">
        <v>22.310574652615461</v>
      </c>
      <c r="T3425">
        <v>294.65199999999999</v>
      </c>
      <c r="U3425">
        <v>97873.406000000003</v>
      </c>
      <c r="V3425">
        <v>22.122045242830382</v>
      </c>
      <c r="W3425">
        <v>294.529</v>
      </c>
      <c r="X3425">
        <v>97827.962</v>
      </c>
      <c r="Y3425">
        <v>21.95958597519444</v>
      </c>
      <c r="Z3425">
        <v>294.452</v>
      </c>
      <c r="AA3425">
        <v>97782.519</v>
      </c>
      <c r="AB3425">
        <v>21.84323186573187</v>
      </c>
      <c r="AC3425">
        <v>294.36200000000002</v>
      </c>
      <c r="AD3425">
        <v>97714.361999999994</v>
      </c>
      <c r="AE3425">
        <v>21.694263005980421</v>
      </c>
    </row>
    <row r="3426" spans="1:31" x14ac:dyDescent="0.3">
      <c r="A3426" s="2">
        <v>37440.784722222219</v>
      </c>
      <c r="B3426">
        <v>21.77</v>
      </c>
      <c r="C3426">
        <v>21.3</v>
      </c>
      <c r="D3426">
        <v>21.19</v>
      </c>
      <c r="E3426">
        <v>21.14</v>
      </c>
      <c r="F3426">
        <v>21.06</v>
      </c>
      <c r="G3426">
        <v>20.91</v>
      </c>
      <c r="H3426">
        <v>20.9</v>
      </c>
      <c r="I3426">
        <v>97158.332999999999</v>
      </c>
      <c r="J3426">
        <v>80.658000000000001</v>
      </c>
      <c r="K3426">
        <v>294.98500000000001</v>
      </c>
      <c r="L3426">
        <v>294.755</v>
      </c>
      <c r="M3426">
        <f t="shared" si="106"/>
        <v>21.835000000000036</v>
      </c>
      <c r="N3426">
        <f t="shared" si="107"/>
        <v>21.605000000000018</v>
      </c>
      <c r="O3426">
        <v>98043.786999999997</v>
      </c>
      <c r="P3426">
        <v>22.60137964156047</v>
      </c>
      <c r="Q3426">
        <v>294.80200000000002</v>
      </c>
      <c r="R3426">
        <v>97918.827000000005</v>
      </c>
      <c r="S3426">
        <v>22.310115820786962</v>
      </c>
      <c r="T3426">
        <v>294.66000000000003</v>
      </c>
      <c r="U3426">
        <v>97873.392000000007</v>
      </c>
      <c r="V3426">
        <v>22.12860190028448</v>
      </c>
      <c r="W3426">
        <v>294.54199999999997</v>
      </c>
      <c r="X3426">
        <v>97827.95</v>
      </c>
      <c r="Y3426">
        <v>21.971153922629298</v>
      </c>
      <c r="Z3426">
        <v>294.46699999999998</v>
      </c>
      <c r="AA3426">
        <v>97782.509000000005</v>
      </c>
      <c r="AB3426">
        <v>21.856804044297409</v>
      </c>
      <c r="AC3426">
        <v>294.37599999999998</v>
      </c>
      <c r="AD3426">
        <v>97714.356</v>
      </c>
      <c r="AE3426">
        <v>21.706834735654869</v>
      </c>
    </row>
    <row r="3427" spans="1:31" x14ac:dyDescent="0.3">
      <c r="A3427" s="2">
        <v>37440.791666666657</v>
      </c>
      <c r="B3427">
        <v>21.89</v>
      </c>
      <c r="C3427">
        <v>21.41</v>
      </c>
      <c r="D3427">
        <v>21.28</v>
      </c>
      <c r="E3427">
        <v>21.16</v>
      </c>
      <c r="F3427">
        <v>21.07</v>
      </c>
      <c r="G3427">
        <v>20.9</v>
      </c>
      <c r="H3427">
        <v>20.9</v>
      </c>
      <c r="I3427">
        <v>97160</v>
      </c>
      <c r="J3427">
        <v>82.950999999999993</v>
      </c>
      <c r="K3427">
        <v>294.93900000000002</v>
      </c>
      <c r="L3427">
        <v>294.71100000000001</v>
      </c>
      <c r="M3427">
        <f t="shared" si="106"/>
        <v>21.789000000000044</v>
      </c>
      <c r="N3427">
        <f t="shared" si="107"/>
        <v>21.561000000000035</v>
      </c>
      <c r="O3427">
        <v>98043.812999999995</v>
      </c>
      <c r="P3427">
        <v>22.553831531328569</v>
      </c>
      <c r="Q3427">
        <v>294.77</v>
      </c>
      <c r="R3427">
        <v>97918.835999999996</v>
      </c>
      <c r="S3427">
        <v>22.276602482059729</v>
      </c>
      <c r="T3427">
        <v>294.63900000000001</v>
      </c>
      <c r="U3427">
        <v>97873.398000000001</v>
      </c>
      <c r="V3427">
        <v>22.10611415881931</v>
      </c>
      <c r="W3427">
        <v>294.52699999999999</v>
      </c>
      <c r="X3427">
        <v>97827.952999999994</v>
      </c>
      <c r="Y3427">
        <v>21.954678928365752</v>
      </c>
      <c r="Z3427">
        <v>294.45600000000002</v>
      </c>
      <c r="AA3427">
        <v>97782.51</v>
      </c>
      <c r="AB3427">
        <v>21.844337195653281</v>
      </c>
      <c r="AC3427">
        <v>294.37099999999998</v>
      </c>
      <c r="AD3427">
        <v>97714.354999999996</v>
      </c>
      <c r="AE3427">
        <v>21.700378865299569</v>
      </c>
    </row>
    <row r="3428" spans="1:31" x14ac:dyDescent="0.3">
      <c r="A3428" s="2">
        <v>37440.798611111109</v>
      </c>
      <c r="B3428">
        <v>21.93</v>
      </c>
      <c r="C3428">
        <v>21.47</v>
      </c>
      <c r="D3428">
        <v>21.3</v>
      </c>
      <c r="E3428">
        <v>21.23</v>
      </c>
      <c r="F3428">
        <v>21.13</v>
      </c>
      <c r="G3428">
        <v>21.16</v>
      </c>
      <c r="H3428">
        <v>20.7</v>
      </c>
      <c r="I3428">
        <v>97158.332999999999</v>
      </c>
      <c r="J3428">
        <v>82.257999999999996</v>
      </c>
      <c r="K3428">
        <v>294.87</v>
      </c>
      <c r="L3428">
        <v>294.65600000000001</v>
      </c>
      <c r="M3428">
        <f t="shared" si="106"/>
        <v>21.720000000000027</v>
      </c>
      <c r="N3428">
        <f t="shared" si="107"/>
        <v>21.506000000000029</v>
      </c>
      <c r="O3428">
        <v>98043.923999999999</v>
      </c>
      <c r="P3428">
        <v>22.486199015487159</v>
      </c>
      <c r="Q3428">
        <v>294.70499999999998</v>
      </c>
      <c r="R3428">
        <v>97918.918999999994</v>
      </c>
      <c r="S3428">
        <v>22.212978645678671</v>
      </c>
      <c r="T3428">
        <v>294.577</v>
      </c>
      <c r="U3428">
        <v>97873.47</v>
      </c>
      <c r="V3428">
        <v>22.045494935165209</v>
      </c>
      <c r="W3428">
        <v>294.46800000000002</v>
      </c>
      <c r="X3428">
        <v>97828.016000000003</v>
      </c>
      <c r="Y3428">
        <v>21.89706534703657</v>
      </c>
      <c r="Z3428">
        <v>294.39800000000002</v>
      </c>
      <c r="AA3428">
        <v>97782.563999999998</v>
      </c>
      <c r="AB3428">
        <v>21.787725002304398</v>
      </c>
      <c r="AC3428">
        <v>294.31299999999999</v>
      </c>
      <c r="AD3428">
        <v>97714.395999999993</v>
      </c>
      <c r="AE3428">
        <v>21.643766344493709</v>
      </c>
    </row>
    <row r="3429" spans="1:31" x14ac:dyDescent="0.3">
      <c r="A3429" s="2">
        <v>37440.805555555547</v>
      </c>
      <c r="B3429">
        <v>21.87</v>
      </c>
      <c r="C3429">
        <v>21.45</v>
      </c>
      <c r="D3429">
        <v>21.3</v>
      </c>
      <c r="E3429">
        <v>21.26</v>
      </c>
      <c r="F3429">
        <v>21.19</v>
      </c>
      <c r="G3429">
        <v>21.22</v>
      </c>
      <c r="H3429">
        <v>20.6</v>
      </c>
      <c r="I3429">
        <v>97156.667000000001</v>
      </c>
      <c r="J3429">
        <v>81.388000000000005</v>
      </c>
      <c r="K3429">
        <v>294.78300000000002</v>
      </c>
      <c r="L3429">
        <v>294.57499999999999</v>
      </c>
      <c r="M3429">
        <f t="shared" si="106"/>
        <v>21.633000000000038</v>
      </c>
      <c r="N3429">
        <f t="shared" si="107"/>
        <v>21.425000000000011</v>
      </c>
      <c r="O3429">
        <v>98044.057000000001</v>
      </c>
      <c r="P3429">
        <v>22.400537039658222</v>
      </c>
      <c r="Q3429">
        <v>294.62299999999999</v>
      </c>
      <c r="R3429">
        <v>97919.014999999999</v>
      </c>
      <c r="S3429">
        <v>22.132326470595562</v>
      </c>
      <c r="T3429">
        <v>294.49900000000002</v>
      </c>
      <c r="U3429">
        <v>97873.554000000004</v>
      </c>
      <c r="V3429">
        <v>21.96885091223692</v>
      </c>
      <c r="W3429">
        <v>294.39400000000001</v>
      </c>
      <c r="X3429">
        <v>97828.088000000003</v>
      </c>
      <c r="Y3429">
        <v>21.824428515390419</v>
      </c>
      <c r="Z3429">
        <v>294.327</v>
      </c>
      <c r="AA3429">
        <v>97782.625</v>
      </c>
      <c r="AB3429">
        <v>21.71809352273857</v>
      </c>
      <c r="AC3429">
        <v>294.245</v>
      </c>
      <c r="AD3429">
        <v>97714.44</v>
      </c>
      <c r="AE3429">
        <v>21.577138606610109</v>
      </c>
    </row>
    <row r="3430" spans="1:31" x14ac:dyDescent="0.3">
      <c r="A3430" s="2">
        <v>37440.8125</v>
      </c>
      <c r="B3430">
        <v>21.86</v>
      </c>
      <c r="C3430">
        <v>21.42</v>
      </c>
      <c r="D3430">
        <v>21.28</v>
      </c>
      <c r="E3430">
        <v>21.23</v>
      </c>
      <c r="F3430">
        <v>21.17</v>
      </c>
      <c r="G3430">
        <v>21.12</v>
      </c>
      <c r="H3430">
        <v>20.5</v>
      </c>
      <c r="I3430">
        <v>97155</v>
      </c>
      <c r="J3430">
        <v>80.578000000000003</v>
      </c>
      <c r="K3430">
        <v>294.70400000000001</v>
      </c>
      <c r="L3430">
        <v>294.49299999999999</v>
      </c>
      <c r="M3430">
        <f t="shared" si="106"/>
        <v>21.55400000000003</v>
      </c>
      <c r="N3430">
        <f t="shared" si="107"/>
        <v>21.343000000000018</v>
      </c>
      <c r="O3430">
        <v>98044.183000000005</v>
      </c>
      <c r="P3430">
        <v>22.322889882333811</v>
      </c>
      <c r="Q3430">
        <v>294.548</v>
      </c>
      <c r="R3430">
        <v>97919.107999999993</v>
      </c>
      <c r="S3430">
        <v>22.058687459754761</v>
      </c>
      <c r="T3430">
        <v>294.42700000000002</v>
      </c>
      <c r="U3430">
        <v>97873.635999999999</v>
      </c>
      <c r="V3430">
        <v>21.898217920606839</v>
      </c>
      <c r="W3430">
        <v>294.32499999999999</v>
      </c>
      <c r="X3430">
        <v>97828.159</v>
      </c>
      <c r="Y3430">
        <v>21.756800847373771</v>
      </c>
      <c r="Z3430">
        <v>294.25900000000001</v>
      </c>
      <c r="AA3430">
        <v>97782.684999999998</v>
      </c>
      <c r="AB3430">
        <v>21.65146688857044</v>
      </c>
      <c r="AC3430">
        <v>294.18</v>
      </c>
      <c r="AD3430">
        <v>97714.485000000001</v>
      </c>
      <c r="AE3430">
        <v>21.513516876026468</v>
      </c>
    </row>
    <row r="3431" spans="1:31" x14ac:dyDescent="0.3">
      <c r="A3431" s="2">
        <v>37440.819444444453</v>
      </c>
      <c r="B3431">
        <v>21.71</v>
      </c>
      <c r="C3431">
        <v>21.42</v>
      </c>
      <c r="D3431">
        <v>21.3</v>
      </c>
      <c r="E3431">
        <v>21.26</v>
      </c>
      <c r="F3431">
        <v>21.19</v>
      </c>
      <c r="G3431">
        <v>21.19</v>
      </c>
      <c r="H3431">
        <v>20.5</v>
      </c>
      <c r="I3431">
        <v>97153.332999999999</v>
      </c>
      <c r="J3431">
        <v>79.763999999999996</v>
      </c>
      <c r="K3431">
        <v>294.62700000000001</v>
      </c>
      <c r="L3431">
        <v>294.416</v>
      </c>
      <c r="M3431">
        <f t="shared" si="106"/>
        <v>21.477000000000032</v>
      </c>
      <c r="N3431">
        <f t="shared" si="107"/>
        <v>21.26600000000002</v>
      </c>
      <c r="O3431">
        <v>98044.308000000005</v>
      </c>
      <c r="P3431">
        <v>22.247246289317498</v>
      </c>
      <c r="Q3431">
        <v>294.47300000000001</v>
      </c>
      <c r="R3431">
        <v>97919.201000000001</v>
      </c>
      <c r="S3431">
        <v>21.985047703039811</v>
      </c>
      <c r="T3431">
        <v>294.35500000000002</v>
      </c>
      <c r="U3431">
        <v>97873.717999999993</v>
      </c>
      <c r="V3431">
        <v>21.827584218866551</v>
      </c>
      <c r="W3431">
        <v>294.25599999999997</v>
      </c>
      <c r="X3431">
        <v>97828.23</v>
      </c>
      <c r="Y3431">
        <v>21.68917250462118</v>
      </c>
      <c r="Z3431">
        <v>294.19099999999997</v>
      </c>
      <c r="AA3431">
        <v>97782.744999999995</v>
      </c>
      <c r="AB3431">
        <v>21.584839594283949</v>
      </c>
      <c r="AC3431">
        <v>294.11399999999998</v>
      </c>
      <c r="AD3431">
        <v>97714.53</v>
      </c>
      <c r="AE3431">
        <v>21.448892872921821</v>
      </c>
    </row>
    <row r="3432" spans="1:31" x14ac:dyDescent="0.3">
      <c r="A3432" s="2">
        <v>37440.826388888891</v>
      </c>
      <c r="B3432">
        <v>21.79</v>
      </c>
      <c r="C3432">
        <v>21.45</v>
      </c>
      <c r="D3432">
        <v>21.28</v>
      </c>
      <c r="E3432">
        <v>21.25</v>
      </c>
      <c r="F3432">
        <v>21.18</v>
      </c>
      <c r="G3432">
        <v>21.18</v>
      </c>
      <c r="H3432">
        <v>20.5</v>
      </c>
      <c r="I3432">
        <v>97151.667000000001</v>
      </c>
      <c r="J3432">
        <v>78.933000000000007</v>
      </c>
      <c r="K3432">
        <v>294.54899999999998</v>
      </c>
      <c r="L3432">
        <v>294.33800000000002</v>
      </c>
      <c r="M3432">
        <f t="shared" si="106"/>
        <v>21.399000000000001</v>
      </c>
      <c r="N3432">
        <f t="shared" si="107"/>
        <v>21.188000000000045</v>
      </c>
      <c r="O3432">
        <v>98044.436000000002</v>
      </c>
      <c r="P3432">
        <v>22.170601010659421</v>
      </c>
      <c r="Q3432">
        <v>294.39800000000002</v>
      </c>
      <c r="R3432">
        <v>97919.296000000002</v>
      </c>
      <c r="S3432">
        <v>21.911408055424829</v>
      </c>
      <c r="T3432">
        <v>294.28300000000002</v>
      </c>
      <c r="U3432">
        <v>97873.801000000007</v>
      </c>
      <c r="V3432">
        <v>21.756949800587961</v>
      </c>
      <c r="W3432">
        <v>294.18599999999998</v>
      </c>
      <c r="X3432">
        <v>97828.301999999996</v>
      </c>
      <c r="Y3432">
        <v>21.620541494129899</v>
      </c>
      <c r="Z3432">
        <v>294.12299999999999</v>
      </c>
      <c r="AA3432">
        <v>97782.805999999997</v>
      </c>
      <c r="AB3432">
        <v>21.518211634258929</v>
      </c>
      <c r="AC3432">
        <v>294.04700000000003</v>
      </c>
      <c r="AD3432">
        <v>97714.574999999997</v>
      </c>
      <c r="AE3432">
        <v>21.383265715072131</v>
      </c>
    </row>
    <row r="3433" spans="1:31" x14ac:dyDescent="0.3">
      <c r="A3433" s="2">
        <v>37440.833333333343</v>
      </c>
      <c r="B3433">
        <v>21.96</v>
      </c>
      <c r="C3433">
        <v>21.51</v>
      </c>
      <c r="D3433">
        <v>21.38</v>
      </c>
      <c r="E3433">
        <v>21.33</v>
      </c>
      <c r="F3433">
        <v>21.25</v>
      </c>
      <c r="G3433">
        <v>21.07</v>
      </c>
      <c r="H3433">
        <v>20.3</v>
      </c>
      <c r="I3433">
        <v>97150</v>
      </c>
      <c r="J3433">
        <v>76.634</v>
      </c>
      <c r="K3433">
        <v>294.46699999999998</v>
      </c>
      <c r="L3433">
        <v>294.26100000000002</v>
      </c>
      <c r="M3433">
        <f t="shared" si="106"/>
        <v>21.317000000000007</v>
      </c>
      <c r="N3433">
        <f t="shared" si="107"/>
        <v>21.111000000000047</v>
      </c>
      <c r="O3433">
        <v>98044.567999999999</v>
      </c>
      <c r="P3433">
        <v>22.08994875391409</v>
      </c>
      <c r="Q3433">
        <v>294.31799999999998</v>
      </c>
      <c r="R3433">
        <v>97919.394</v>
      </c>
      <c r="S3433">
        <v>21.832759821393321</v>
      </c>
      <c r="T3433">
        <v>294.20600000000002</v>
      </c>
      <c r="U3433">
        <v>97873.885999999999</v>
      </c>
      <c r="V3433">
        <v>21.681306636173019</v>
      </c>
      <c r="W3433">
        <v>294.11200000000002</v>
      </c>
      <c r="X3433">
        <v>97828.376000000004</v>
      </c>
      <c r="Y3433">
        <v>21.547904420815541</v>
      </c>
      <c r="Z3433">
        <v>294.05200000000002</v>
      </c>
      <c r="AA3433">
        <v>97782.869000000006</v>
      </c>
      <c r="AB3433">
        <v>21.448580028291531</v>
      </c>
      <c r="AC3433">
        <v>293.97800000000001</v>
      </c>
      <c r="AD3433">
        <v>97714.622000000003</v>
      </c>
      <c r="AE3433">
        <v>21.315637186608569</v>
      </c>
    </row>
    <row r="3434" spans="1:31" x14ac:dyDescent="0.3">
      <c r="A3434" s="2">
        <v>37440.840277777781</v>
      </c>
      <c r="B3434">
        <v>21.79</v>
      </c>
      <c r="C3434">
        <v>21.44</v>
      </c>
      <c r="D3434">
        <v>21.32</v>
      </c>
      <c r="E3434">
        <v>21.26</v>
      </c>
      <c r="F3434">
        <v>21.18</v>
      </c>
      <c r="G3434">
        <v>20.92</v>
      </c>
      <c r="H3434">
        <v>20.3</v>
      </c>
      <c r="I3434">
        <v>97178.332999999999</v>
      </c>
      <c r="J3434">
        <v>74.644000000000005</v>
      </c>
      <c r="K3434">
        <v>294.27100000000002</v>
      </c>
      <c r="L3434">
        <v>294.14499999999998</v>
      </c>
      <c r="M3434">
        <f t="shared" si="106"/>
        <v>21.121000000000038</v>
      </c>
      <c r="N3434">
        <f t="shared" si="107"/>
        <v>20.995000000000005</v>
      </c>
      <c r="O3434">
        <v>98044.987999999998</v>
      </c>
      <c r="P3434">
        <v>21.869190888964109</v>
      </c>
      <c r="Q3434">
        <v>294.09899999999999</v>
      </c>
      <c r="R3434">
        <v>97919.725000000006</v>
      </c>
      <c r="S3434">
        <v>21.588968661292089</v>
      </c>
      <c r="T3434">
        <v>293.97899999999998</v>
      </c>
      <c r="U3434">
        <v>97874.183000000005</v>
      </c>
      <c r="V3434">
        <v>21.429511660179799</v>
      </c>
      <c r="W3434">
        <v>293.88299999999998</v>
      </c>
      <c r="X3434">
        <v>97828.637000000002</v>
      </c>
      <c r="Y3434">
        <v>21.294116019695821</v>
      </c>
      <c r="Z3434">
        <v>293.82</v>
      </c>
      <c r="AA3434">
        <v>97783.093999999997</v>
      </c>
      <c r="AB3434">
        <v>21.191794147653809</v>
      </c>
      <c r="AC3434">
        <v>293.74099999999999</v>
      </c>
      <c r="AD3434">
        <v>97714.792000000001</v>
      </c>
      <c r="AE3434">
        <v>21.053853604199219</v>
      </c>
    </row>
    <row r="3435" spans="1:31" x14ac:dyDescent="0.3">
      <c r="A3435" s="2">
        <v>37440.847222222219</v>
      </c>
      <c r="B3435">
        <v>21.71</v>
      </c>
      <c r="C3435">
        <v>21.42</v>
      </c>
      <c r="D3435">
        <v>21.3</v>
      </c>
      <c r="E3435">
        <v>21.22</v>
      </c>
      <c r="F3435">
        <v>21.14</v>
      </c>
      <c r="G3435">
        <v>20.91</v>
      </c>
      <c r="H3435">
        <v>20.2</v>
      </c>
      <c r="I3435">
        <v>97206.667000000001</v>
      </c>
      <c r="J3435">
        <v>72.268000000000001</v>
      </c>
      <c r="K3435">
        <v>294.02999999999997</v>
      </c>
      <c r="L3435">
        <v>293.92700000000002</v>
      </c>
      <c r="M3435">
        <f t="shared" si="106"/>
        <v>20.879999999999995</v>
      </c>
      <c r="N3435">
        <f t="shared" si="107"/>
        <v>20.777000000000044</v>
      </c>
      <c r="O3435">
        <v>98045.440000000002</v>
      </c>
      <c r="P3435">
        <v>21.603390413672511</v>
      </c>
      <c r="Q3435">
        <v>293.84399999999999</v>
      </c>
      <c r="R3435">
        <v>97920.070999999996</v>
      </c>
      <c r="S3435">
        <v>21.309159515826369</v>
      </c>
      <c r="T3435">
        <v>293.72300000000001</v>
      </c>
      <c r="U3435">
        <v>97874.487999999998</v>
      </c>
      <c r="V3435">
        <v>21.148712563295192</v>
      </c>
      <c r="W3435">
        <v>293.63099999999997</v>
      </c>
      <c r="X3435">
        <v>97828.903000000006</v>
      </c>
      <c r="Y3435">
        <v>21.017336123314809</v>
      </c>
      <c r="Z3435">
        <v>293.57100000000003</v>
      </c>
      <c r="AA3435">
        <v>97783.320999999996</v>
      </c>
      <c r="AB3435">
        <v>20.918027963783</v>
      </c>
      <c r="AC3435">
        <v>293.495</v>
      </c>
      <c r="AD3435">
        <v>97714.962</v>
      </c>
      <c r="AE3435">
        <v>20.783104246768119</v>
      </c>
    </row>
    <row r="3436" spans="1:31" x14ac:dyDescent="0.3">
      <c r="A3436" s="2">
        <v>37440.854166666657</v>
      </c>
      <c r="B3436">
        <v>21.93</v>
      </c>
      <c r="C3436">
        <v>21.52</v>
      </c>
      <c r="D3436">
        <v>21.32</v>
      </c>
      <c r="E3436">
        <v>21.19</v>
      </c>
      <c r="F3436">
        <v>21.01</v>
      </c>
      <c r="G3436">
        <v>20.79</v>
      </c>
      <c r="H3436">
        <v>20.2</v>
      </c>
      <c r="I3436">
        <v>97235</v>
      </c>
      <c r="J3436">
        <v>70.088999999999999</v>
      </c>
      <c r="K3436">
        <v>293.81</v>
      </c>
      <c r="L3436">
        <v>293.70299999999997</v>
      </c>
      <c r="M3436">
        <f t="shared" si="106"/>
        <v>20.660000000000025</v>
      </c>
      <c r="N3436">
        <f t="shared" si="107"/>
        <v>20.552999999999997</v>
      </c>
      <c r="O3436">
        <v>98045.858999999997</v>
      </c>
      <c r="P3436">
        <v>21.358661181243349</v>
      </c>
      <c r="Q3436">
        <v>293.613</v>
      </c>
      <c r="R3436">
        <v>97920.392999999996</v>
      </c>
      <c r="S3436">
        <v>21.053430115412539</v>
      </c>
      <c r="T3436">
        <v>293.49200000000002</v>
      </c>
      <c r="U3436">
        <v>97874.774000000005</v>
      </c>
      <c r="V3436">
        <v>20.892996402756811</v>
      </c>
      <c r="W3436">
        <v>293.40100000000001</v>
      </c>
      <c r="X3436">
        <v>97829.153000000006</v>
      </c>
      <c r="Y3436">
        <v>20.76263256132285</v>
      </c>
      <c r="Z3436">
        <v>293.34100000000001</v>
      </c>
      <c r="AA3436">
        <v>97783.535999999993</v>
      </c>
      <c r="AB3436">
        <v>20.663333336640619</v>
      </c>
      <c r="AC3436">
        <v>293.26600000000002</v>
      </c>
      <c r="AD3436">
        <v>97715.122000000003</v>
      </c>
      <c r="AE3436">
        <v>20.52942111461056</v>
      </c>
    </row>
    <row r="3437" spans="1:31" x14ac:dyDescent="0.3">
      <c r="A3437" s="2">
        <v>37440.861111111109</v>
      </c>
      <c r="B3437">
        <v>21.78</v>
      </c>
      <c r="C3437">
        <v>21.37</v>
      </c>
      <c r="D3437">
        <v>21.2</v>
      </c>
      <c r="E3437">
        <v>21.05</v>
      </c>
      <c r="F3437">
        <v>20.91</v>
      </c>
      <c r="G3437">
        <v>20.82</v>
      </c>
      <c r="H3437">
        <v>19.899999999999999</v>
      </c>
      <c r="I3437">
        <v>97263.332999999999</v>
      </c>
      <c r="J3437">
        <v>67.914000000000001</v>
      </c>
      <c r="K3437">
        <v>293.59100000000001</v>
      </c>
      <c r="L3437">
        <v>293.49099999999999</v>
      </c>
      <c r="M3437">
        <f t="shared" si="106"/>
        <v>20.441000000000031</v>
      </c>
      <c r="N3437">
        <f t="shared" si="107"/>
        <v>20.341000000000008</v>
      </c>
      <c r="O3437">
        <v>98046.27</v>
      </c>
      <c r="P3437">
        <v>21.114972729652042</v>
      </c>
      <c r="Q3437">
        <v>293.38600000000002</v>
      </c>
      <c r="R3437">
        <v>97920.707999999999</v>
      </c>
      <c r="S3437">
        <v>20.801749702840372</v>
      </c>
      <c r="T3437">
        <v>293.26400000000001</v>
      </c>
      <c r="U3437">
        <v>97875.053</v>
      </c>
      <c r="V3437">
        <v>20.640326945007811</v>
      </c>
      <c r="W3437">
        <v>293.17599999999999</v>
      </c>
      <c r="X3437">
        <v>97829.396999999997</v>
      </c>
      <c r="Y3437">
        <v>20.51297936067726</v>
      </c>
      <c r="Z3437">
        <v>293.11599999999999</v>
      </c>
      <c r="AA3437">
        <v>97783.744000000006</v>
      </c>
      <c r="AB3437">
        <v>20.413687586973651</v>
      </c>
      <c r="AC3437">
        <v>293.04199999999997</v>
      </c>
      <c r="AD3437">
        <v>97715.278000000006</v>
      </c>
      <c r="AE3437">
        <v>20.280788336037631</v>
      </c>
    </row>
    <row r="3438" spans="1:31" x14ac:dyDescent="0.3">
      <c r="A3438" s="2">
        <v>37440.868055555547</v>
      </c>
      <c r="B3438">
        <v>21.52</v>
      </c>
      <c r="C3438">
        <v>21.14</v>
      </c>
      <c r="D3438">
        <v>20.97</v>
      </c>
      <c r="E3438">
        <v>20.86</v>
      </c>
      <c r="F3438">
        <v>20.76</v>
      </c>
      <c r="G3438">
        <v>20.59</v>
      </c>
      <c r="H3438">
        <v>19.8</v>
      </c>
      <c r="I3438">
        <v>97291.667000000001</v>
      </c>
      <c r="J3438">
        <v>65.724000000000004</v>
      </c>
      <c r="K3438">
        <v>293.37099999999998</v>
      </c>
      <c r="L3438">
        <v>293.279</v>
      </c>
      <c r="M3438">
        <f t="shared" si="106"/>
        <v>20.221000000000004</v>
      </c>
      <c r="N3438">
        <f t="shared" si="107"/>
        <v>20.129000000000019</v>
      </c>
      <c r="O3438">
        <v>98046.676999999996</v>
      </c>
      <c r="P3438">
        <v>20.87032294226071</v>
      </c>
      <c r="Q3438">
        <v>293.15899999999999</v>
      </c>
      <c r="R3438">
        <v>97921.017999999996</v>
      </c>
      <c r="S3438">
        <v>20.550110744626409</v>
      </c>
      <c r="T3438">
        <v>293.03899999999999</v>
      </c>
      <c r="U3438">
        <v>97875.328999999998</v>
      </c>
      <c r="V3438">
        <v>20.390706002377161</v>
      </c>
      <c r="W3438">
        <v>292.95299999999997</v>
      </c>
      <c r="X3438">
        <v>97829.637000000002</v>
      </c>
      <c r="Y3438">
        <v>20.265371384273521</v>
      </c>
      <c r="Z3438">
        <v>292.89499999999998</v>
      </c>
      <c r="AA3438">
        <v>97783.95</v>
      </c>
      <c r="AB3438">
        <v>20.168091443099289</v>
      </c>
      <c r="AC3438">
        <v>292.82299999999998</v>
      </c>
      <c r="AD3438">
        <v>97715.432000000001</v>
      </c>
      <c r="AE3438">
        <v>20.037205502413489</v>
      </c>
    </row>
    <row r="3439" spans="1:31" x14ac:dyDescent="0.3">
      <c r="A3439" s="2">
        <v>37440.875</v>
      </c>
      <c r="B3439">
        <v>21.33</v>
      </c>
      <c r="C3439">
        <v>21.06</v>
      </c>
      <c r="D3439">
        <v>20.84</v>
      </c>
      <c r="E3439">
        <v>20.67</v>
      </c>
      <c r="F3439">
        <v>20.5</v>
      </c>
      <c r="G3439">
        <v>20.25</v>
      </c>
      <c r="H3439">
        <v>19.600000000000001</v>
      </c>
      <c r="I3439">
        <v>97320</v>
      </c>
      <c r="J3439">
        <v>51.573</v>
      </c>
      <c r="K3439">
        <v>293.12799999999999</v>
      </c>
      <c r="L3439">
        <v>293.06700000000001</v>
      </c>
      <c r="M3439">
        <f t="shared" si="106"/>
        <v>19.978000000000009</v>
      </c>
      <c r="N3439">
        <f t="shared" si="107"/>
        <v>19.91700000000003</v>
      </c>
      <c r="O3439">
        <v>98047.106</v>
      </c>
      <c r="P3439">
        <v>20.602689173266072</v>
      </c>
      <c r="Q3439">
        <v>292.90699999999998</v>
      </c>
      <c r="R3439">
        <v>97921.341</v>
      </c>
      <c r="S3439">
        <v>20.273486296920339</v>
      </c>
      <c r="T3439">
        <v>292.79199999999997</v>
      </c>
      <c r="U3439">
        <v>97875.611999999994</v>
      </c>
      <c r="V3439">
        <v>20.11910237035698</v>
      </c>
      <c r="W3439">
        <v>292.71499999999997</v>
      </c>
      <c r="X3439">
        <v>97829.881999999998</v>
      </c>
      <c r="Y3439">
        <v>20.002792131496509</v>
      </c>
      <c r="Z3439">
        <v>292.66199999999998</v>
      </c>
      <c r="AA3439">
        <v>97784.157999999996</v>
      </c>
      <c r="AB3439">
        <v>19.91052725526453</v>
      </c>
      <c r="AC3439">
        <v>292.596</v>
      </c>
      <c r="AD3439">
        <v>97715.585999999996</v>
      </c>
      <c r="AE3439">
        <v>19.785659695601449</v>
      </c>
    </row>
    <row r="3440" spans="1:31" x14ac:dyDescent="0.3">
      <c r="A3440" s="2">
        <v>37440.881944444453</v>
      </c>
      <c r="B3440">
        <v>21.31</v>
      </c>
      <c r="C3440">
        <v>20.92</v>
      </c>
      <c r="D3440">
        <v>20.76</v>
      </c>
      <c r="E3440">
        <v>20.6</v>
      </c>
      <c r="F3440">
        <v>20.47</v>
      </c>
      <c r="G3440">
        <v>20.11</v>
      </c>
      <c r="H3440">
        <v>19.5</v>
      </c>
      <c r="I3440">
        <v>97338.332999999999</v>
      </c>
      <c r="J3440">
        <v>46.256</v>
      </c>
      <c r="K3440">
        <v>292.58699999999999</v>
      </c>
      <c r="L3440">
        <v>292.73599999999999</v>
      </c>
      <c r="M3440">
        <f t="shared" si="106"/>
        <v>19.437000000000012</v>
      </c>
      <c r="N3440">
        <f t="shared" si="107"/>
        <v>19.586000000000013</v>
      </c>
      <c r="O3440">
        <v>98048.259000000005</v>
      </c>
      <c r="P3440">
        <v>20.04572715185321</v>
      </c>
      <c r="Q3440">
        <v>292.31299999999999</v>
      </c>
      <c r="R3440">
        <v>97922.248000000007</v>
      </c>
      <c r="S3440">
        <v>19.663439981512401</v>
      </c>
      <c r="T3440">
        <v>292.17700000000002</v>
      </c>
      <c r="U3440">
        <v>97876.423999999999</v>
      </c>
      <c r="V3440">
        <v>19.48802943249115</v>
      </c>
      <c r="W3440">
        <v>292.09300000000002</v>
      </c>
      <c r="X3440">
        <v>97830.596999999994</v>
      </c>
      <c r="Y3440">
        <v>19.364714774177401</v>
      </c>
      <c r="Z3440">
        <v>292.03300000000002</v>
      </c>
      <c r="AA3440">
        <v>97784.774000000005</v>
      </c>
      <c r="AB3440">
        <v>19.26544439949356</v>
      </c>
      <c r="AC3440">
        <v>291.95499999999998</v>
      </c>
      <c r="AD3440">
        <v>97716.053</v>
      </c>
      <c r="AE3440">
        <v>19.12856929273789</v>
      </c>
    </row>
    <row r="3441" spans="1:31" x14ac:dyDescent="0.3">
      <c r="A3441" s="2">
        <v>37440.888888888891</v>
      </c>
      <c r="B3441">
        <v>21.2</v>
      </c>
      <c r="C3441">
        <v>20.82</v>
      </c>
      <c r="D3441">
        <v>20.68</v>
      </c>
      <c r="E3441">
        <v>20.61</v>
      </c>
      <c r="F3441">
        <v>20.5</v>
      </c>
      <c r="G3441">
        <v>20.3</v>
      </c>
      <c r="H3441">
        <v>19.5</v>
      </c>
      <c r="I3441">
        <v>97356.667000000001</v>
      </c>
      <c r="J3441">
        <v>40.375999999999998</v>
      </c>
      <c r="K3441">
        <v>291.988</v>
      </c>
      <c r="L3441">
        <v>292.15199999999999</v>
      </c>
      <c r="M3441">
        <f t="shared" si="106"/>
        <v>18.838000000000022</v>
      </c>
      <c r="N3441">
        <f t="shared" si="107"/>
        <v>19.00200000000001</v>
      </c>
      <c r="O3441">
        <v>98049.498000000007</v>
      </c>
      <c r="P3441">
        <v>19.430778400206069</v>
      </c>
      <c r="Q3441">
        <v>291.654</v>
      </c>
      <c r="R3441">
        <v>97923.213000000003</v>
      </c>
      <c r="S3441">
        <v>18.98839903158478</v>
      </c>
      <c r="T3441">
        <v>291.50200000000001</v>
      </c>
      <c r="U3441">
        <v>97877.282999999996</v>
      </c>
      <c r="V3441">
        <v>18.796971326939399</v>
      </c>
      <c r="W3441">
        <v>291.41300000000001</v>
      </c>
      <c r="X3441">
        <v>97831.349000000002</v>
      </c>
      <c r="Y3441">
        <v>18.668655642268281</v>
      </c>
      <c r="Z3441">
        <v>291.35199999999998</v>
      </c>
      <c r="AA3441">
        <v>97785.42</v>
      </c>
      <c r="AB3441">
        <v>18.568390233595149</v>
      </c>
      <c r="AC3441">
        <v>291.27300000000002</v>
      </c>
      <c r="AD3441">
        <v>97716.536999999997</v>
      </c>
      <c r="AE3441">
        <v>18.43052040374209</v>
      </c>
    </row>
    <row r="3442" spans="1:31" x14ac:dyDescent="0.3">
      <c r="A3442" s="2">
        <v>37440.895833333343</v>
      </c>
      <c r="B3442">
        <v>21.14</v>
      </c>
      <c r="C3442">
        <v>20.74</v>
      </c>
      <c r="D3442">
        <v>20.57</v>
      </c>
      <c r="E3442">
        <v>20.51</v>
      </c>
      <c r="F3442">
        <v>20.440000000000001</v>
      </c>
      <c r="G3442">
        <v>20.51</v>
      </c>
      <c r="H3442">
        <v>19.399999999999999</v>
      </c>
      <c r="I3442">
        <v>97375</v>
      </c>
      <c r="J3442">
        <v>34.802</v>
      </c>
      <c r="K3442">
        <v>291.42899999999997</v>
      </c>
      <c r="L3442">
        <v>291.59500000000003</v>
      </c>
      <c r="M3442">
        <f t="shared" si="106"/>
        <v>18.278999999999996</v>
      </c>
      <c r="N3442">
        <f t="shared" si="107"/>
        <v>18.44500000000005</v>
      </c>
      <c r="O3442">
        <v>98050.707999999999</v>
      </c>
      <c r="P3442">
        <v>18.855949006357719</v>
      </c>
      <c r="Q3442">
        <v>291.02800000000002</v>
      </c>
      <c r="R3442">
        <v>97924.163</v>
      </c>
      <c r="S3442">
        <v>18.346470388336058</v>
      </c>
      <c r="T3442">
        <v>290.85300000000001</v>
      </c>
      <c r="U3442">
        <v>97878.130999999994</v>
      </c>
      <c r="V3442">
        <v>18.132016217268809</v>
      </c>
      <c r="W3442">
        <v>290.75599999999997</v>
      </c>
      <c r="X3442">
        <v>97832.093999999997</v>
      </c>
      <c r="Y3442">
        <v>17.995696324354871</v>
      </c>
      <c r="Z3442">
        <v>290.68900000000002</v>
      </c>
      <c r="AA3442">
        <v>97786.058999999994</v>
      </c>
      <c r="AB3442">
        <v>17.88942727790743</v>
      </c>
      <c r="AC3442">
        <v>290.60399999999998</v>
      </c>
      <c r="AD3442">
        <v>97717.017999999996</v>
      </c>
      <c r="AE3442">
        <v>17.745558221794909</v>
      </c>
    </row>
    <row r="3443" spans="1:31" x14ac:dyDescent="0.3">
      <c r="A3443" s="2">
        <v>37440.902777777781</v>
      </c>
      <c r="B3443">
        <v>17.88</v>
      </c>
      <c r="C3443">
        <v>17.510000000000002</v>
      </c>
      <c r="D3443">
        <v>17.04</v>
      </c>
      <c r="E3443">
        <v>16.920000000000002</v>
      </c>
      <c r="F3443">
        <v>16.79</v>
      </c>
      <c r="G3443">
        <v>16.829999999999998</v>
      </c>
      <c r="H3443">
        <v>19</v>
      </c>
      <c r="I3443">
        <v>97393.332999999999</v>
      </c>
      <c r="J3443">
        <v>29.157</v>
      </c>
      <c r="K3443">
        <v>290.863</v>
      </c>
      <c r="L3443">
        <v>291.04700000000003</v>
      </c>
      <c r="M3443">
        <f t="shared" si="106"/>
        <v>17.713000000000022</v>
      </c>
      <c r="N3443">
        <f t="shared" si="107"/>
        <v>17.897000000000048</v>
      </c>
      <c r="O3443">
        <v>98051.926999999996</v>
      </c>
      <c r="P3443">
        <v>18.274173809568939</v>
      </c>
      <c r="Q3443">
        <v>290.39600000000002</v>
      </c>
      <c r="R3443">
        <v>97925.119000000006</v>
      </c>
      <c r="S3443">
        <v>17.698605242096221</v>
      </c>
      <c r="T3443">
        <v>290.20100000000002</v>
      </c>
      <c r="U3443">
        <v>97878.983999999997</v>
      </c>
      <c r="V3443">
        <v>17.464131571911992</v>
      </c>
      <c r="W3443">
        <v>290.096</v>
      </c>
      <c r="X3443">
        <v>97832.842000000004</v>
      </c>
      <c r="Y3443">
        <v>17.319807394797579</v>
      </c>
      <c r="Z3443">
        <v>290.02499999999998</v>
      </c>
      <c r="AA3443">
        <v>97786.702000000005</v>
      </c>
      <c r="AB3443">
        <v>17.20953930330063</v>
      </c>
      <c r="AC3443">
        <v>289.93400000000003</v>
      </c>
      <c r="AD3443">
        <v>97717.501999999993</v>
      </c>
      <c r="AE3443">
        <v>17.05967161656821</v>
      </c>
    </row>
    <row r="3444" spans="1:31" x14ac:dyDescent="0.3">
      <c r="A3444" s="2">
        <v>37440.909722222219</v>
      </c>
      <c r="B3444">
        <v>16.670000000000002</v>
      </c>
      <c r="C3444">
        <v>16.34</v>
      </c>
      <c r="D3444">
        <v>15.92</v>
      </c>
      <c r="E3444">
        <v>15.81</v>
      </c>
      <c r="F3444">
        <v>15.63</v>
      </c>
      <c r="G3444">
        <v>15.34</v>
      </c>
      <c r="H3444">
        <v>16.399999999999999</v>
      </c>
      <c r="I3444">
        <v>97411.667000000001</v>
      </c>
      <c r="J3444">
        <v>23.465</v>
      </c>
      <c r="K3444">
        <v>290.29199999999997</v>
      </c>
      <c r="L3444">
        <v>290.49</v>
      </c>
      <c r="M3444">
        <f t="shared" si="106"/>
        <v>17.141999999999996</v>
      </c>
      <c r="N3444">
        <f t="shared" si="107"/>
        <v>17.340000000000032</v>
      </c>
      <c r="O3444">
        <v>98053.153999999995</v>
      </c>
      <c r="P3444">
        <v>17.687455854508531</v>
      </c>
      <c r="Q3444">
        <v>289.76100000000002</v>
      </c>
      <c r="R3444">
        <v>97926.080000000002</v>
      </c>
      <c r="S3444">
        <v>17.04780727612172</v>
      </c>
      <c r="T3444">
        <v>289.54599999999999</v>
      </c>
      <c r="U3444">
        <v>97879.842000000004</v>
      </c>
      <c r="V3444">
        <v>16.79331694643804</v>
      </c>
      <c r="W3444">
        <v>289.435</v>
      </c>
      <c r="X3444">
        <v>97833.595000000001</v>
      </c>
      <c r="Y3444">
        <v>16.64299259151483</v>
      </c>
      <c r="Z3444">
        <v>289.35899999999998</v>
      </c>
      <c r="AA3444">
        <v>97787.349000000002</v>
      </c>
      <c r="AB3444">
        <v>16.52772446274804</v>
      </c>
      <c r="AC3444">
        <v>289.26400000000001</v>
      </c>
      <c r="AD3444">
        <v>97717.987999999998</v>
      </c>
      <c r="AE3444">
        <v>16.373859900800309</v>
      </c>
    </row>
    <row r="3445" spans="1:31" x14ac:dyDescent="0.3">
      <c r="A3445" s="2">
        <v>37440.916666666657</v>
      </c>
      <c r="B3445">
        <v>16.149999999999999</v>
      </c>
      <c r="C3445">
        <v>15.77</v>
      </c>
      <c r="D3445">
        <v>15.51</v>
      </c>
      <c r="E3445">
        <v>15.39</v>
      </c>
      <c r="F3445">
        <v>15.19</v>
      </c>
      <c r="G3445">
        <v>15.01</v>
      </c>
      <c r="H3445">
        <v>15.4</v>
      </c>
      <c r="I3445">
        <v>97430</v>
      </c>
      <c r="J3445">
        <v>3.6179999999999999</v>
      </c>
      <c r="K3445">
        <v>289.69299999999998</v>
      </c>
      <c r="L3445">
        <v>289.93099999999998</v>
      </c>
      <c r="M3445">
        <f t="shared" si="106"/>
        <v>16.543000000000006</v>
      </c>
      <c r="N3445">
        <f t="shared" si="107"/>
        <v>16.781000000000006</v>
      </c>
      <c r="O3445">
        <v>98054.421000000002</v>
      </c>
      <c r="P3445">
        <v>17.072782570115351</v>
      </c>
      <c r="Q3445">
        <v>289.09199999999998</v>
      </c>
      <c r="R3445">
        <v>97927.065000000002</v>
      </c>
      <c r="S3445">
        <v>16.363049518747179</v>
      </c>
      <c r="T3445">
        <v>288.86099999999999</v>
      </c>
      <c r="U3445">
        <v>97880.717999999993</v>
      </c>
      <c r="V3445">
        <v>16.09254977613455</v>
      </c>
      <c r="W3445">
        <v>288.75099999999998</v>
      </c>
      <c r="X3445">
        <v>97834.361000000004</v>
      </c>
      <c r="Y3445">
        <v>15.943234403119851</v>
      </c>
      <c r="Z3445">
        <v>288.67700000000002</v>
      </c>
      <c r="AA3445">
        <v>97788.005000000005</v>
      </c>
      <c r="AB3445">
        <v>15.829974252863449</v>
      </c>
      <c r="AC3445">
        <v>288.58199999999999</v>
      </c>
      <c r="AD3445">
        <v>97718.48</v>
      </c>
      <c r="AE3445">
        <v>15.67611796755989</v>
      </c>
    </row>
    <row r="3446" spans="1:31" x14ac:dyDescent="0.3">
      <c r="A3446" s="2">
        <v>37440.923611111109</v>
      </c>
      <c r="B3446">
        <v>15.94</v>
      </c>
      <c r="C3446">
        <v>15.4</v>
      </c>
      <c r="D3446">
        <v>15.28</v>
      </c>
      <c r="E3446">
        <v>15.19</v>
      </c>
      <c r="F3446">
        <v>13.91</v>
      </c>
      <c r="G3446">
        <v>14.66</v>
      </c>
      <c r="H3446">
        <v>14.7</v>
      </c>
      <c r="I3446">
        <v>97436.667000000001</v>
      </c>
      <c r="J3446">
        <v>3.6179999999999999</v>
      </c>
      <c r="K3446">
        <v>289.62200000000001</v>
      </c>
      <c r="L3446">
        <v>289.56599999999997</v>
      </c>
      <c r="M3446">
        <f t="shared" si="106"/>
        <v>16.472000000000037</v>
      </c>
      <c r="N3446">
        <f t="shared" si="107"/>
        <v>16.415999999999997</v>
      </c>
      <c r="O3446">
        <v>98054.494999999995</v>
      </c>
      <c r="P3446">
        <v>16.996037164708412</v>
      </c>
      <c r="Q3446">
        <v>289.02600000000001</v>
      </c>
      <c r="R3446">
        <v>97927.107999999993</v>
      </c>
      <c r="S3446">
        <v>16.291325344996721</v>
      </c>
      <c r="T3446">
        <v>288.803</v>
      </c>
      <c r="U3446">
        <v>97880.751000000004</v>
      </c>
      <c r="V3446">
        <v>16.028841788886439</v>
      </c>
      <c r="W3446">
        <v>288.69900000000001</v>
      </c>
      <c r="X3446">
        <v>97834.384000000005</v>
      </c>
      <c r="Y3446">
        <v>15.885535749452689</v>
      </c>
      <c r="Z3446">
        <v>288.63099999999997</v>
      </c>
      <c r="AA3446">
        <v>97788.02</v>
      </c>
      <c r="AB3446">
        <v>15.778284293147291</v>
      </c>
      <c r="AC3446">
        <v>288.55</v>
      </c>
      <c r="AD3446">
        <v>97718.486000000004</v>
      </c>
      <c r="AE3446">
        <v>15.638444349006591</v>
      </c>
    </row>
    <row r="3447" spans="1:31" x14ac:dyDescent="0.3">
      <c r="A3447" s="2">
        <v>37440.930555555547</v>
      </c>
      <c r="B3447">
        <v>16.010000000000002</v>
      </c>
      <c r="C3447">
        <v>15.51</v>
      </c>
      <c r="D3447">
        <v>15.34</v>
      </c>
      <c r="E3447">
        <v>15.21</v>
      </c>
      <c r="F3447">
        <v>13.67</v>
      </c>
      <c r="G3447">
        <v>14.81</v>
      </c>
      <c r="H3447">
        <v>14.4</v>
      </c>
      <c r="I3447">
        <v>97443.332999999999</v>
      </c>
      <c r="J3447">
        <v>3.6179999999999999</v>
      </c>
      <c r="K3447">
        <v>289.66000000000003</v>
      </c>
      <c r="L3447">
        <v>289.60300000000001</v>
      </c>
      <c r="M3447">
        <f t="shared" si="106"/>
        <v>16.510000000000048</v>
      </c>
      <c r="N3447">
        <f t="shared" si="107"/>
        <v>16.453000000000031</v>
      </c>
      <c r="O3447">
        <v>98054.437999999995</v>
      </c>
      <c r="P3447">
        <v>17.028380095467529</v>
      </c>
      <c r="Q3447">
        <v>289.06200000000001</v>
      </c>
      <c r="R3447">
        <v>97927.066999999995</v>
      </c>
      <c r="S3447">
        <v>16.321678659551988</v>
      </c>
      <c r="T3447">
        <v>288.83600000000001</v>
      </c>
      <c r="U3447">
        <v>97880.716</v>
      </c>
      <c r="V3447">
        <v>16.056196597627999</v>
      </c>
      <c r="W3447">
        <v>288.73099999999999</v>
      </c>
      <c r="X3447">
        <v>97834.354999999996</v>
      </c>
      <c r="Y3447">
        <v>15.911892809428201</v>
      </c>
      <c r="Z3447">
        <v>288.66199999999998</v>
      </c>
      <c r="AA3447">
        <v>97787.995999999999</v>
      </c>
      <c r="AB3447">
        <v>15.803642321354181</v>
      </c>
      <c r="AC3447">
        <v>288.57799999999997</v>
      </c>
      <c r="AD3447">
        <v>97718.467999999993</v>
      </c>
      <c r="AE3447">
        <v>15.66080144792846</v>
      </c>
    </row>
    <row r="3448" spans="1:31" x14ac:dyDescent="0.3">
      <c r="A3448" s="2">
        <v>37440.9375</v>
      </c>
      <c r="B3448">
        <v>16.100000000000001</v>
      </c>
      <c r="C3448">
        <v>15.51</v>
      </c>
      <c r="D3448">
        <v>15.37</v>
      </c>
      <c r="E3448">
        <v>15.25</v>
      </c>
      <c r="F3448">
        <v>13.67</v>
      </c>
      <c r="G3448">
        <v>14.64</v>
      </c>
      <c r="H3448">
        <v>14.5</v>
      </c>
      <c r="I3448">
        <v>97450</v>
      </c>
      <c r="J3448">
        <v>3.6179999999999999</v>
      </c>
      <c r="K3448">
        <v>289.63900000000001</v>
      </c>
      <c r="L3448">
        <v>289.60199999999998</v>
      </c>
      <c r="M3448">
        <f t="shared" si="106"/>
        <v>16.489000000000033</v>
      </c>
      <c r="N3448">
        <f t="shared" si="107"/>
        <v>16.451999999999998</v>
      </c>
      <c r="O3448">
        <v>98054.429000000004</v>
      </c>
      <c r="P3448">
        <v>17.00165737495627</v>
      </c>
      <c r="Q3448">
        <v>289.05500000000001</v>
      </c>
      <c r="R3448">
        <v>97927.051999999996</v>
      </c>
      <c r="S3448">
        <v>16.308992089704361</v>
      </c>
      <c r="T3448">
        <v>288.83600000000001</v>
      </c>
      <c r="U3448">
        <v>97880.7</v>
      </c>
      <c r="V3448">
        <v>16.050524166502161</v>
      </c>
      <c r="W3448">
        <v>288.73599999999999</v>
      </c>
      <c r="X3448">
        <v>97834.339000000007</v>
      </c>
      <c r="Y3448">
        <v>15.911228834184669</v>
      </c>
      <c r="Z3448">
        <v>288.67099999999999</v>
      </c>
      <c r="AA3448">
        <v>97787.981</v>
      </c>
      <c r="AB3448">
        <v>15.806984592297169</v>
      </c>
      <c r="AC3448">
        <v>288.59100000000001</v>
      </c>
      <c r="AD3448">
        <v>97718.456000000006</v>
      </c>
      <c r="AE3448">
        <v>15.668150362972989</v>
      </c>
    </row>
    <row r="3449" spans="1:31" x14ac:dyDescent="0.3">
      <c r="A3449" s="2">
        <v>37440.944444444453</v>
      </c>
      <c r="B3449">
        <v>16.3</v>
      </c>
      <c r="C3449">
        <v>15.84</v>
      </c>
      <c r="D3449">
        <v>15.61</v>
      </c>
      <c r="E3449">
        <v>15.41</v>
      </c>
      <c r="F3449">
        <v>13.81</v>
      </c>
      <c r="G3449">
        <v>15.04</v>
      </c>
      <c r="H3449">
        <v>14.8</v>
      </c>
      <c r="I3449">
        <v>97456.667000000001</v>
      </c>
      <c r="J3449">
        <v>3.6179999999999999</v>
      </c>
      <c r="K3449">
        <v>289.63600000000002</v>
      </c>
      <c r="L3449">
        <v>289.58999999999997</v>
      </c>
      <c r="M3449">
        <f t="shared" si="106"/>
        <v>16.486000000000047</v>
      </c>
      <c r="N3449">
        <f t="shared" si="107"/>
        <v>16.439999999999998</v>
      </c>
      <c r="O3449">
        <v>98054.407999999996</v>
      </c>
      <c r="P3449">
        <v>16.992957329797431</v>
      </c>
      <c r="Q3449">
        <v>289.05799999999999</v>
      </c>
      <c r="R3449">
        <v>97927.031000000003</v>
      </c>
      <c r="S3449">
        <v>16.3063150013013</v>
      </c>
      <c r="T3449">
        <v>288.84300000000002</v>
      </c>
      <c r="U3449">
        <v>97880.68</v>
      </c>
      <c r="V3449">
        <v>16.05185755051264</v>
      </c>
      <c r="W3449">
        <v>288.74599999999998</v>
      </c>
      <c r="X3449">
        <v>97834.320999999996</v>
      </c>
      <c r="Y3449">
        <v>15.915569004442149</v>
      </c>
      <c r="Z3449">
        <v>288.68299999999999</v>
      </c>
      <c r="AA3449">
        <v>97787.964999999997</v>
      </c>
      <c r="AB3449">
        <v>15.81332907589854</v>
      </c>
      <c r="AC3449">
        <v>288.60599999999999</v>
      </c>
      <c r="AD3449">
        <v>97718.442999999999</v>
      </c>
      <c r="AE3449">
        <v>15.67749995520251</v>
      </c>
    </row>
    <row r="3450" spans="1:31" x14ac:dyDescent="0.3">
      <c r="A3450" s="2">
        <v>37440.951388888891</v>
      </c>
      <c r="B3450">
        <v>16.61</v>
      </c>
      <c r="C3450">
        <v>16.13</v>
      </c>
      <c r="D3450">
        <v>15.93</v>
      </c>
      <c r="E3450">
        <v>15.75</v>
      </c>
      <c r="F3450">
        <v>14.07</v>
      </c>
      <c r="G3450">
        <v>15.14</v>
      </c>
      <c r="H3450">
        <v>14.7</v>
      </c>
      <c r="I3450">
        <v>97463.332999999999</v>
      </c>
      <c r="J3450">
        <v>3.6179999999999999</v>
      </c>
      <c r="K3450">
        <v>289.64600000000002</v>
      </c>
      <c r="L3450">
        <v>289.596</v>
      </c>
      <c r="M3450">
        <f t="shared" si="106"/>
        <v>16.496000000000038</v>
      </c>
      <c r="N3450">
        <f t="shared" si="107"/>
        <v>16.446000000000026</v>
      </c>
      <c r="O3450">
        <v>98054.377999999997</v>
      </c>
      <c r="P3450">
        <v>16.997273636198489</v>
      </c>
      <c r="Q3450">
        <v>289.06900000000002</v>
      </c>
      <c r="R3450">
        <v>97927.005999999994</v>
      </c>
      <c r="S3450">
        <v>16.311646628349308</v>
      </c>
      <c r="T3450">
        <v>288.85500000000002</v>
      </c>
      <c r="U3450">
        <v>97880.656000000003</v>
      </c>
      <c r="V3450">
        <v>16.05819474012981</v>
      </c>
      <c r="W3450">
        <v>288.76100000000002</v>
      </c>
      <c r="X3450">
        <v>97834.298999999999</v>
      </c>
      <c r="Y3450">
        <v>15.924912183651941</v>
      </c>
      <c r="Z3450">
        <v>288.69900000000001</v>
      </c>
      <c r="AA3450">
        <v>97787.945999999996</v>
      </c>
      <c r="AB3450">
        <v>15.823675704482531</v>
      </c>
      <c r="AC3450">
        <v>288.62400000000002</v>
      </c>
      <c r="AD3450">
        <v>97718.428</v>
      </c>
      <c r="AE3450">
        <v>15.68985085689371</v>
      </c>
    </row>
    <row r="3451" spans="1:31" x14ac:dyDescent="0.3">
      <c r="A3451" s="2">
        <v>37440.958333333343</v>
      </c>
      <c r="B3451">
        <v>16.64</v>
      </c>
      <c r="C3451">
        <v>16.27</v>
      </c>
      <c r="D3451">
        <v>16.04</v>
      </c>
      <c r="E3451">
        <v>15.87</v>
      </c>
      <c r="F3451">
        <v>14.51</v>
      </c>
      <c r="G3451">
        <v>15.25</v>
      </c>
      <c r="H3451">
        <v>14.5</v>
      </c>
      <c r="I3451">
        <v>97470</v>
      </c>
      <c r="J3451">
        <v>1.98</v>
      </c>
      <c r="K3451">
        <v>289.65499999999997</v>
      </c>
      <c r="L3451">
        <v>289.608</v>
      </c>
      <c r="M3451">
        <f t="shared" si="106"/>
        <v>16.504999999999995</v>
      </c>
      <c r="N3451">
        <f t="shared" si="107"/>
        <v>16.458000000000027</v>
      </c>
      <c r="O3451">
        <v>98054.347999999998</v>
      </c>
      <c r="P3451">
        <v>17.000587486805731</v>
      </c>
      <c r="Q3451">
        <v>289.07799999999997</v>
      </c>
      <c r="R3451">
        <v>97926.98</v>
      </c>
      <c r="S3451">
        <v>16.314973949642251</v>
      </c>
      <c r="T3451">
        <v>288.86599999999999</v>
      </c>
      <c r="U3451">
        <v>97880.631999999998</v>
      </c>
      <c r="V3451">
        <v>16.06352990469065</v>
      </c>
      <c r="W3451">
        <v>288.77499999999998</v>
      </c>
      <c r="X3451">
        <v>97834.277000000002</v>
      </c>
      <c r="Y3451">
        <v>15.933253355848651</v>
      </c>
      <c r="Z3451">
        <v>288.71499999999997</v>
      </c>
      <c r="AA3451">
        <v>97787.926000000007</v>
      </c>
      <c r="AB3451">
        <v>15.83402050940828</v>
      </c>
      <c r="AC3451">
        <v>288.642</v>
      </c>
      <c r="AD3451">
        <v>97718.413</v>
      </c>
      <c r="AE3451">
        <v>15.702200702165729</v>
      </c>
    </row>
    <row r="3452" spans="1:31" x14ac:dyDescent="0.3">
      <c r="A3452" s="2">
        <v>37440.965277777781</v>
      </c>
      <c r="B3452">
        <v>16.62</v>
      </c>
      <c r="C3452">
        <v>16.13</v>
      </c>
      <c r="D3452">
        <v>15.99</v>
      </c>
      <c r="E3452">
        <v>15.88</v>
      </c>
      <c r="F3452">
        <v>15.57</v>
      </c>
      <c r="G3452">
        <v>15.45</v>
      </c>
      <c r="H3452">
        <v>14.5</v>
      </c>
      <c r="I3452">
        <v>97481.667000000001</v>
      </c>
      <c r="J3452">
        <v>1.98</v>
      </c>
      <c r="K3452">
        <v>289.61200000000002</v>
      </c>
      <c r="L3452">
        <v>289.60000000000002</v>
      </c>
      <c r="M3452">
        <f t="shared" si="106"/>
        <v>16.462000000000046</v>
      </c>
      <c r="N3452">
        <f t="shared" si="107"/>
        <v>16.450000000000045</v>
      </c>
      <c r="O3452">
        <v>98054.463000000003</v>
      </c>
      <c r="P3452">
        <v>16.947680522927438</v>
      </c>
      <c r="Q3452">
        <v>289.02300000000002</v>
      </c>
      <c r="R3452">
        <v>97927.073999999993</v>
      </c>
      <c r="S3452">
        <v>16.250072954309591</v>
      </c>
      <c r="T3452">
        <v>288.80700000000002</v>
      </c>
      <c r="U3452">
        <v>97880.716</v>
      </c>
      <c r="V3452">
        <v>15.99463181604153</v>
      </c>
      <c r="W3452">
        <v>288.714</v>
      </c>
      <c r="X3452">
        <v>97834.350999999995</v>
      </c>
      <c r="Y3452">
        <v>15.86235721476578</v>
      </c>
      <c r="Z3452">
        <v>288.65300000000002</v>
      </c>
      <c r="AA3452">
        <v>97787.99</v>
      </c>
      <c r="AB3452">
        <v>15.76212670113949</v>
      </c>
      <c r="AC3452">
        <v>288.57799999999997</v>
      </c>
      <c r="AD3452">
        <v>97718.462</v>
      </c>
      <c r="AE3452">
        <v>15.62830997322351</v>
      </c>
    </row>
    <row r="3453" spans="1:31" x14ac:dyDescent="0.3">
      <c r="A3453" s="2">
        <v>37440.972222222219</v>
      </c>
      <c r="B3453">
        <v>16.5</v>
      </c>
      <c r="C3453">
        <v>16.07</v>
      </c>
      <c r="D3453">
        <v>15.94</v>
      </c>
      <c r="E3453">
        <v>15.9</v>
      </c>
      <c r="F3453">
        <v>15.72</v>
      </c>
      <c r="G3453">
        <v>15.52</v>
      </c>
      <c r="H3453">
        <v>14.9</v>
      </c>
      <c r="I3453">
        <v>97493.332999999999</v>
      </c>
      <c r="J3453">
        <v>1.98</v>
      </c>
      <c r="K3453">
        <v>289.52600000000001</v>
      </c>
      <c r="L3453">
        <v>289.529</v>
      </c>
      <c r="M3453">
        <f t="shared" si="106"/>
        <v>16.376000000000033</v>
      </c>
      <c r="N3453">
        <f t="shared" si="107"/>
        <v>16.379000000000019</v>
      </c>
      <c r="O3453">
        <v>98054.608999999997</v>
      </c>
      <c r="P3453">
        <v>16.85173442145452</v>
      </c>
      <c r="Q3453">
        <v>288.94200000000001</v>
      </c>
      <c r="R3453">
        <v>97927.183000000005</v>
      </c>
      <c r="S3453">
        <v>16.15915770396543</v>
      </c>
      <c r="T3453">
        <v>288.72899999999998</v>
      </c>
      <c r="U3453">
        <v>97880.812999999995</v>
      </c>
      <c r="V3453">
        <v>15.906729522739401</v>
      </c>
      <c r="W3453">
        <v>288.637</v>
      </c>
      <c r="X3453">
        <v>97834.436000000002</v>
      </c>
      <c r="Y3453">
        <v>15.77546089460685</v>
      </c>
      <c r="Z3453">
        <v>288.577</v>
      </c>
      <c r="AA3453">
        <v>97788.062000000005</v>
      </c>
      <c r="AB3453">
        <v>15.676234150454039</v>
      </c>
      <c r="AC3453">
        <v>288.50299999999999</v>
      </c>
      <c r="AD3453">
        <v>97718.516000000003</v>
      </c>
      <c r="AE3453">
        <v>15.54342294026821</v>
      </c>
    </row>
    <row r="3454" spans="1:31" x14ac:dyDescent="0.3">
      <c r="A3454" s="2">
        <v>37440.979166666657</v>
      </c>
      <c r="B3454">
        <v>16.5</v>
      </c>
      <c r="C3454">
        <v>16.05</v>
      </c>
      <c r="D3454">
        <v>15.91</v>
      </c>
      <c r="E3454">
        <v>15.85</v>
      </c>
      <c r="F3454">
        <v>15.77</v>
      </c>
      <c r="G3454">
        <v>15.53</v>
      </c>
      <c r="H3454">
        <v>15.2</v>
      </c>
      <c r="I3454">
        <v>97505</v>
      </c>
      <c r="J3454">
        <v>1.98</v>
      </c>
      <c r="K3454">
        <v>289.44</v>
      </c>
      <c r="L3454">
        <v>289.44400000000002</v>
      </c>
      <c r="M3454">
        <f t="shared" si="106"/>
        <v>16.29000000000002</v>
      </c>
      <c r="N3454">
        <f t="shared" si="107"/>
        <v>16.29400000000004</v>
      </c>
      <c r="O3454">
        <v>98054.751999999993</v>
      </c>
      <c r="P3454">
        <v>16.75579227412868</v>
      </c>
      <c r="Q3454">
        <v>288.86399999999998</v>
      </c>
      <c r="R3454">
        <v>97927.29</v>
      </c>
      <c r="S3454">
        <v>16.071250642844799</v>
      </c>
      <c r="T3454">
        <v>288.65300000000002</v>
      </c>
      <c r="U3454">
        <v>97880.907999999996</v>
      </c>
      <c r="V3454">
        <v>15.820833712437951</v>
      </c>
      <c r="W3454">
        <v>288.56200000000001</v>
      </c>
      <c r="X3454">
        <v>97834.517999999996</v>
      </c>
      <c r="Y3454">
        <v>15.690569878726709</v>
      </c>
      <c r="Z3454">
        <v>288.50299999999999</v>
      </c>
      <c r="AA3454">
        <v>97788.133000000002</v>
      </c>
      <c r="AB3454">
        <v>15.592348258735459</v>
      </c>
      <c r="AC3454">
        <v>288.42899999999997</v>
      </c>
      <c r="AD3454">
        <v>97718.567999999999</v>
      </c>
      <c r="AE3454">
        <v>15.45954062757937</v>
      </c>
    </row>
    <row r="3455" spans="1:31" x14ac:dyDescent="0.3">
      <c r="A3455" s="2">
        <v>37440.986111111109</v>
      </c>
      <c r="B3455">
        <v>16.510000000000002</v>
      </c>
      <c r="C3455">
        <v>16.04</v>
      </c>
      <c r="D3455">
        <v>15.88</v>
      </c>
      <c r="E3455">
        <v>15.82</v>
      </c>
      <c r="F3455">
        <v>15.75</v>
      </c>
      <c r="G3455">
        <v>15.43</v>
      </c>
      <c r="H3455">
        <v>15.2</v>
      </c>
      <c r="I3455">
        <v>97516.667000000001</v>
      </c>
      <c r="J3455">
        <v>1.98</v>
      </c>
      <c r="K3455">
        <v>289.35300000000001</v>
      </c>
      <c r="L3455">
        <v>289.35899999999998</v>
      </c>
      <c r="M3455">
        <f t="shared" si="106"/>
        <v>16.203000000000031</v>
      </c>
      <c r="N3455">
        <f t="shared" si="107"/>
        <v>16.209000000000003</v>
      </c>
      <c r="O3455">
        <v>98054.895999999993</v>
      </c>
      <c r="P3455">
        <v>16.658856738581392</v>
      </c>
      <c r="Q3455">
        <v>288.78500000000003</v>
      </c>
      <c r="R3455">
        <v>97927.396999999997</v>
      </c>
      <c r="S3455">
        <v>15.98234919201747</v>
      </c>
      <c r="T3455">
        <v>288.577</v>
      </c>
      <c r="U3455">
        <v>97881.001999999993</v>
      </c>
      <c r="V3455">
        <v>15.73494373932988</v>
      </c>
      <c r="W3455">
        <v>288.488</v>
      </c>
      <c r="X3455">
        <v>97834.600999999995</v>
      </c>
      <c r="Y3455">
        <v>15.60668725673287</v>
      </c>
      <c r="Z3455">
        <v>288.42899999999997</v>
      </c>
      <c r="AA3455">
        <v>97788.202999999994</v>
      </c>
      <c r="AB3455">
        <v>15.508468077348651</v>
      </c>
      <c r="AC3455">
        <v>288.35599999999999</v>
      </c>
      <c r="AD3455">
        <v>97718.620999999999</v>
      </c>
      <c r="AE3455">
        <v>15.37666631336702</v>
      </c>
    </row>
    <row r="3456" spans="1:31" x14ac:dyDescent="0.3">
      <c r="A3456" s="2">
        <v>37440.993055555547</v>
      </c>
      <c r="B3456">
        <v>16.21</v>
      </c>
      <c r="C3456">
        <v>15.81</v>
      </c>
      <c r="D3456">
        <v>15.68</v>
      </c>
      <c r="E3456">
        <v>15.62</v>
      </c>
      <c r="F3456">
        <v>15.53</v>
      </c>
      <c r="G3456">
        <v>15.36</v>
      </c>
      <c r="H3456">
        <v>15.1</v>
      </c>
      <c r="I3456">
        <v>97528.332999999999</v>
      </c>
      <c r="J3456">
        <v>1.98</v>
      </c>
      <c r="K3456">
        <v>289.26499999999999</v>
      </c>
      <c r="L3456">
        <v>289.27199999999999</v>
      </c>
      <c r="M3456">
        <f t="shared" si="106"/>
        <v>16.115000000000009</v>
      </c>
      <c r="N3456">
        <f t="shared" si="107"/>
        <v>16.122000000000014</v>
      </c>
      <c r="O3456">
        <v>98055.039999999994</v>
      </c>
      <c r="P3456">
        <v>16.560927918299569</v>
      </c>
      <c r="Q3456">
        <v>288.70600000000002</v>
      </c>
      <c r="R3456">
        <v>97927.504000000001</v>
      </c>
      <c r="S3456">
        <v>15.893455468135411</v>
      </c>
      <c r="T3456">
        <v>288.50099999999998</v>
      </c>
      <c r="U3456">
        <v>97881.096999999994</v>
      </c>
      <c r="V3456">
        <v>15.6490621371471</v>
      </c>
      <c r="W3456">
        <v>288.41300000000001</v>
      </c>
      <c r="X3456">
        <v>97834.683000000005</v>
      </c>
      <c r="Y3456">
        <v>15.521810288330579</v>
      </c>
      <c r="Z3456">
        <v>288.35500000000002</v>
      </c>
      <c r="AA3456">
        <v>97788.274000000005</v>
      </c>
      <c r="AB3456">
        <v>15.42459613966963</v>
      </c>
      <c r="AC3456">
        <v>288.28300000000002</v>
      </c>
      <c r="AD3456">
        <v>97718.672999999995</v>
      </c>
      <c r="AE3456">
        <v>15.293798492736929</v>
      </c>
    </row>
    <row r="3457" spans="1:31" x14ac:dyDescent="0.3">
      <c r="A3457" s="2">
        <v>37441</v>
      </c>
      <c r="B3457">
        <v>15.81</v>
      </c>
      <c r="C3457">
        <v>15.59</v>
      </c>
      <c r="D3457">
        <v>15.36</v>
      </c>
      <c r="E3457">
        <v>15.27</v>
      </c>
      <c r="F3457">
        <v>15.11</v>
      </c>
      <c r="G3457">
        <v>14.94</v>
      </c>
      <c r="H3457">
        <v>14.8</v>
      </c>
      <c r="I3457">
        <v>97540</v>
      </c>
      <c r="J3457">
        <v>0.54600000000000004</v>
      </c>
      <c r="K3457">
        <v>289.173</v>
      </c>
      <c r="L3457">
        <v>289.185</v>
      </c>
      <c r="M3457">
        <f t="shared" si="106"/>
        <v>16.023000000000025</v>
      </c>
      <c r="N3457">
        <f t="shared" si="107"/>
        <v>16.035000000000025</v>
      </c>
      <c r="O3457">
        <v>98055.187999999995</v>
      </c>
      <c r="P3457">
        <v>16.459003069090901</v>
      </c>
      <c r="Q3457">
        <v>288.62299999999999</v>
      </c>
      <c r="R3457">
        <v>97927.612999999998</v>
      </c>
      <c r="S3457">
        <v>15.800564922054321</v>
      </c>
      <c r="T3457">
        <v>288.42200000000003</v>
      </c>
      <c r="U3457">
        <v>97881.191999999995</v>
      </c>
      <c r="V3457">
        <v>15.56018336826253</v>
      </c>
      <c r="W3457">
        <v>288.33600000000001</v>
      </c>
      <c r="X3457">
        <v>97834.766000000003</v>
      </c>
      <c r="Y3457">
        <v>15.43493820517034</v>
      </c>
      <c r="Z3457">
        <v>288.279</v>
      </c>
      <c r="AA3457">
        <v>97788.343999999997</v>
      </c>
      <c r="AB3457">
        <v>15.3387276080328</v>
      </c>
      <c r="AC3457">
        <v>288.209</v>
      </c>
      <c r="AD3457">
        <v>97718.725999999995</v>
      </c>
      <c r="AE3457">
        <v>15.209936637021491</v>
      </c>
    </row>
    <row r="3458" spans="1:31" x14ac:dyDescent="0.3">
      <c r="A3458" s="2">
        <v>37441.006944444453</v>
      </c>
      <c r="B3458">
        <v>15.91</v>
      </c>
      <c r="C3458">
        <v>15.57</v>
      </c>
      <c r="D3458">
        <v>15.39</v>
      </c>
      <c r="E3458">
        <v>15.31</v>
      </c>
      <c r="F3458">
        <v>15.12</v>
      </c>
      <c r="G3458">
        <v>14.91</v>
      </c>
      <c r="H3458">
        <v>14.6</v>
      </c>
      <c r="I3458">
        <v>97556.667000000001</v>
      </c>
      <c r="J3458">
        <v>0.54600000000000004</v>
      </c>
      <c r="K3458">
        <v>289.05200000000002</v>
      </c>
      <c r="L3458">
        <v>289.08499999999998</v>
      </c>
      <c r="M3458">
        <f t="shared" si="106"/>
        <v>15.902000000000044</v>
      </c>
      <c r="N3458">
        <f t="shared" si="107"/>
        <v>15.935000000000002</v>
      </c>
      <c r="O3458">
        <v>98055.411999999997</v>
      </c>
      <c r="P3458">
        <v>16.323864093931039</v>
      </c>
      <c r="Q3458">
        <v>288.505</v>
      </c>
      <c r="R3458">
        <v>97927.784</v>
      </c>
      <c r="S3458">
        <v>15.6684616021663</v>
      </c>
      <c r="T3458">
        <v>288.30599999999998</v>
      </c>
      <c r="U3458">
        <v>97881.345000000001</v>
      </c>
      <c r="V3458">
        <v>15.430094484433081</v>
      </c>
      <c r="W3458">
        <v>288.22000000000003</v>
      </c>
      <c r="X3458">
        <v>97834.9</v>
      </c>
      <c r="Y3458">
        <v>15.304855178390881</v>
      </c>
      <c r="Z3458">
        <v>288.16300000000001</v>
      </c>
      <c r="AA3458">
        <v>97788.459000000003</v>
      </c>
      <c r="AB3458">
        <v>15.208649031993669</v>
      </c>
      <c r="AC3458">
        <v>288.09199999999998</v>
      </c>
      <c r="AD3458">
        <v>97718.812999999995</v>
      </c>
      <c r="AE3458">
        <v>15.07886392557481</v>
      </c>
    </row>
    <row r="3459" spans="1:31" x14ac:dyDescent="0.3">
      <c r="A3459" s="2">
        <v>37441.013888888891</v>
      </c>
      <c r="B3459">
        <v>15.84</v>
      </c>
      <c r="C3459">
        <v>15.57</v>
      </c>
      <c r="D3459">
        <v>15.33</v>
      </c>
      <c r="E3459">
        <v>15.27</v>
      </c>
      <c r="F3459">
        <v>15.04</v>
      </c>
      <c r="G3459">
        <v>14.95</v>
      </c>
      <c r="H3459">
        <v>14.5</v>
      </c>
      <c r="I3459">
        <v>97573.332999999999</v>
      </c>
      <c r="J3459">
        <v>0.54600000000000004</v>
      </c>
      <c r="K3459">
        <v>288.92399999999998</v>
      </c>
      <c r="L3459">
        <v>288.95600000000002</v>
      </c>
      <c r="M3459">
        <f t="shared" ref="M3459:M3522" si="108">K3459-273.15</f>
        <v>15.774000000000001</v>
      </c>
      <c r="N3459">
        <f t="shared" ref="N3459:N3522" si="109">L3459-273.15</f>
        <v>15.80600000000004</v>
      </c>
      <c r="O3459">
        <v>98055.645999999993</v>
      </c>
      <c r="P3459">
        <v>16.181739299546511</v>
      </c>
      <c r="Q3459">
        <v>288.38</v>
      </c>
      <c r="R3459">
        <v>97927.962</v>
      </c>
      <c r="S3459">
        <v>15.529372275502849</v>
      </c>
      <c r="T3459">
        <v>288.18200000000002</v>
      </c>
      <c r="U3459">
        <v>97881.501999999993</v>
      </c>
      <c r="V3459">
        <v>15.29201692726758</v>
      </c>
      <c r="W3459">
        <v>288.09699999999998</v>
      </c>
      <c r="X3459">
        <v>97835.036999999997</v>
      </c>
      <c r="Y3459">
        <v>15.167784500411591</v>
      </c>
      <c r="Z3459">
        <v>288.04000000000002</v>
      </c>
      <c r="AA3459">
        <v>97788.577000000005</v>
      </c>
      <c r="AB3459">
        <v>15.07158376832183</v>
      </c>
      <c r="AC3459">
        <v>287.97000000000003</v>
      </c>
      <c r="AD3459">
        <v>97718.900999999998</v>
      </c>
      <c r="AE3459">
        <v>14.942805235880771</v>
      </c>
    </row>
    <row r="3460" spans="1:31" x14ac:dyDescent="0.3">
      <c r="A3460" s="2">
        <v>37441.020833333343</v>
      </c>
      <c r="B3460">
        <v>15.67</v>
      </c>
      <c r="C3460">
        <v>15.34</v>
      </c>
      <c r="D3460">
        <v>15.19</v>
      </c>
      <c r="E3460">
        <v>15.07</v>
      </c>
      <c r="F3460">
        <v>14.89</v>
      </c>
      <c r="G3460">
        <v>14.73</v>
      </c>
      <c r="H3460">
        <v>14.4</v>
      </c>
      <c r="I3460">
        <v>97590</v>
      </c>
      <c r="J3460">
        <v>0.54600000000000004</v>
      </c>
      <c r="K3460">
        <v>288.8</v>
      </c>
      <c r="L3460">
        <v>288.83199999999999</v>
      </c>
      <c r="M3460">
        <f t="shared" si="108"/>
        <v>15.650000000000034</v>
      </c>
      <c r="N3460">
        <f t="shared" si="109"/>
        <v>15.682000000000016</v>
      </c>
      <c r="O3460">
        <v>98055.876000000004</v>
      </c>
      <c r="P3460">
        <v>16.043631168971562</v>
      </c>
      <c r="Q3460">
        <v>288.25799999999998</v>
      </c>
      <c r="R3460">
        <v>97928.138000000006</v>
      </c>
      <c r="S3460">
        <v>15.393298564922871</v>
      </c>
      <c r="T3460">
        <v>288.06099999999998</v>
      </c>
      <c r="U3460">
        <v>97881.657999999996</v>
      </c>
      <c r="V3460">
        <v>15.156955338156189</v>
      </c>
      <c r="W3460">
        <v>287.976</v>
      </c>
      <c r="X3460">
        <v>97835.173999999999</v>
      </c>
      <c r="Y3460">
        <v>15.032729423691251</v>
      </c>
      <c r="Z3460">
        <v>287.92</v>
      </c>
      <c r="AA3460">
        <v>97788.694000000003</v>
      </c>
      <c r="AB3460">
        <v>14.937533586095469</v>
      </c>
      <c r="AC3460">
        <v>287.84899999999999</v>
      </c>
      <c r="AD3460">
        <v>97718.987999999998</v>
      </c>
      <c r="AE3460">
        <v>14.80776018300355</v>
      </c>
    </row>
    <row r="3461" spans="1:31" x14ac:dyDescent="0.3">
      <c r="A3461" s="2">
        <v>37441.027777777781</v>
      </c>
      <c r="B3461">
        <v>15.65</v>
      </c>
      <c r="C3461">
        <v>15.25</v>
      </c>
      <c r="D3461">
        <v>15.15</v>
      </c>
      <c r="E3461">
        <v>15.03</v>
      </c>
      <c r="F3461">
        <v>14.87</v>
      </c>
      <c r="G3461">
        <v>14.75</v>
      </c>
      <c r="H3461">
        <v>14.4</v>
      </c>
      <c r="I3461">
        <v>97606.667000000001</v>
      </c>
      <c r="J3461">
        <v>0.54600000000000004</v>
      </c>
      <c r="K3461">
        <v>288.67500000000001</v>
      </c>
      <c r="L3461">
        <v>288.709</v>
      </c>
      <c r="M3461">
        <f t="shared" si="108"/>
        <v>15.525000000000034</v>
      </c>
      <c r="N3461">
        <f t="shared" si="109"/>
        <v>15.559000000000026</v>
      </c>
      <c r="O3461">
        <v>98056.107000000004</v>
      </c>
      <c r="P3461">
        <v>15.90453761328547</v>
      </c>
      <c r="Q3461">
        <v>288.13600000000002</v>
      </c>
      <c r="R3461">
        <v>97928.312999999995</v>
      </c>
      <c r="S3461">
        <v>15.2572388971879</v>
      </c>
      <c r="T3461">
        <v>287.94</v>
      </c>
      <c r="U3461">
        <v>97881.813999999998</v>
      </c>
      <c r="V3461">
        <v>15.021908549088661</v>
      </c>
      <c r="W3461">
        <v>287.85599999999999</v>
      </c>
      <c r="X3461">
        <v>97835.31</v>
      </c>
      <c r="Y3461">
        <v>14.89868898643539</v>
      </c>
      <c r="Z3461">
        <v>287.79899999999998</v>
      </c>
      <c r="AA3461">
        <v>97788.811000000002</v>
      </c>
      <c r="AB3461">
        <v>14.802497598749939</v>
      </c>
      <c r="AC3461">
        <v>287.72899999999998</v>
      </c>
      <c r="AD3461">
        <v>97719.076000000001</v>
      </c>
      <c r="AE3461">
        <v>14.67373114695857</v>
      </c>
    </row>
    <row r="3462" spans="1:31" x14ac:dyDescent="0.3">
      <c r="A3462" s="2">
        <v>37441.034722222219</v>
      </c>
      <c r="B3462">
        <v>15.44</v>
      </c>
      <c r="C3462">
        <v>15.02</v>
      </c>
      <c r="D3462">
        <v>14.89</v>
      </c>
      <c r="E3462">
        <v>14.82</v>
      </c>
      <c r="F3462">
        <v>14.63</v>
      </c>
      <c r="G3462">
        <v>14.49</v>
      </c>
      <c r="H3462">
        <v>14.5</v>
      </c>
      <c r="I3462">
        <v>97623.332999999999</v>
      </c>
      <c r="J3462">
        <v>0.54600000000000004</v>
      </c>
      <c r="K3462">
        <v>288.55</v>
      </c>
      <c r="L3462">
        <v>288.584</v>
      </c>
      <c r="M3462">
        <f t="shared" si="108"/>
        <v>15.400000000000034</v>
      </c>
      <c r="N3462">
        <f t="shared" si="109"/>
        <v>15.434000000000026</v>
      </c>
      <c r="O3462">
        <v>98056.338000000003</v>
      </c>
      <c r="P3462">
        <v>15.76546004103005</v>
      </c>
      <c r="Q3462">
        <v>288.01400000000001</v>
      </c>
      <c r="R3462">
        <v>97928.489000000001</v>
      </c>
      <c r="S3462">
        <v>15.121195796698879</v>
      </c>
      <c r="T3462">
        <v>287.81900000000002</v>
      </c>
      <c r="U3462">
        <v>97881.97</v>
      </c>
      <c r="V3462">
        <v>14.886877398822721</v>
      </c>
      <c r="W3462">
        <v>287.73500000000001</v>
      </c>
      <c r="X3462">
        <v>97835.445999999996</v>
      </c>
      <c r="Y3462">
        <v>14.76366348262161</v>
      </c>
      <c r="Z3462">
        <v>287.67899999999997</v>
      </c>
      <c r="AA3462">
        <v>97788.926999999996</v>
      </c>
      <c r="AB3462">
        <v>14.668476917873759</v>
      </c>
      <c r="AC3462">
        <v>287.60899999999998</v>
      </c>
      <c r="AD3462">
        <v>97719.163</v>
      </c>
      <c r="AE3462">
        <v>14.53971685388797</v>
      </c>
    </row>
    <row r="3463" spans="1:31" x14ac:dyDescent="0.3">
      <c r="A3463" s="2">
        <v>37441.041666666657</v>
      </c>
      <c r="B3463">
        <v>15.13</v>
      </c>
      <c r="C3463">
        <v>14.8</v>
      </c>
      <c r="D3463">
        <v>14.68</v>
      </c>
      <c r="E3463">
        <v>14.6</v>
      </c>
      <c r="F3463">
        <v>14.43</v>
      </c>
      <c r="G3463">
        <v>14.22</v>
      </c>
      <c r="H3463">
        <v>14.3</v>
      </c>
      <c r="I3463">
        <v>97640</v>
      </c>
      <c r="J3463">
        <v>0.27300000000000002</v>
      </c>
      <c r="K3463">
        <v>288.42399999999998</v>
      </c>
      <c r="L3463">
        <v>288.45999999999998</v>
      </c>
      <c r="M3463">
        <f t="shared" si="108"/>
        <v>15.274000000000001</v>
      </c>
      <c r="N3463">
        <f t="shared" si="109"/>
        <v>15.310000000000002</v>
      </c>
      <c r="O3463">
        <v>98056.569000000003</v>
      </c>
      <c r="P3463">
        <v>15.62539553529029</v>
      </c>
      <c r="Q3463">
        <v>287.89100000000002</v>
      </c>
      <c r="R3463">
        <v>97928.664999999994</v>
      </c>
      <c r="S3463">
        <v>14.984165881408501</v>
      </c>
      <c r="T3463">
        <v>287.697</v>
      </c>
      <c r="U3463">
        <v>97882.126000000004</v>
      </c>
      <c r="V3463">
        <v>14.75085948546581</v>
      </c>
      <c r="W3463">
        <v>287.61399999999998</v>
      </c>
      <c r="X3463">
        <v>97835.582999999999</v>
      </c>
      <c r="Y3463">
        <v>14.6286527787945</v>
      </c>
      <c r="Z3463">
        <v>287.55799999999999</v>
      </c>
      <c r="AA3463">
        <v>97789.043999999994</v>
      </c>
      <c r="AB3463">
        <v>14.53347051720948</v>
      </c>
      <c r="AC3463">
        <v>287.48899999999998</v>
      </c>
      <c r="AD3463">
        <v>97719.251000000004</v>
      </c>
      <c r="AE3463">
        <v>14.405717296941191</v>
      </c>
    </row>
    <row r="3464" spans="1:31" x14ac:dyDescent="0.3">
      <c r="A3464" s="2">
        <v>37441.048611111109</v>
      </c>
      <c r="B3464">
        <v>15.13</v>
      </c>
      <c r="C3464">
        <v>14.77</v>
      </c>
      <c r="D3464">
        <v>14.6</v>
      </c>
      <c r="E3464">
        <v>14.52</v>
      </c>
      <c r="F3464">
        <v>14.33</v>
      </c>
      <c r="G3464">
        <v>14.06</v>
      </c>
      <c r="H3464">
        <v>14.1</v>
      </c>
      <c r="I3464">
        <v>97663.332999999999</v>
      </c>
      <c r="J3464">
        <v>0.27300000000000002</v>
      </c>
      <c r="K3464">
        <v>288.26400000000001</v>
      </c>
      <c r="L3464">
        <v>288.32</v>
      </c>
      <c r="M3464">
        <f t="shared" si="108"/>
        <v>15.114000000000033</v>
      </c>
      <c r="N3464">
        <f t="shared" si="109"/>
        <v>15.170000000000016</v>
      </c>
      <c r="O3464">
        <v>98056.888000000006</v>
      </c>
      <c r="P3464">
        <v>15.445746647189139</v>
      </c>
      <c r="Q3464">
        <v>287.72699999999998</v>
      </c>
      <c r="R3464">
        <v>97928.910999999993</v>
      </c>
      <c r="S3464">
        <v>14.800555851924569</v>
      </c>
      <c r="T3464">
        <v>287.53300000000002</v>
      </c>
      <c r="U3464">
        <v>97882.346000000005</v>
      </c>
      <c r="V3464">
        <v>14.567265783555341</v>
      </c>
      <c r="W3464">
        <v>287.44799999999998</v>
      </c>
      <c r="X3464">
        <v>97835.775999999998</v>
      </c>
      <c r="Y3464">
        <v>14.44306604952158</v>
      </c>
      <c r="Z3464">
        <v>287.392</v>
      </c>
      <c r="AA3464">
        <v>97789.21</v>
      </c>
      <c r="AB3464">
        <v>14.34789021210395</v>
      </c>
      <c r="AC3464">
        <v>287.32</v>
      </c>
      <c r="AD3464">
        <v>97719.376000000004</v>
      </c>
      <c r="AE3464">
        <v>14.217144688959189</v>
      </c>
    </row>
    <row r="3465" spans="1:31" x14ac:dyDescent="0.3">
      <c r="A3465" s="2">
        <v>37441.055555555547</v>
      </c>
      <c r="B3465">
        <v>14.98</v>
      </c>
      <c r="C3465">
        <v>14.65</v>
      </c>
      <c r="D3465">
        <v>14.44</v>
      </c>
      <c r="E3465">
        <v>14.32</v>
      </c>
      <c r="F3465">
        <v>14.1</v>
      </c>
      <c r="G3465">
        <v>13.65</v>
      </c>
      <c r="H3465">
        <v>13.9</v>
      </c>
      <c r="I3465">
        <v>97686.667000000001</v>
      </c>
      <c r="J3465">
        <v>0.27300000000000002</v>
      </c>
      <c r="K3465">
        <v>288.089</v>
      </c>
      <c r="L3465">
        <v>288.149</v>
      </c>
      <c r="M3465">
        <f t="shared" si="108"/>
        <v>14.939000000000021</v>
      </c>
      <c r="N3465">
        <f t="shared" si="109"/>
        <v>14.999000000000024</v>
      </c>
      <c r="O3465">
        <v>98057.218999999997</v>
      </c>
      <c r="P3465">
        <v>15.25111837178571</v>
      </c>
      <c r="Q3465">
        <v>287.55399999999997</v>
      </c>
      <c r="R3465">
        <v>97929.164999999994</v>
      </c>
      <c r="S3465">
        <v>14.60797352916239</v>
      </c>
      <c r="T3465">
        <v>287.36</v>
      </c>
      <c r="U3465">
        <v>97882.570999999996</v>
      </c>
      <c r="V3465">
        <v>14.37469851213376</v>
      </c>
      <c r="W3465">
        <v>287.27499999999998</v>
      </c>
      <c r="X3465">
        <v>97835.972999999998</v>
      </c>
      <c r="Y3465">
        <v>14.2505073056999</v>
      </c>
      <c r="Z3465">
        <v>287.21800000000002</v>
      </c>
      <c r="AA3465">
        <v>97789.379000000001</v>
      </c>
      <c r="AB3465">
        <v>14.15433773058373</v>
      </c>
      <c r="AC3465">
        <v>287.14699999999999</v>
      </c>
      <c r="AD3465">
        <v>97719.501999999993</v>
      </c>
      <c r="AE3465">
        <v>14.02460068991263</v>
      </c>
    </row>
    <row r="3466" spans="1:31" x14ac:dyDescent="0.3">
      <c r="A3466" s="2">
        <v>37441.0625</v>
      </c>
      <c r="B3466">
        <v>14.87</v>
      </c>
      <c r="C3466">
        <v>14.67</v>
      </c>
      <c r="D3466">
        <v>14.38</v>
      </c>
      <c r="E3466">
        <v>14.25</v>
      </c>
      <c r="F3466">
        <v>13.11</v>
      </c>
      <c r="G3466">
        <v>13.72</v>
      </c>
      <c r="H3466">
        <v>13.7</v>
      </c>
      <c r="I3466">
        <v>97710</v>
      </c>
      <c r="J3466">
        <v>0.27300000000000002</v>
      </c>
      <c r="K3466">
        <v>287.916</v>
      </c>
      <c r="L3466">
        <v>287.976</v>
      </c>
      <c r="M3466">
        <f t="shared" si="108"/>
        <v>14.76600000000002</v>
      </c>
      <c r="N3466">
        <f t="shared" si="109"/>
        <v>14.826000000000022</v>
      </c>
      <c r="O3466">
        <v>98057.548999999999</v>
      </c>
      <c r="P3466">
        <v>15.058521742938471</v>
      </c>
      <c r="Q3466">
        <v>287.38200000000001</v>
      </c>
      <c r="R3466">
        <v>97929.417000000001</v>
      </c>
      <c r="S3466">
        <v>14.416420416429499</v>
      </c>
      <c r="T3466">
        <v>287.18799999999999</v>
      </c>
      <c r="U3466">
        <v>97882.794999999998</v>
      </c>
      <c r="V3466">
        <v>14.183161178454551</v>
      </c>
      <c r="W3466">
        <v>287.10399999999998</v>
      </c>
      <c r="X3466">
        <v>97836.168999999994</v>
      </c>
      <c r="Y3466">
        <v>14.059978757737269</v>
      </c>
      <c r="Z3466">
        <v>287.04700000000003</v>
      </c>
      <c r="AA3466">
        <v>97789.547000000006</v>
      </c>
      <c r="AB3466">
        <v>13.96381556656058</v>
      </c>
      <c r="AC3466">
        <v>286.97500000000002</v>
      </c>
      <c r="AD3466">
        <v>97719.629000000001</v>
      </c>
      <c r="AE3466">
        <v>13.833087922715951</v>
      </c>
    </row>
    <row r="3467" spans="1:31" x14ac:dyDescent="0.3">
      <c r="A3467" s="2">
        <v>37441.069444444453</v>
      </c>
      <c r="B3467">
        <v>14.73</v>
      </c>
      <c r="C3467">
        <v>14.37</v>
      </c>
      <c r="D3467">
        <v>14.18</v>
      </c>
      <c r="E3467">
        <v>14.1</v>
      </c>
      <c r="F3467">
        <v>12.76</v>
      </c>
      <c r="G3467">
        <v>13.73</v>
      </c>
      <c r="H3467">
        <v>13.5</v>
      </c>
      <c r="I3467">
        <v>97733.332999999999</v>
      </c>
      <c r="J3467">
        <v>0.27300000000000002</v>
      </c>
      <c r="K3467">
        <v>287.74099999999999</v>
      </c>
      <c r="L3467">
        <v>287.803</v>
      </c>
      <c r="M3467">
        <f t="shared" si="108"/>
        <v>14.591000000000008</v>
      </c>
      <c r="N3467">
        <f t="shared" si="109"/>
        <v>14.65300000000002</v>
      </c>
      <c r="O3467">
        <v>98057.877999999997</v>
      </c>
      <c r="P3467">
        <v>14.863951704210541</v>
      </c>
      <c r="Q3467">
        <v>287.20999999999998</v>
      </c>
      <c r="R3467">
        <v>97929.668999999994</v>
      </c>
      <c r="S3467">
        <v>14.224896561358831</v>
      </c>
      <c r="T3467">
        <v>287.017</v>
      </c>
      <c r="U3467">
        <v>97883.019</v>
      </c>
      <c r="V3467">
        <v>13.99265356350878</v>
      </c>
      <c r="W3467">
        <v>286.93200000000002</v>
      </c>
      <c r="X3467">
        <v>97836.365000000005</v>
      </c>
      <c r="Y3467">
        <v>13.868479079413589</v>
      </c>
      <c r="Z3467">
        <v>286.875</v>
      </c>
      <c r="AA3467">
        <v>97789.714999999997</v>
      </c>
      <c r="AB3467">
        <v>13.772322434625099</v>
      </c>
      <c r="AC3467">
        <v>286.803</v>
      </c>
      <c r="AD3467">
        <v>97719.755000000005</v>
      </c>
      <c r="AE3467">
        <v>13.641603687261579</v>
      </c>
    </row>
    <row r="3468" spans="1:31" x14ac:dyDescent="0.3">
      <c r="A3468" s="2">
        <v>37441.076388888891</v>
      </c>
      <c r="B3468">
        <v>14.61</v>
      </c>
      <c r="C3468">
        <v>14.33</v>
      </c>
      <c r="D3468">
        <v>14.08</v>
      </c>
      <c r="E3468">
        <v>13.94</v>
      </c>
      <c r="F3468">
        <v>12.65</v>
      </c>
      <c r="G3468">
        <v>13.63</v>
      </c>
      <c r="H3468">
        <v>13.3</v>
      </c>
      <c r="I3468">
        <v>97756.667000000001</v>
      </c>
      <c r="J3468">
        <v>0.27300000000000002</v>
      </c>
      <c r="K3468">
        <v>287.56599999999997</v>
      </c>
      <c r="L3468">
        <v>287.62900000000002</v>
      </c>
      <c r="M3468">
        <f t="shared" si="108"/>
        <v>14.415999999999997</v>
      </c>
      <c r="N3468">
        <f t="shared" si="109"/>
        <v>14.479000000000042</v>
      </c>
      <c r="O3468">
        <v>98058.207999999999</v>
      </c>
      <c r="P3468">
        <v>14.66941124677771</v>
      </c>
      <c r="Q3468">
        <v>287.03699999999998</v>
      </c>
      <c r="R3468">
        <v>97929.921000000002</v>
      </c>
      <c r="S3468">
        <v>14.03240060314994</v>
      </c>
      <c r="T3468">
        <v>286.84500000000003</v>
      </c>
      <c r="U3468">
        <v>97883.243000000002</v>
      </c>
      <c r="V3468">
        <v>13.801173870501829</v>
      </c>
      <c r="W3468">
        <v>286.76100000000002</v>
      </c>
      <c r="X3468">
        <v>97836.561000000002</v>
      </c>
      <c r="Y3468">
        <v>13.67800808808158</v>
      </c>
      <c r="Z3468">
        <v>286.70400000000001</v>
      </c>
      <c r="AA3468">
        <v>97789.883000000002</v>
      </c>
      <c r="AB3468">
        <v>13.58185787961145</v>
      </c>
      <c r="AC3468">
        <v>286.63200000000001</v>
      </c>
      <c r="AD3468">
        <v>97719.880999999994</v>
      </c>
      <c r="AE3468">
        <v>13.45114786384255</v>
      </c>
    </row>
    <row r="3469" spans="1:31" x14ac:dyDescent="0.3">
      <c r="A3469" s="2">
        <v>37441.083333333343</v>
      </c>
      <c r="B3469">
        <v>14.25</v>
      </c>
      <c r="C3469">
        <v>14.07</v>
      </c>
      <c r="D3469">
        <v>13.75</v>
      </c>
      <c r="E3469">
        <v>13.65</v>
      </c>
      <c r="F3469">
        <v>12.55</v>
      </c>
      <c r="G3469">
        <v>13</v>
      </c>
      <c r="H3469">
        <v>13.3</v>
      </c>
      <c r="I3469">
        <v>97780</v>
      </c>
      <c r="J3469">
        <v>6.8000000000000005E-2</v>
      </c>
      <c r="K3469">
        <v>287.39100000000002</v>
      </c>
      <c r="L3469">
        <v>287.45499999999998</v>
      </c>
      <c r="M3469">
        <f t="shared" si="108"/>
        <v>14.241000000000042</v>
      </c>
      <c r="N3469">
        <f t="shared" si="109"/>
        <v>14.305000000000007</v>
      </c>
      <c r="O3469">
        <v>98058.539000000004</v>
      </c>
      <c r="P3469">
        <v>14.47490203958796</v>
      </c>
      <c r="Q3469">
        <v>286.86399999999998</v>
      </c>
      <c r="R3469">
        <v>97930.172999999995</v>
      </c>
      <c r="S3469">
        <v>13.83993485056919</v>
      </c>
      <c r="T3469">
        <v>286.673</v>
      </c>
      <c r="U3469">
        <v>97883.467000000004</v>
      </c>
      <c r="V3469">
        <v>13.609724270634389</v>
      </c>
      <c r="W3469">
        <v>286.589</v>
      </c>
      <c r="X3469">
        <v>97836.756999999998</v>
      </c>
      <c r="Y3469">
        <v>13.48656691371349</v>
      </c>
      <c r="Z3469">
        <v>286.53199999999998</v>
      </c>
      <c r="AA3469">
        <v>97790.051000000007</v>
      </c>
      <c r="AB3469">
        <v>13.3904233038644</v>
      </c>
      <c r="AC3469">
        <v>286.46100000000001</v>
      </c>
      <c r="AD3469">
        <v>97720.006999999998</v>
      </c>
      <c r="AE3469">
        <v>13.260722088014351</v>
      </c>
    </row>
    <row r="3470" spans="1:31" x14ac:dyDescent="0.3">
      <c r="A3470" s="2">
        <v>37441.090277777781</v>
      </c>
      <c r="B3470">
        <v>14.22</v>
      </c>
      <c r="C3470">
        <v>13.78</v>
      </c>
      <c r="D3470">
        <v>13.59</v>
      </c>
      <c r="E3470">
        <v>13.38</v>
      </c>
      <c r="F3470">
        <v>12.01</v>
      </c>
      <c r="G3470">
        <v>12.66</v>
      </c>
      <c r="H3470">
        <v>13.2</v>
      </c>
      <c r="I3470">
        <v>97793.332999999999</v>
      </c>
      <c r="J3470">
        <v>6.8000000000000005E-2</v>
      </c>
      <c r="K3470">
        <v>287.30099999999999</v>
      </c>
      <c r="L3470">
        <v>287.31900000000002</v>
      </c>
      <c r="M3470">
        <f t="shared" si="108"/>
        <v>14.15100000000001</v>
      </c>
      <c r="N3470">
        <f t="shared" si="109"/>
        <v>14.16900000000004</v>
      </c>
      <c r="O3470">
        <v>98058.652000000002</v>
      </c>
      <c r="P3470">
        <v>14.37371121183998</v>
      </c>
      <c r="Q3470">
        <v>286.79199999999997</v>
      </c>
      <c r="R3470">
        <v>97930.248999999996</v>
      </c>
      <c r="S3470">
        <v>13.756778639039339</v>
      </c>
      <c r="T3470">
        <v>286.60899999999998</v>
      </c>
      <c r="U3470">
        <v>97883.532999999996</v>
      </c>
      <c r="V3470">
        <v>13.53458057536881</v>
      </c>
      <c r="W3470">
        <v>286.52999999999997</v>
      </c>
      <c r="X3470">
        <v>97836.812000000005</v>
      </c>
      <c r="Y3470">
        <v>13.41642818315967</v>
      </c>
      <c r="Z3470">
        <v>286.476</v>
      </c>
      <c r="AA3470">
        <v>97790.096999999994</v>
      </c>
      <c r="AB3470">
        <v>13.32328881799936</v>
      </c>
      <c r="AC3470">
        <v>286.40899999999999</v>
      </c>
      <c r="AD3470">
        <v>97720.039000000004</v>
      </c>
      <c r="AE3470">
        <v>13.197591554238389</v>
      </c>
    </row>
    <row r="3471" spans="1:31" x14ac:dyDescent="0.3">
      <c r="A3471" s="2">
        <v>37441.097222222219</v>
      </c>
      <c r="B3471">
        <v>13.63</v>
      </c>
      <c r="C3471">
        <v>13.23</v>
      </c>
      <c r="D3471">
        <v>12.98</v>
      </c>
      <c r="E3471">
        <v>12.84</v>
      </c>
      <c r="F3471">
        <v>11.21</v>
      </c>
      <c r="G3471">
        <v>12.18</v>
      </c>
      <c r="H3471">
        <v>13</v>
      </c>
      <c r="I3471">
        <v>97806.667000000001</v>
      </c>
      <c r="J3471">
        <v>6.8000000000000005E-2</v>
      </c>
      <c r="K3471">
        <v>287.26499999999999</v>
      </c>
      <c r="L3471">
        <v>287.26299999999998</v>
      </c>
      <c r="M3471">
        <f t="shared" si="108"/>
        <v>14.115000000000009</v>
      </c>
      <c r="N3471">
        <f t="shared" si="109"/>
        <v>14.113</v>
      </c>
      <c r="O3471">
        <v>98058.722999999998</v>
      </c>
      <c r="P3471">
        <v>14.326533021882989</v>
      </c>
      <c r="Q3471">
        <v>286.75299999999999</v>
      </c>
      <c r="R3471">
        <v>97930.304000000004</v>
      </c>
      <c r="S3471">
        <v>13.70662346497909</v>
      </c>
      <c r="T3471">
        <v>286.57</v>
      </c>
      <c r="U3471">
        <v>97883.581000000006</v>
      </c>
      <c r="V3471">
        <v>13.484433512776549</v>
      </c>
      <c r="W3471">
        <v>286.49099999999999</v>
      </c>
      <c r="X3471">
        <v>97836.854000000007</v>
      </c>
      <c r="Y3471">
        <v>13.366286030943339</v>
      </c>
      <c r="Z3471">
        <v>286.43799999999999</v>
      </c>
      <c r="AA3471">
        <v>97790.131999999998</v>
      </c>
      <c r="AB3471">
        <v>13.27414971791762</v>
      </c>
      <c r="AC3471">
        <v>286.37200000000001</v>
      </c>
      <c r="AD3471">
        <v>97720.065000000002</v>
      </c>
      <c r="AE3471">
        <v>13.149457356537139</v>
      </c>
    </row>
    <row r="3472" spans="1:31" x14ac:dyDescent="0.3">
      <c r="A3472" s="2">
        <v>37441.104166666657</v>
      </c>
      <c r="B3472">
        <v>13.55</v>
      </c>
      <c r="C3472">
        <v>13.18</v>
      </c>
      <c r="D3472">
        <v>12.77</v>
      </c>
      <c r="E3472">
        <v>12.62</v>
      </c>
      <c r="F3472">
        <v>11.25</v>
      </c>
      <c r="G3472">
        <v>12.18</v>
      </c>
      <c r="H3472">
        <v>12.6</v>
      </c>
      <c r="I3472">
        <v>97820</v>
      </c>
      <c r="J3472">
        <v>6.8000000000000005E-2</v>
      </c>
      <c r="K3472">
        <v>287.23700000000002</v>
      </c>
      <c r="L3472">
        <v>287.23200000000003</v>
      </c>
      <c r="M3472">
        <f t="shared" si="108"/>
        <v>14.087000000000046</v>
      </c>
      <c r="N3472">
        <f t="shared" si="109"/>
        <v>14.08200000000005</v>
      </c>
      <c r="O3472">
        <v>98058.785999999993</v>
      </c>
      <c r="P3472">
        <v>14.28735930096582</v>
      </c>
      <c r="Q3472">
        <v>286.71899999999999</v>
      </c>
      <c r="R3472">
        <v>97930.353000000003</v>
      </c>
      <c r="S3472">
        <v>13.661470703530769</v>
      </c>
      <c r="T3472">
        <v>286.53500000000003</v>
      </c>
      <c r="U3472">
        <v>97883.623999999996</v>
      </c>
      <c r="V3472">
        <v>13.43828883245499</v>
      </c>
      <c r="W3472">
        <v>286.45699999999999</v>
      </c>
      <c r="X3472">
        <v>97836.891000000003</v>
      </c>
      <c r="Y3472">
        <v>13.32114576391791</v>
      </c>
      <c r="Z3472">
        <v>286.404</v>
      </c>
      <c r="AA3472">
        <v>97790.164000000004</v>
      </c>
      <c r="AB3472">
        <v>13.22901350453242</v>
      </c>
      <c r="AC3472">
        <v>286.339</v>
      </c>
      <c r="AD3472">
        <v>97720.089000000007</v>
      </c>
      <c r="AE3472">
        <v>13.10532598564185</v>
      </c>
    </row>
    <row r="3473" spans="1:31" x14ac:dyDescent="0.3">
      <c r="A3473" s="2">
        <v>37441.111111111109</v>
      </c>
      <c r="B3473">
        <v>13.23</v>
      </c>
      <c r="C3473">
        <v>12.99</v>
      </c>
      <c r="D3473">
        <v>12.63</v>
      </c>
      <c r="E3473">
        <v>12.54</v>
      </c>
      <c r="F3473">
        <v>11.58</v>
      </c>
      <c r="G3473">
        <v>12.06</v>
      </c>
      <c r="H3473">
        <v>12.3</v>
      </c>
      <c r="I3473">
        <v>97833.332999999999</v>
      </c>
      <c r="J3473">
        <v>6.8000000000000005E-2</v>
      </c>
      <c r="K3473">
        <v>287.21199999999999</v>
      </c>
      <c r="L3473">
        <v>287.20400000000001</v>
      </c>
      <c r="M3473">
        <f t="shared" si="108"/>
        <v>14.062000000000012</v>
      </c>
      <c r="N3473">
        <f t="shared" si="109"/>
        <v>14.05400000000003</v>
      </c>
      <c r="O3473">
        <v>98058.842000000004</v>
      </c>
      <c r="P3473">
        <v>14.251185822657931</v>
      </c>
      <c r="Q3473">
        <v>286.68900000000002</v>
      </c>
      <c r="R3473">
        <v>97930.395999999993</v>
      </c>
      <c r="S3473">
        <v>13.620318650227601</v>
      </c>
      <c r="T3473">
        <v>286.50400000000002</v>
      </c>
      <c r="U3473">
        <v>97883.661999999997</v>
      </c>
      <c r="V3473">
        <v>13.396145230280689</v>
      </c>
      <c r="W3473">
        <v>286.42599999999999</v>
      </c>
      <c r="X3473">
        <v>97836.923999999999</v>
      </c>
      <c r="Y3473">
        <v>13.279006777807069</v>
      </c>
      <c r="Z3473">
        <v>286.37400000000002</v>
      </c>
      <c r="AA3473">
        <v>97790.191999999995</v>
      </c>
      <c r="AB3473">
        <v>13.18787803583206</v>
      </c>
      <c r="AC3473">
        <v>286.31</v>
      </c>
      <c r="AD3473">
        <v>97720.11</v>
      </c>
      <c r="AE3473">
        <v>13.065195299088881</v>
      </c>
    </row>
    <row r="3474" spans="1:31" x14ac:dyDescent="0.3">
      <c r="A3474" s="2">
        <v>37441.118055555547</v>
      </c>
      <c r="B3474">
        <v>13.31</v>
      </c>
      <c r="C3474">
        <v>13.18</v>
      </c>
      <c r="D3474">
        <v>12.75</v>
      </c>
      <c r="E3474">
        <v>12.64</v>
      </c>
      <c r="F3474">
        <v>12.05</v>
      </c>
      <c r="G3474">
        <v>12.29</v>
      </c>
      <c r="H3474">
        <v>12.3</v>
      </c>
      <c r="I3474">
        <v>97846.667000000001</v>
      </c>
      <c r="J3474">
        <v>6.8000000000000005E-2</v>
      </c>
      <c r="K3474">
        <v>287.19400000000002</v>
      </c>
      <c r="L3474">
        <v>287.18200000000002</v>
      </c>
      <c r="M3474">
        <f t="shared" si="108"/>
        <v>14.04400000000004</v>
      </c>
      <c r="N3474">
        <f t="shared" si="109"/>
        <v>14.032000000000039</v>
      </c>
      <c r="O3474">
        <v>98058.887000000002</v>
      </c>
      <c r="P3474">
        <v>14.22201052526003</v>
      </c>
      <c r="Q3474">
        <v>286.66399999999999</v>
      </c>
      <c r="R3474">
        <v>97930.432000000001</v>
      </c>
      <c r="S3474">
        <v>13.584165408900841</v>
      </c>
      <c r="T3474">
        <v>286.47800000000001</v>
      </c>
      <c r="U3474">
        <v>97883.694000000003</v>
      </c>
      <c r="V3474">
        <v>13.359000673999789</v>
      </c>
      <c r="W3474">
        <v>286.39999999999998</v>
      </c>
      <c r="X3474">
        <v>97836.952000000005</v>
      </c>
      <c r="Y3474">
        <v>13.241866991811319</v>
      </c>
      <c r="Z3474">
        <v>286.34899999999999</v>
      </c>
      <c r="AA3474">
        <v>97790.216</v>
      </c>
      <c r="AB3474">
        <v>13.151741843440851</v>
      </c>
      <c r="AC3474">
        <v>286.28500000000003</v>
      </c>
      <c r="AD3474">
        <v>97720.126999999993</v>
      </c>
      <c r="AE3474">
        <v>13.02906315581083</v>
      </c>
    </row>
    <row r="3475" spans="1:31" x14ac:dyDescent="0.3">
      <c r="A3475" s="2">
        <v>37441.125</v>
      </c>
      <c r="B3475">
        <v>13.35</v>
      </c>
      <c r="C3475">
        <v>13.16</v>
      </c>
      <c r="D3475">
        <v>12.74</v>
      </c>
      <c r="E3475">
        <v>12.66</v>
      </c>
      <c r="F3475">
        <v>12.51</v>
      </c>
      <c r="G3475">
        <v>12.29</v>
      </c>
      <c r="H3475">
        <v>12.2</v>
      </c>
      <c r="I3475">
        <v>97860</v>
      </c>
      <c r="J3475">
        <v>6.8000000000000005E-2</v>
      </c>
      <c r="K3475">
        <v>287.18099999999998</v>
      </c>
      <c r="L3475">
        <v>287.166</v>
      </c>
      <c r="M3475">
        <f t="shared" si="108"/>
        <v>14.031000000000006</v>
      </c>
      <c r="N3475">
        <f t="shared" si="109"/>
        <v>14.01600000000002</v>
      </c>
      <c r="O3475">
        <v>98058.921000000002</v>
      </c>
      <c r="P3475">
        <v>14.19783311264416</v>
      </c>
      <c r="Q3475">
        <v>286.64499999999998</v>
      </c>
      <c r="R3475">
        <v>97930.459000000003</v>
      </c>
      <c r="S3475">
        <v>13.55401060515055</v>
      </c>
      <c r="T3475">
        <v>286.45699999999999</v>
      </c>
      <c r="U3475">
        <v>97883.717999999993</v>
      </c>
      <c r="V3475">
        <v>13.326854582174009</v>
      </c>
      <c r="W3475">
        <v>286.38099999999997</v>
      </c>
      <c r="X3475">
        <v>97836.971999999994</v>
      </c>
      <c r="Y3475">
        <v>13.21172485156387</v>
      </c>
      <c r="Z3475">
        <v>286.33</v>
      </c>
      <c r="AA3475">
        <v>97790.232999999993</v>
      </c>
      <c r="AB3475">
        <v>13.1216033022709</v>
      </c>
      <c r="AC3475">
        <v>286.267</v>
      </c>
      <c r="AD3475">
        <v>97720.14</v>
      </c>
      <c r="AE3475">
        <v>12.99992953533831</v>
      </c>
    </row>
    <row r="3476" spans="1:31" x14ac:dyDescent="0.3">
      <c r="A3476" s="2">
        <v>37441.131944444453</v>
      </c>
      <c r="B3476">
        <v>13.53</v>
      </c>
      <c r="C3476">
        <v>13.24</v>
      </c>
      <c r="D3476">
        <v>12.86</v>
      </c>
      <c r="E3476">
        <v>12.77</v>
      </c>
      <c r="F3476">
        <v>12.67</v>
      </c>
      <c r="G3476">
        <v>12.54</v>
      </c>
      <c r="H3476">
        <v>12.2</v>
      </c>
      <c r="I3476">
        <v>97876.667000000001</v>
      </c>
      <c r="J3476">
        <v>6.8000000000000005E-2</v>
      </c>
      <c r="K3476">
        <v>287.24</v>
      </c>
      <c r="L3476">
        <v>287.18099999999998</v>
      </c>
      <c r="M3476">
        <f t="shared" si="108"/>
        <v>14.090000000000032</v>
      </c>
      <c r="N3476">
        <f t="shared" si="109"/>
        <v>14.031000000000006</v>
      </c>
      <c r="O3476">
        <v>98058.788</v>
      </c>
      <c r="P3476">
        <v>14.24275784552208</v>
      </c>
      <c r="Q3476">
        <v>286.70600000000002</v>
      </c>
      <c r="R3476">
        <v>97930.351999999999</v>
      </c>
      <c r="S3476">
        <v>13.60096675810718</v>
      </c>
      <c r="T3476">
        <v>286.52100000000002</v>
      </c>
      <c r="U3476">
        <v>97883.620999999999</v>
      </c>
      <c r="V3476">
        <v>13.376821930149619</v>
      </c>
      <c r="W3476">
        <v>286.447</v>
      </c>
      <c r="X3476">
        <v>97836.885999999999</v>
      </c>
      <c r="Y3476">
        <v>13.2636980349032</v>
      </c>
      <c r="Z3476">
        <v>286.399</v>
      </c>
      <c r="AA3476">
        <v>97790.157999999996</v>
      </c>
      <c r="AB3476">
        <v>13.17658029791505</v>
      </c>
      <c r="AC3476">
        <v>286.339</v>
      </c>
      <c r="AD3476">
        <v>97720.081999999995</v>
      </c>
      <c r="AE3476">
        <v>13.05791116047379</v>
      </c>
    </row>
    <row r="3477" spans="1:31" x14ac:dyDescent="0.3">
      <c r="A3477" s="2">
        <v>37441.138888888891</v>
      </c>
      <c r="B3477">
        <v>13.66</v>
      </c>
      <c r="C3477">
        <v>13.39</v>
      </c>
      <c r="D3477">
        <v>13.07</v>
      </c>
      <c r="E3477">
        <v>12.96</v>
      </c>
      <c r="F3477">
        <v>12.86</v>
      </c>
      <c r="G3477">
        <v>12.57</v>
      </c>
      <c r="H3477">
        <v>12.4</v>
      </c>
      <c r="I3477">
        <v>97893.332999999999</v>
      </c>
      <c r="J3477">
        <v>6.8000000000000005E-2</v>
      </c>
      <c r="K3477">
        <v>287.27699999999999</v>
      </c>
      <c r="L3477">
        <v>287.23700000000002</v>
      </c>
      <c r="M3477">
        <f t="shared" si="108"/>
        <v>14.12700000000001</v>
      </c>
      <c r="N3477">
        <f t="shared" si="109"/>
        <v>14.087000000000046</v>
      </c>
      <c r="O3477">
        <v>98058.653999999995</v>
      </c>
      <c r="P3477">
        <v>14.265669240523829</v>
      </c>
      <c r="Q3477">
        <v>286.767</v>
      </c>
      <c r="R3477">
        <v>97930.240000000005</v>
      </c>
      <c r="S3477">
        <v>13.64791664727278</v>
      </c>
      <c r="T3477">
        <v>286.58999999999997</v>
      </c>
      <c r="U3477">
        <v>97883.520000000004</v>
      </c>
      <c r="V3477">
        <v>13.43178341615044</v>
      </c>
      <c r="W3477">
        <v>286.52</v>
      </c>
      <c r="X3477">
        <v>97836.797000000006</v>
      </c>
      <c r="Y3477">
        <v>13.322664987027849</v>
      </c>
      <c r="Z3477">
        <v>286.47399999999999</v>
      </c>
      <c r="AA3477">
        <v>97790.081000000006</v>
      </c>
      <c r="AB3477">
        <v>13.237550954874219</v>
      </c>
      <c r="AC3477">
        <v>286.41699999999997</v>
      </c>
      <c r="AD3477">
        <v>97720.024000000005</v>
      </c>
      <c r="AE3477">
        <v>13.12188660491182</v>
      </c>
    </row>
    <row r="3478" spans="1:31" x14ac:dyDescent="0.3">
      <c r="A3478" s="2">
        <v>37441.145833333343</v>
      </c>
      <c r="B3478">
        <v>13.69</v>
      </c>
      <c r="C3478">
        <v>13.45</v>
      </c>
      <c r="D3478">
        <v>13.18</v>
      </c>
      <c r="E3478">
        <v>13.07</v>
      </c>
      <c r="F3478">
        <v>12.98</v>
      </c>
      <c r="G3478">
        <v>12.56</v>
      </c>
      <c r="H3478">
        <v>12.5</v>
      </c>
      <c r="I3478">
        <v>97910</v>
      </c>
      <c r="J3478">
        <v>6.8000000000000005E-2</v>
      </c>
      <c r="K3478">
        <v>287.29199999999997</v>
      </c>
      <c r="L3478">
        <v>287.26</v>
      </c>
      <c r="M3478">
        <f t="shared" si="108"/>
        <v>14.141999999999996</v>
      </c>
      <c r="N3478">
        <f t="shared" si="109"/>
        <v>14.110000000000014</v>
      </c>
      <c r="O3478">
        <v>98058.539000000004</v>
      </c>
      <c r="P3478">
        <v>14.266585625108119</v>
      </c>
      <c r="Q3478">
        <v>286.81200000000001</v>
      </c>
      <c r="R3478">
        <v>97930.14</v>
      </c>
      <c r="S3478">
        <v>13.678871895508509</v>
      </c>
      <c r="T3478">
        <v>286.64699999999999</v>
      </c>
      <c r="U3478">
        <v>97883.428</v>
      </c>
      <c r="V3478">
        <v>13.474748837305979</v>
      </c>
      <c r="W3478">
        <v>286.58199999999999</v>
      </c>
      <c r="X3478">
        <v>97836.714999999997</v>
      </c>
      <c r="Y3478">
        <v>13.37063523620526</v>
      </c>
      <c r="Z3478">
        <v>286.53899999999999</v>
      </c>
      <c r="AA3478">
        <v>97790.009000000005</v>
      </c>
      <c r="AB3478">
        <v>13.28852419445883</v>
      </c>
      <c r="AC3478">
        <v>286.48700000000002</v>
      </c>
      <c r="AD3478">
        <v>97719.968999999997</v>
      </c>
      <c r="AE3478">
        <v>13.17786360890886</v>
      </c>
    </row>
    <row r="3479" spans="1:31" x14ac:dyDescent="0.3">
      <c r="A3479" s="2">
        <v>37441.152777777781</v>
      </c>
      <c r="B3479">
        <v>13.84</v>
      </c>
      <c r="C3479">
        <v>13.47</v>
      </c>
      <c r="D3479">
        <v>13.21</v>
      </c>
      <c r="E3479">
        <v>13.13</v>
      </c>
      <c r="F3479">
        <v>13.05</v>
      </c>
      <c r="G3479">
        <v>12.64</v>
      </c>
      <c r="H3479">
        <v>12.5</v>
      </c>
      <c r="I3479">
        <v>97926.667000000001</v>
      </c>
      <c r="J3479">
        <v>6.8000000000000005E-2</v>
      </c>
      <c r="K3479">
        <v>287.31</v>
      </c>
      <c r="L3479">
        <v>287.27699999999999</v>
      </c>
      <c r="M3479">
        <f t="shared" si="108"/>
        <v>14.160000000000025</v>
      </c>
      <c r="N3479">
        <f t="shared" si="109"/>
        <v>14.12700000000001</v>
      </c>
      <c r="O3479">
        <v>98058.428</v>
      </c>
      <c r="P3479">
        <v>14.27050811802536</v>
      </c>
      <c r="Q3479">
        <v>286.85700000000003</v>
      </c>
      <c r="R3479">
        <v>97930.043000000005</v>
      </c>
      <c r="S3479">
        <v>13.709828313881131</v>
      </c>
      <c r="T3479">
        <v>286.702</v>
      </c>
      <c r="U3479">
        <v>97883.339000000007</v>
      </c>
      <c r="V3479">
        <v>13.51571450630553</v>
      </c>
      <c r="W3479">
        <v>286.64299999999997</v>
      </c>
      <c r="X3479">
        <v>97836.634999999995</v>
      </c>
      <c r="Y3479">
        <v>13.41760441877568</v>
      </c>
      <c r="Z3479">
        <v>286.60300000000001</v>
      </c>
      <c r="AA3479">
        <v>97789.94</v>
      </c>
      <c r="AB3479">
        <v>13.338497051627201</v>
      </c>
      <c r="AC3479">
        <v>286.55500000000001</v>
      </c>
      <c r="AD3479">
        <v>97719.915999999997</v>
      </c>
      <c r="AE3479">
        <v>13.231839719248059</v>
      </c>
    </row>
    <row r="3480" spans="1:31" x14ac:dyDescent="0.3">
      <c r="A3480" s="2">
        <v>37441.159722222219</v>
      </c>
      <c r="B3480">
        <v>13.73</v>
      </c>
      <c r="C3480">
        <v>13.47</v>
      </c>
      <c r="D3480">
        <v>13.17</v>
      </c>
      <c r="E3480">
        <v>13.09</v>
      </c>
      <c r="F3480">
        <v>13.02</v>
      </c>
      <c r="G3480">
        <v>12.56</v>
      </c>
      <c r="H3480">
        <v>12.7</v>
      </c>
      <c r="I3480">
        <v>97943.332999999999</v>
      </c>
      <c r="J3480">
        <v>6.8000000000000005E-2</v>
      </c>
      <c r="K3480">
        <v>287.32799999999997</v>
      </c>
      <c r="L3480">
        <v>287.29700000000003</v>
      </c>
      <c r="M3480">
        <f t="shared" si="108"/>
        <v>14.177999999999997</v>
      </c>
      <c r="N3480">
        <f t="shared" si="109"/>
        <v>14.147000000000048</v>
      </c>
      <c r="O3480">
        <v>98058.317999999999</v>
      </c>
      <c r="P3480">
        <v>14.274433595061851</v>
      </c>
      <c r="Q3480">
        <v>286.90100000000001</v>
      </c>
      <c r="R3480">
        <v>97929.948000000004</v>
      </c>
      <c r="S3480">
        <v>13.73978594243437</v>
      </c>
      <c r="T3480">
        <v>286.75599999999997</v>
      </c>
      <c r="U3480">
        <v>97883.252999999997</v>
      </c>
      <c r="V3480">
        <v>13.55568138013888</v>
      </c>
      <c r="W3480">
        <v>286.702</v>
      </c>
      <c r="X3480">
        <v>97836.558000000005</v>
      </c>
      <c r="Y3480">
        <v>13.462574669719171</v>
      </c>
      <c r="Z3480">
        <v>286.66500000000002</v>
      </c>
      <c r="AA3480">
        <v>97789.873000000007</v>
      </c>
      <c r="AB3480">
        <v>13.386470122202301</v>
      </c>
      <c r="AC3480">
        <v>286.62099999999998</v>
      </c>
      <c r="AD3480">
        <v>97719.864000000001</v>
      </c>
      <c r="AE3480">
        <v>13.283815228801069</v>
      </c>
    </row>
    <row r="3481" spans="1:31" x14ac:dyDescent="0.3">
      <c r="A3481" s="2">
        <v>37441.166666666657</v>
      </c>
      <c r="B3481">
        <v>13.66</v>
      </c>
      <c r="C3481">
        <v>13.38</v>
      </c>
      <c r="D3481">
        <v>13.12</v>
      </c>
      <c r="E3481">
        <v>13.04</v>
      </c>
      <c r="F3481">
        <v>12.95</v>
      </c>
      <c r="G3481">
        <v>12.8</v>
      </c>
      <c r="H3481">
        <v>12.8</v>
      </c>
      <c r="I3481">
        <v>97960</v>
      </c>
      <c r="J3481">
        <v>0.27300000000000002</v>
      </c>
      <c r="K3481">
        <v>287.34699999999998</v>
      </c>
      <c r="L3481">
        <v>287.31700000000001</v>
      </c>
      <c r="M3481">
        <f t="shared" si="108"/>
        <v>14.197000000000003</v>
      </c>
      <c r="N3481">
        <f t="shared" si="109"/>
        <v>14.16700000000003</v>
      </c>
      <c r="O3481">
        <v>98058.212</v>
      </c>
      <c r="P3481">
        <v>14.279363178519761</v>
      </c>
      <c r="Q3481">
        <v>286.94400000000002</v>
      </c>
      <c r="R3481">
        <v>97929.856</v>
      </c>
      <c r="S3481">
        <v>13.768744091172319</v>
      </c>
      <c r="T3481">
        <v>286.80900000000003</v>
      </c>
      <c r="U3481">
        <v>97883.168000000005</v>
      </c>
      <c r="V3481">
        <v>13.59464625708074</v>
      </c>
      <c r="W3481">
        <v>286.75900000000001</v>
      </c>
      <c r="X3481">
        <v>97836.482999999993</v>
      </c>
      <c r="Y3481">
        <v>13.50554377239553</v>
      </c>
      <c r="Z3481">
        <v>286.726</v>
      </c>
      <c r="AA3481">
        <v>97789.807000000001</v>
      </c>
      <c r="AB3481">
        <v>13.433440692151351</v>
      </c>
      <c r="AC3481">
        <v>286.685</v>
      </c>
      <c r="AD3481">
        <v>97719.813999999998</v>
      </c>
      <c r="AE3481">
        <v>13.33378959737365</v>
      </c>
    </row>
    <row r="3482" spans="1:31" x14ac:dyDescent="0.3">
      <c r="A3482" s="2">
        <v>37441.173611111109</v>
      </c>
      <c r="B3482">
        <v>13.58</v>
      </c>
      <c r="C3482">
        <v>13.28</v>
      </c>
      <c r="D3482">
        <v>13.09</v>
      </c>
      <c r="E3482">
        <v>13.03</v>
      </c>
      <c r="F3482">
        <v>12.96</v>
      </c>
      <c r="G3482">
        <v>12.66</v>
      </c>
      <c r="H3482">
        <v>12.8</v>
      </c>
      <c r="I3482">
        <v>97971.667000000001</v>
      </c>
      <c r="J3482">
        <v>0.27300000000000002</v>
      </c>
      <c r="K3482">
        <v>287.34300000000002</v>
      </c>
      <c r="L3482">
        <v>287.327</v>
      </c>
      <c r="M3482">
        <f t="shared" si="108"/>
        <v>14.19300000000004</v>
      </c>
      <c r="N3482">
        <f t="shared" si="109"/>
        <v>14.177000000000021</v>
      </c>
      <c r="O3482">
        <v>98058.157999999996</v>
      </c>
      <c r="P3482">
        <v>14.26552708928517</v>
      </c>
      <c r="Q3482">
        <v>286.96300000000002</v>
      </c>
      <c r="R3482">
        <v>97929.805999999997</v>
      </c>
      <c r="S3482">
        <v>13.77792745382953</v>
      </c>
      <c r="T3482">
        <v>286.83600000000001</v>
      </c>
      <c r="U3482">
        <v>97883.122000000003</v>
      </c>
      <c r="V3482">
        <v>13.611834247048019</v>
      </c>
      <c r="W3482">
        <v>286.79000000000002</v>
      </c>
      <c r="X3482">
        <v>97836.441000000006</v>
      </c>
      <c r="Y3482">
        <v>13.52673288038835</v>
      </c>
      <c r="Z3482">
        <v>286.75900000000001</v>
      </c>
      <c r="AA3482">
        <v>97789.770999999993</v>
      </c>
      <c r="AB3482">
        <v>13.456631985771081</v>
      </c>
      <c r="AC3482">
        <v>286.721</v>
      </c>
      <c r="AD3482">
        <v>97719.785999999993</v>
      </c>
      <c r="AE3482">
        <v>13.359982020936799</v>
      </c>
    </row>
    <row r="3483" spans="1:31" x14ac:dyDescent="0.3">
      <c r="A3483" s="2">
        <v>37441.180555555547</v>
      </c>
      <c r="B3483">
        <v>13.58</v>
      </c>
      <c r="C3483">
        <v>13.34</v>
      </c>
      <c r="D3483">
        <v>13.09</v>
      </c>
      <c r="E3483">
        <v>13.05</v>
      </c>
      <c r="F3483">
        <v>12.97</v>
      </c>
      <c r="G3483">
        <v>12.64</v>
      </c>
      <c r="H3483">
        <v>12.7</v>
      </c>
      <c r="I3483">
        <v>97983.332999999999</v>
      </c>
      <c r="J3483">
        <v>0.27300000000000002</v>
      </c>
      <c r="K3483">
        <v>288.19400000000002</v>
      </c>
      <c r="L3483">
        <v>288.16300000000001</v>
      </c>
      <c r="M3483">
        <f t="shared" si="108"/>
        <v>15.04400000000004</v>
      </c>
      <c r="N3483">
        <f t="shared" si="109"/>
        <v>15.013000000000034</v>
      </c>
      <c r="O3483">
        <v>98057.721999999994</v>
      </c>
      <c r="P3483">
        <v>15.10655900123407</v>
      </c>
      <c r="Q3483">
        <v>287.34500000000003</v>
      </c>
      <c r="R3483">
        <v>97929.634000000005</v>
      </c>
      <c r="S3483">
        <v>14.14995271138844</v>
      </c>
      <c r="T3483">
        <v>287.03399999999999</v>
      </c>
      <c r="U3483">
        <v>97882.994999999995</v>
      </c>
      <c r="V3483">
        <v>13.799904754822929</v>
      </c>
      <c r="W3483">
        <v>286.94</v>
      </c>
      <c r="X3483">
        <v>97836.342000000004</v>
      </c>
      <c r="Y3483">
        <v>13.666823349456649</v>
      </c>
      <c r="Z3483">
        <v>286.88200000000001</v>
      </c>
      <c r="AA3483">
        <v>97789.692999999999</v>
      </c>
      <c r="AB3483">
        <v>13.569737246465371</v>
      </c>
      <c r="AC3483">
        <v>286.815</v>
      </c>
      <c r="AD3483">
        <v>97719.735000000001</v>
      </c>
      <c r="AE3483">
        <v>13.44411036386782</v>
      </c>
    </row>
    <row r="3484" spans="1:31" x14ac:dyDescent="0.3">
      <c r="A3484" s="2">
        <v>37441.1875</v>
      </c>
      <c r="B3484">
        <v>13.62</v>
      </c>
      <c r="C3484">
        <v>13.32</v>
      </c>
      <c r="D3484">
        <v>13.1</v>
      </c>
      <c r="E3484">
        <v>13.04</v>
      </c>
      <c r="F3484">
        <v>12.93</v>
      </c>
      <c r="G3484">
        <v>12.62</v>
      </c>
      <c r="H3484">
        <v>12.6</v>
      </c>
      <c r="I3484">
        <v>97995</v>
      </c>
      <c r="J3484">
        <v>0.27300000000000002</v>
      </c>
      <c r="K3484">
        <v>288.21600000000001</v>
      </c>
      <c r="L3484">
        <v>288.149</v>
      </c>
      <c r="M3484">
        <f t="shared" si="108"/>
        <v>15.066000000000031</v>
      </c>
      <c r="N3484">
        <f t="shared" si="109"/>
        <v>14.999000000000024</v>
      </c>
      <c r="O3484">
        <v>98057.642999999996</v>
      </c>
      <c r="P3484">
        <v>15.118680958069771</v>
      </c>
      <c r="Q3484">
        <v>287.33600000000001</v>
      </c>
      <c r="R3484">
        <v>97929.558000000005</v>
      </c>
      <c r="S3484">
        <v>14.13110759138641</v>
      </c>
      <c r="T3484">
        <v>287.072</v>
      </c>
      <c r="U3484">
        <v>97882.921000000002</v>
      </c>
      <c r="V3484">
        <v>13.828059124321671</v>
      </c>
      <c r="W3484">
        <v>287</v>
      </c>
      <c r="X3484">
        <v>97836.275999999998</v>
      </c>
      <c r="Y3484">
        <v>13.71697358173191</v>
      </c>
      <c r="Z3484">
        <v>286.94900000000001</v>
      </c>
      <c r="AA3484">
        <v>97789.638000000006</v>
      </c>
      <c r="AB3484">
        <v>13.626887624527059</v>
      </c>
      <c r="AC3484">
        <v>286.88200000000001</v>
      </c>
      <c r="AD3484">
        <v>97719.697</v>
      </c>
      <c r="AE3484">
        <v>13.50126556552539</v>
      </c>
    </row>
    <row r="3485" spans="1:31" x14ac:dyDescent="0.3">
      <c r="A3485" s="2">
        <v>37441.194444444453</v>
      </c>
      <c r="B3485">
        <v>13.68</v>
      </c>
      <c r="C3485">
        <v>13.42</v>
      </c>
      <c r="D3485">
        <v>13.19</v>
      </c>
      <c r="E3485">
        <v>13.09</v>
      </c>
      <c r="F3485">
        <v>12.99</v>
      </c>
      <c r="G3485">
        <v>12.8</v>
      </c>
      <c r="H3485">
        <v>12.6</v>
      </c>
      <c r="I3485">
        <v>98006.667000000001</v>
      </c>
      <c r="J3485">
        <v>0.27300000000000002</v>
      </c>
      <c r="K3485">
        <v>288.16000000000003</v>
      </c>
      <c r="L3485">
        <v>288.089</v>
      </c>
      <c r="M3485">
        <f t="shared" si="108"/>
        <v>15.010000000000048</v>
      </c>
      <c r="N3485">
        <f t="shared" si="109"/>
        <v>14.939000000000021</v>
      </c>
      <c r="O3485">
        <v>98057.616999999998</v>
      </c>
      <c r="P3485">
        <v>15.05283588187444</v>
      </c>
      <c r="Q3485">
        <v>287.31700000000001</v>
      </c>
      <c r="R3485">
        <v>97929.512000000002</v>
      </c>
      <c r="S3485">
        <v>14.10229201053227</v>
      </c>
      <c r="T3485">
        <v>287.07900000000001</v>
      </c>
      <c r="U3485">
        <v>97882.873999999996</v>
      </c>
      <c r="V3485">
        <v>13.82524623647805</v>
      </c>
      <c r="W3485">
        <v>287.01600000000002</v>
      </c>
      <c r="X3485">
        <v>97836.232000000004</v>
      </c>
      <c r="Y3485">
        <v>13.723161555447289</v>
      </c>
      <c r="Z3485">
        <v>286.97199999999998</v>
      </c>
      <c r="AA3485">
        <v>97789.596999999994</v>
      </c>
      <c r="AB3485">
        <v>13.64007455739824</v>
      </c>
      <c r="AC3485">
        <v>286.916</v>
      </c>
      <c r="AD3485">
        <v>97719.661999999997</v>
      </c>
      <c r="AE3485">
        <v>13.525447874559569</v>
      </c>
    </row>
    <row r="3486" spans="1:31" x14ac:dyDescent="0.3">
      <c r="A3486" s="2">
        <v>37441.201388888891</v>
      </c>
      <c r="B3486">
        <v>13.75</v>
      </c>
      <c r="C3486">
        <v>13.41</v>
      </c>
      <c r="D3486">
        <v>13.23</v>
      </c>
      <c r="E3486">
        <v>13.15</v>
      </c>
      <c r="F3486">
        <v>13.07</v>
      </c>
      <c r="G3486">
        <v>13.09</v>
      </c>
      <c r="H3486">
        <v>12.5</v>
      </c>
      <c r="I3486">
        <v>98018.332999999999</v>
      </c>
      <c r="J3486">
        <v>0.27300000000000002</v>
      </c>
      <c r="K3486">
        <v>288.19600000000003</v>
      </c>
      <c r="L3486">
        <v>288.12700000000001</v>
      </c>
      <c r="M3486">
        <f t="shared" si="108"/>
        <v>15.046000000000049</v>
      </c>
      <c r="N3486">
        <f t="shared" si="109"/>
        <v>14.977000000000032</v>
      </c>
      <c r="O3486">
        <v>98057.520999999993</v>
      </c>
      <c r="P3486">
        <v>15.07894866267941</v>
      </c>
      <c r="Q3486">
        <v>287.358</v>
      </c>
      <c r="R3486">
        <v>97929.430999999997</v>
      </c>
      <c r="S3486">
        <v>14.133435138109689</v>
      </c>
      <c r="T3486">
        <v>287.125</v>
      </c>
      <c r="U3486">
        <v>97882.801000000007</v>
      </c>
      <c r="V3486">
        <v>13.861397974667851</v>
      </c>
      <c r="W3486">
        <v>287.06299999999999</v>
      </c>
      <c r="X3486">
        <v>97836.165999999997</v>
      </c>
      <c r="Y3486">
        <v>13.760315832825031</v>
      </c>
      <c r="Z3486">
        <v>287.02199999999999</v>
      </c>
      <c r="AA3486">
        <v>97789.539000000004</v>
      </c>
      <c r="AB3486">
        <v>13.68022995429976</v>
      </c>
      <c r="AC3486">
        <v>286.96899999999999</v>
      </c>
      <c r="AD3486">
        <v>97719.616999999998</v>
      </c>
      <c r="AE3486">
        <v>13.56860522674174</v>
      </c>
    </row>
    <row r="3487" spans="1:31" x14ac:dyDescent="0.3">
      <c r="A3487" s="2">
        <v>37441.208333333343</v>
      </c>
      <c r="B3487">
        <v>13.71</v>
      </c>
      <c r="C3487">
        <v>13.35</v>
      </c>
      <c r="D3487">
        <v>13.2</v>
      </c>
      <c r="E3487">
        <v>13.14</v>
      </c>
      <c r="F3487">
        <v>13.07</v>
      </c>
      <c r="G3487">
        <v>12.98</v>
      </c>
      <c r="H3487">
        <v>12.5</v>
      </c>
      <c r="I3487">
        <v>98030</v>
      </c>
      <c r="J3487">
        <v>1.843</v>
      </c>
      <c r="K3487">
        <v>288.27600000000001</v>
      </c>
      <c r="L3487">
        <v>288.19600000000003</v>
      </c>
      <c r="M3487">
        <f t="shared" si="108"/>
        <v>15.126000000000033</v>
      </c>
      <c r="N3487">
        <f t="shared" si="109"/>
        <v>15.046000000000049</v>
      </c>
      <c r="O3487">
        <v>98057.370999999999</v>
      </c>
      <c r="P3487">
        <v>15.149017751524809</v>
      </c>
      <c r="Q3487">
        <v>287.435</v>
      </c>
      <c r="R3487">
        <v>97929.316999999995</v>
      </c>
      <c r="S3487">
        <v>14.200537850250839</v>
      </c>
      <c r="T3487">
        <v>287.2</v>
      </c>
      <c r="U3487">
        <v>97882.698999999993</v>
      </c>
      <c r="V3487">
        <v>13.92651043281643</v>
      </c>
      <c r="W3487">
        <v>287.13900000000001</v>
      </c>
      <c r="X3487">
        <v>97836.076000000001</v>
      </c>
      <c r="Y3487">
        <v>13.826431004875531</v>
      </c>
      <c r="Z3487">
        <v>287.09800000000001</v>
      </c>
      <c r="AA3487">
        <v>97789.462</v>
      </c>
      <c r="AB3487">
        <v>13.74634839055989</v>
      </c>
      <c r="AC3487">
        <v>287.04700000000003</v>
      </c>
      <c r="AD3487">
        <v>97719.558000000005</v>
      </c>
      <c r="AE3487">
        <v>13.636725201497089</v>
      </c>
    </row>
    <row r="3488" spans="1:31" x14ac:dyDescent="0.3">
      <c r="A3488" s="2">
        <v>37441.215277777781</v>
      </c>
      <c r="B3488">
        <v>13.66</v>
      </c>
      <c r="C3488">
        <v>13.28</v>
      </c>
      <c r="D3488">
        <v>13.14</v>
      </c>
      <c r="E3488">
        <v>13.05</v>
      </c>
      <c r="F3488">
        <v>13</v>
      </c>
      <c r="G3488">
        <v>12.85</v>
      </c>
      <c r="H3488">
        <v>12.4</v>
      </c>
      <c r="I3488">
        <v>98048.332999999999</v>
      </c>
      <c r="J3488">
        <v>1.843</v>
      </c>
      <c r="K3488">
        <v>288.33999999999997</v>
      </c>
      <c r="L3488">
        <v>288.25400000000002</v>
      </c>
      <c r="M3488">
        <f t="shared" si="108"/>
        <v>15.189999999999998</v>
      </c>
      <c r="N3488">
        <f t="shared" si="109"/>
        <v>15.104000000000042</v>
      </c>
      <c r="O3488">
        <v>98057.433000000005</v>
      </c>
      <c r="P3488">
        <v>15.1976534582256</v>
      </c>
      <c r="Q3488">
        <v>287.44099999999997</v>
      </c>
      <c r="R3488">
        <v>97929.392999999996</v>
      </c>
      <c r="S3488">
        <v>14.191232144596141</v>
      </c>
      <c r="T3488">
        <v>287.18599999999998</v>
      </c>
      <c r="U3488">
        <v>97882.774999999994</v>
      </c>
      <c r="V3488">
        <v>13.89722819908258</v>
      </c>
      <c r="W3488">
        <v>287.11500000000001</v>
      </c>
      <c r="X3488">
        <v>97836.149000000005</v>
      </c>
      <c r="Y3488">
        <v>13.787159715647141</v>
      </c>
      <c r="Z3488">
        <v>287.065</v>
      </c>
      <c r="AA3488">
        <v>97789.53</v>
      </c>
      <c r="AB3488">
        <v>13.698087270914639</v>
      </c>
      <c r="AC3488">
        <v>286.99799999999999</v>
      </c>
      <c r="AD3488">
        <v>97719.615999999995</v>
      </c>
      <c r="AE3488">
        <v>13.57248367456276</v>
      </c>
    </row>
    <row r="3489" spans="1:31" x14ac:dyDescent="0.3">
      <c r="A3489" s="2">
        <v>37441.222222222219</v>
      </c>
      <c r="B3489">
        <v>13.7</v>
      </c>
      <c r="C3489">
        <v>13.33</v>
      </c>
      <c r="D3489">
        <v>13.15</v>
      </c>
      <c r="E3489">
        <v>13.1</v>
      </c>
      <c r="F3489">
        <v>13.01</v>
      </c>
      <c r="G3489">
        <v>13.12</v>
      </c>
      <c r="H3489">
        <v>12.4</v>
      </c>
      <c r="I3489">
        <v>98066.667000000001</v>
      </c>
      <c r="J3489">
        <v>1.843</v>
      </c>
      <c r="K3489">
        <v>287.35300000000001</v>
      </c>
      <c r="L3489">
        <v>288.29899999999998</v>
      </c>
      <c r="M3489">
        <f t="shared" si="108"/>
        <v>14.203000000000031</v>
      </c>
      <c r="N3489">
        <f t="shared" si="109"/>
        <v>15.149000000000001</v>
      </c>
      <c r="O3489">
        <v>98057.941000000006</v>
      </c>
      <c r="P3489">
        <v>14.195687104651601</v>
      </c>
      <c r="Q3489">
        <v>287.04500000000002</v>
      </c>
      <c r="R3489">
        <v>97929.611000000004</v>
      </c>
      <c r="S3489">
        <v>13.780208571274899</v>
      </c>
      <c r="T3489">
        <v>286.95</v>
      </c>
      <c r="U3489">
        <v>97882.942999999999</v>
      </c>
      <c r="V3489">
        <v>13.64614648583091</v>
      </c>
      <c r="W3489">
        <v>286.916</v>
      </c>
      <c r="X3489">
        <v>97836.282000000007</v>
      </c>
      <c r="Y3489">
        <v>13.5730618279282</v>
      </c>
      <c r="Z3489">
        <v>286.892</v>
      </c>
      <c r="AA3489">
        <v>97789.633000000002</v>
      </c>
      <c r="AB3489">
        <v>13.509975093891571</v>
      </c>
      <c r="AC3489">
        <v>286.85899999999998</v>
      </c>
      <c r="AD3489">
        <v>97719.680999999997</v>
      </c>
      <c r="AE3489">
        <v>13.418347275321249</v>
      </c>
    </row>
    <row r="3490" spans="1:31" x14ac:dyDescent="0.3">
      <c r="A3490" s="2">
        <v>37441.229166666657</v>
      </c>
      <c r="B3490">
        <v>13.64</v>
      </c>
      <c r="C3490">
        <v>13.29</v>
      </c>
      <c r="D3490">
        <v>13.12</v>
      </c>
      <c r="E3490">
        <v>13.03</v>
      </c>
      <c r="F3490">
        <v>12.97</v>
      </c>
      <c r="G3490">
        <v>12.86</v>
      </c>
      <c r="H3490">
        <v>12.2</v>
      </c>
      <c r="I3490">
        <v>98085</v>
      </c>
      <c r="J3490">
        <v>1.843</v>
      </c>
      <c r="K3490">
        <v>287.55200000000002</v>
      </c>
      <c r="L3490">
        <v>287.33199999999999</v>
      </c>
      <c r="M3490">
        <f t="shared" si="108"/>
        <v>14.402000000000044</v>
      </c>
      <c r="N3490">
        <f t="shared" si="109"/>
        <v>14.182000000000016</v>
      </c>
      <c r="O3490">
        <v>98057.853000000003</v>
      </c>
      <c r="P3490">
        <v>14.37923620907304</v>
      </c>
      <c r="Q3490">
        <v>287.12700000000001</v>
      </c>
      <c r="R3490">
        <v>97929.582999999999</v>
      </c>
      <c r="S3490">
        <v>13.84680874527248</v>
      </c>
      <c r="T3490">
        <v>286.99</v>
      </c>
      <c r="U3490">
        <v>97882.925000000003</v>
      </c>
      <c r="V3490">
        <v>13.67077580081963</v>
      </c>
      <c r="W3490">
        <v>286.94099999999997</v>
      </c>
      <c r="X3490">
        <v>97836.269</v>
      </c>
      <c r="Y3490">
        <v>13.58270467539467</v>
      </c>
      <c r="Z3490">
        <v>286.90899999999999</v>
      </c>
      <c r="AA3490">
        <v>97789.623000000007</v>
      </c>
      <c r="AB3490">
        <v>13.511627316692509</v>
      </c>
      <c r="AC3490">
        <v>286.87099999999998</v>
      </c>
      <c r="AD3490">
        <v>97719.675000000003</v>
      </c>
      <c r="AE3490">
        <v>13.415009605463981</v>
      </c>
    </row>
    <row r="3491" spans="1:31" x14ac:dyDescent="0.3">
      <c r="A3491" s="2">
        <v>37441.236111111109</v>
      </c>
      <c r="B3491">
        <v>13.75</v>
      </c>
      <c r="C3491">
        <v>13.39</v>
      </c>
      <c r="D3491">
        <v>13.2</v>
      </c>
      <c r="E3491">
        <v>13.14</v>
      </c>
      <c r="F3491">
        <v>13.06</v>
      </c>
      <c r="G3491">
        <v>13.31</v>
      </c>
      <c r="H3491">
        <v>12.6</v>
      </c>
      <c r="I3491">
        <v>98103.332999999999</v>
      </c>
      <c r="J3491">
        <v>1.843</v>
      </c>
      <c r="K3491">
        <v>287.68900000000002</v>
      </c>
      <c r="L3491">
        <v>287.55099999999999</v>
      </c>
      <c r="M3491">
        <f t="shared" si="108"/>
        <v>14.539000000000044</v>
      </c>
      <c r="N3491">
        <f t="shared" si="109"/>
        <v>14.40100000000001</v>
      </c>
      <c r="O3491">
        <v>98057.710999999996</v>
      </c>
      <c r="P3491">
        <v>14.50073057280377</v>
      </c>
      <c r="Q3491">
        <v>287.226</v>
      </c>
      <c r="R3491">
        <v>97929.493000000002</v>
      </c>
      <c r="S3491">
        <v>13.930343233928619</v>
      </c>
      <c r="T3491">
        <v>287.07400000000001</v>
      </c>
      <c r="U3491">
        <v>97882.85</v>
      </c>
      <c r="V3491">
        <v>13.7393284469448</v>
      </c>
      <c r="W3491">
        <v>287.01499999999999</v>
      </c>
      <c r="X3491">
        <v>97836.206999999995</v>
      </c>
      <c r="Y3491">
        <v>13.64126926676448</v>
      </c>
      <c r="Z3491">
        <v>286.97699999999998</v>
      </c>
      <c r="AA3491">
        <v>97789.573000000004</v>
      </c>
      <c r="AB3491">
        <v>13.56420116803173</v>
      </c>
      <c r="AC3491">
        <v>286.92899999999997</v>
      </c>
      <c r="AD3491">
        <v>97719.64</v>
      </c>
      <c r="AE3491">
        <v>13.45759848758723</v>
      </c>
    </row>
    <row r="3492" spans="1:31" x14ac:dyDescent="0.3">
      <c r="A3492" s="2">
        <v>37441.243055555547</v>
      </c>
      <c r="B3492">
        <v>13.91</v>
      </c>
      <c r="C3492">
        <v>13.61</v>
      </c>
      <c r="D3492">
        <v>13.36</v>
      </c>
      <c r="E3492">
        <v>13.26</v>
      </c>
      <c r="F3492">
        <v>13.17</v>
      </c>
      <c r="G3492">
        <v>13.25</v>
      </c>
      <c r="H3492">
        <v>13</v>
      </c>
      <c r="I3492">
        <v>98121.667000000001</v>
      </c>
      <c r="J3492">
        <v>1.843</v>
      </c>
      <c r="K3492">
        <v>287.72300000000001</v>
      </c>
      <c r="L3492">
        <v>287.7</v>
      </c>
      <c r="M3492">
        <f t="shared" si="108"/>
        <v>14.573000000000036</v>
      </c>
      <c r="N3492">
        <f t="shared" si="109"/>
        <v>14.550000000000011</v>
      </c>
      <c r="O3492">
        <v>98057.596999999994</v>
      </c>
      <c r="P3492">
        <v>14.5192557900761</v>
      </c>
      <c r="Q3492">
        <v>287.28500000000003</v>
      </c>
      <c r="R3492">
        <v>97929.4</v>
      </c>
      <c r="S3492">
        <v>13.973889868067371</v>
      </c>
      <c r="T3492">
        <v>287.13900000000001</v>
      </c>
      <c r="U3492">
        <v>97882.767000000007</v>
      </c>
      <c r="V3492">
        <v>13.78888147248904</v>
      </c>
      <c r="W3492">
        <v>287.08100000000002</v>
      </c>
      <c r="X3492">
        <v>97836.134999999995</v>
      </c>
      <c r="Y3492">
        <v>13.69182706012413</v>
      </c>
      <c r="Z3492">
        <v>287.04199999999997</v>
      </c>
      <c r="AA3492">
        <v>97789.510999999999</v>
      </c>
      <c r="AB3492">
        <v>13.61376343238072</v>
      </c>
      <c r="AC3492">
        <v>286.99299999999999</v>
      </c>
      <c r="AD3492">
        <v>97719.593999999997</v>
      </c>
      <c r="AE3492">
        <v>13.5061677434781</v>
      </c>
    </row>
    <row r="3493" spans="1:31" x14ac:dyDescent="0.3">
      <c r="A3493" s="2">
        <v>37441.25</v>
      </c>
      <c r="B3493">
        <v>13.91</v>
      </c>
      <c r="C3493">
        <v>13.54</v>
      </c>
      <c r="D3493">
        <v>13.33</v>
      </c>
      <c r="E3493">
        <v>13.25</v>
      </c>
      <c r="F3493">
        <v>13.17</v>
      </c>
      <c r="G3493">
        <v>13.23</v>
      </c>
      <c r="H3493">
        <v>13.3</v>
      </c>
      <c r="I3493">
        <v>98140</v>
      </c>
      <c r="J3493">
        <v>6.4169999999999998</v>
      </c>
      <c r="K3493">
        <v>287.94600000000003</v>
      </c>
      <c r="L3493">
        <v>287.774</v>
      </c>
      <c r="M3493">
        <f t="shared" si="108"/>
        <v>14.796000000000049</v>
      </c>
      <c r="N3493">
        <f t="shared" si="109"/>
        <v>14.624000000000024</v>
      </c>
      <c r="O3493">
        <v>98057.357000000004</v>
      </c>
      <c r="P3493">
        <v>14.7266306368698</v>
      </c>
      <c r="Q3493">
        <v>287.45</v>
      </c>
      <c r="R3493">
        <v>97929.244999999995</v>
      </c>
      <c r="S3493">
        <v>14.123317549325071</v>
      </c>
      <c r="T3493">
        <v>287.27800000000002</v>
      </c>
      <c r="U3493">
        <v>97882.637000000002</v>
      </c>
      <c r="V3493">
        <v>13.91233708844749</v>
      </c>
      <c r="W3493">
        <v>287.20299999999997</v>
      </c>
      <c r="X3493">
        <v>97836.025999999998</v>
      </c>
      <c r="Y3493">
        <v>13.798301610856241</v>
      </c>
      <c r="Z3493">
        <v>287.154</v>
      </c>
      <c r="AA3493">
        <v>97789.421000000002</v>
      </c>
      <c r="AB3493">
        <v>13.71025168994692</v>
      </c>
      <c r="AC3493">
        <v>287.09399999999999</v>
      </c>
      <c r="AD3493">
        <v>97719.53</v>
      </c>
      <c r="AE3493">
        <v>13.59167415958427</v>
      </c>
    </row>
    <row r="3494" spans="1:31" x14ac:dyDescent="0.3">
      <c r="A3494" s="2">
        <v>37441.256944444453</v>
      </c>
      <c r="B3494">
        <v>13.74</v>
      </c>
      <c r="C3494">
        <v>13.34</v>
      </c>
      <c r="D3494">
        <v>13.22</v>
      </c>
      <c r="E3494">
        <v>13.16</v>
      </c>
      <c r="F3494">
        <v>13.1</v>
      </c>
      <c r="G3494">
        <v>12.89</v>
      </c>
      <c r="H3494">
        <v>13.5</v>
      </c>
      <c r="I3494">
        <v>98146.667000000001</v>
      </c>
      <c r="J3494">
        <v>6.4169999999999998</v>
      </c>
      <c r="K3494">
        <v>288.61599999999999</v>
      </c>
      <c r="L3494">
        <v>288.03899999999999</v>
      </c>
      <c r="M3494">
        <f t="shared" si="108"/>
        <v>15.466000000000008</v>
      </c>
      <c r="N3494">
        <f t="shared" si="109"/>
        <v>14.88900000000001</v>
      </c>
      <c r="O3494">
        <v>98056.87</v>
      </c>
      <c r="P3494">
        <v>15.3904534541046</v>
      </c>
      <c r="Q3494">
        <v>287.85899999999998</v>
      </c>
      <c r="R3494">
        <v>97928.990999999995</v>
      </c>
      <c r="S3494">
        <v>14.526263626203621</v>
      </c>
      <c r="T3494">
        <v>287.57900000000001</v>
      </c>
      <c r="U3494">
        <v>97882.441000000006</v>
      </c>
      <c r="V3494">
        <v>14.207363624725019</v>
      </c>
      <c r="W3494">
        <v>287.44299999999998</v>
      </c>
      <c r="X3494">
        <v>97835.873000000007</v>
      </c>
      <c r="Y3494">
        <v>14.032380794811051</v>
      </c>
      <c r="Z3494">
        <v>287.35399999999998</v>
      </c>
      <c r="AA3494">
        <v>97789.304000000004</v>
      </c>
      <c r="AB3494">
        <v>13.904371825642951</v>
      </c>
      <c r="AC3494">
        <v>287.24700000000001</v>
      </c>
      <c r="AD3494">
        <v>97719.456000000006</v>
      </c>
      <c r="AE3494">
        <v>13.73885043234111</v>
      </c>
    </row>
    <row r="3495" spans="1:31" x14ac:dyDescent="0.3">
      <c r="A3495" s="2">
        <v>37441.263888888891</v>
      </c>
      <c r="B3495">
        <v>13.83</v>
      </c>
      <c r="C3495">
        <v>13.38</v>
      </c>
      <c r="D3495">
        <v>13.24</v>
      </c>
      <c r="E3495">
        <v>13.17</v>
      </c>
      <c r="F3495">
        <v>13.09</v>
      </c>
      <c r="G3495">
        <v>13.1</v>
      </c>
      <c r="H3495">
        <v>13.8</v>
      </c>
      <c r="I3495">
        <v>98153.332999999999</v>
      </c>
      <c r="J3495">
        <v>6.4169999999999998</v>
      </c>
      <c r="K3495">
        <v>288.73399999999998</v>
      </c>
      <c r="L3495">
        <v>288.31200000000001</v>
      </c>
      <c r="M3495">
        <f t="shared" si="108"/>
        <v>15.584000000000003</v>
      </c>
      <c r="N3495">
        <f t="shared" si="109"/>
        <v>15.162000000000035</v>
      </c>
      <c r="O3495">
        <v>98056.725000000006</v>
      </c>
      <c r="P3495">
        <v>15.50269361324519</v>
      </c>
      <c r="Q3495">
        <v>287.90199999999999</v>
      </c>
      <c r="R3495">
        <v>97928.872000000003</v>
      </c>
      <c r="S3495">
        <v>14.563547703290681</v>
      </c>
      <c r="T3495">
        <v>287.66300000000001</v>
      </c>
      <c r="U3495">
        <v>97882.331999999995</v>
      </c>
      <c r="V3495">
        <v>14.285624106384491</v>
      </c>
      <c r="W3495">
        <v>287.54199999999997</v>
      </c>
      <c r="X3495">
        <v>97835.778999999995</v>
      </c>
      <c r="Y3495">
        <v>14.12563196573177</v>
      </c>
      <c r="Z3495">
        <v>287.45600000000002</v>
      </c>
      <c r="AA3495">
        <v>97789.225999999995</v>
      </c>
      <c r="AB3495">
        <v>14.000622263482059</v>
      </c>
      <c r="AC3495">
        <v>287.34300000000002</v>
      </c>
      <c r="AD3495">
        <v>97719.403000000006</v>
      </c>
      <c r="AE3495">
        <v>13.82911185300952</v>
      </c>
    </row>
    <row r="3496" spans="1:31" x14ac:dyDescent="0.3">
      <c r="A3496" s="2">
        <v>37441.270833333343</v>
      </c>
      <c r="B3496">
        <v>13.84</v>
      </c>
      <c r="C3496">
        <v>13.43</v>
      </c>
      <c r="D3496">
        <v>13.27</v>
      </c>
      <c r="E3496">
        <v>13.2</v>
      </c>
      <c r="F3496">
        <v>13.12</v>
      </c>
      <c r="G3496">
        <v>13.38</v>
      </c>
      <c r="H3496">
        <v>13.9</v>
      </c>
      <c r="I3496">
        <v>98160</v>
      </c>
      <c r="J3496">
        <v>6.4169999999999998</v>
      </c>
      <c r="K3496">
        <v>288.94600000000003</v>
      </c>
      <c r="L3496">
        <v>288.30399999999997</v>
      </c>
      <c r="M3496">
        <f t="shared" si="108"/>
        <v>15.796000000000049</v>
      </c>
      <c r="N3496">
        <f t="shared" si="109"/>
        <v>15.153999999999996</v>
      </c>
      <c r="O3496">
        <v>98056.57</v>
      </c>
      <c r="P3496">
        <v>15.70889198253138</v>
      </c>
      <c r="Q3496">
        <v>288.01900000000001</v>
      </c>
      <c r="R3496">
        <v>97928.782999999996</v>
      </c>
      <c r="S3496">
        <v>14.67480505184966</v>
      </c>
      <c r="T3496">
        <v>287.75599999999997</v>
      </c>
      <c r="U3496">
        <v>97882.26</v>
      </c>
      <c r="V3496">
        <v>14.372904719985</v>
      </c>
      <c r="W3496">
        <v>287.61500000000001</v>
      </c>
      <c r="X3496">
        <v>97835.721000000005</v>
      </c>
      <c r="Y3496">
        <v>14.19293372952529</v>
      </c>
      <c r="Z3496">
        <v>287.51900000000001</v>
      </c>
      <c r="AA3496">
        <v>97789.179000000004</v>
      </c>
      <c r="AB3496">
        <v>14.057936586081331</v>
      </c>
      <c r="AC3496">
        <v>287.39600000000002</v>
      </c>
      <c r="AD3496">
        <v>97719.37</v>
      </c>
      <c r="AE3496">
        <v>13.87644126822005</v>
      </c>
    </row>
    <row r="3497" spans="1:31" x14ac:dyDescent="0.3">
      <c r="A3497" s="2">
        <v>37441.277777777781</v>
      </c>
      <c r="B3497">
        <v>14.28</v>
      </c>
      <c r="C3497">
        <v>13.8</v>
      </c>
      <c r="D3497">
        <v>13.57</v>
      </c>
      <c r="E3497">
        <v>13.49</v>
      </c>
      <c r="F3497">
        <v>13.38</v>
      </c>
      <c r="G3497">
        <v>13.21</v>
      </c>
      <c r="H3497">
        <v>14.2</v>
      </c>
      <c r="I3497">
        <v>98166.667000000001</v>
      </c>
      <c r="J3497">
        <v>6.4169999999999998</v>
      </c>
      <c r="K3497">
        <v>289.14299999999997</v>
      </c>
      <c r="L3497">
        <v>288.45699999999999</v>
      </c>
      <c r="M3497">
        <f t="shared" si="108"/>
        <v>15.992999999999995</v>
      </c>
      <c r="N3497">
        <f t="shared" si="109"/>
        <v>15.307000000000016</v>
      </c>
      <c r="O3497">
        <v>98056.379000000001</v>
      </c>
      <c r="P3497">
        <v>15.900056891070451</v>
      </c>
      <c r="Q3497">
        <v>288.161</v>
      </c>
      <c r="R3497">
        <v>97928.664999999994</v>
      </c>
      <c r="S3497">
        <v>14.811016551921741</v>
      </c>
      <c r="T3497">
        <v>287.87799999999999</v>
      </c>
      <c r="U3497">
        <v>97882.164000000004</v>
      </c>
      <c r="V3497">
        <v>14.48913794353297</v>
      </c>
      <c r="W3497">
        <v>287.721</v>
      </c>
      <c r="X3497">
        <v>97835.642999999996</v>
      </c>
      <c r="Y3497">
        <v>14.293184457163481</v>
      </c>
      <c r="Z3497">
        <v>287.613</v>
      </c>
      <c r="AA3497">
        <v>97789.118000000002</v>
      </c>
      <c r="AB3497">
        <v>14.146203027587489</v>
      </c>
      <c r="AC3497">
        <v>287.47399999999999</v>
      </c>
      <c r="AD3497">
        <v>97719.328999999998</v>
      </c>
      <c r="AE3497">
        <v>13.948729748169511</v>
      </c>
    </row>
    <row r="3498" spans="1:31" x14ac:dyDescent="0.3">
      <c r="A3498" s="2">
        <v>37441.284722222219</v>
      </c>
      <c r="B3498">
        <v>14.55</v>
      </c>
      <c r="C3498">
        <v>14</v>
      </c>
      <c r="D3498">
        <v>13.8</v>
      </c>
      <c r="E3498">
        <v>13.68</v>
      </c>
      <c r="F3498">
        <v>13.58</v>
      </c>
      <c r="G3498">
        <v>13.5</v>
      </c>
      <c r="H3498">
        <v>14.3</v>
      </c>
      <c r="I3498">
        <v>98173.332999999999</v>
      </c>
      <c r="J3498">
        <v>6.4169999999999998</v>
      </c>
      <c r="K3498">
        <v>289.298</v>
      </c>
      <c r="L3498">
        <v>288.60000000000002</v>
      </c>
      <c r="M3498">
        <f t="shared" si="108"/>
        <v>16.148000000000025</v>
      </c>
      <c r="N3498">
        <f t="shared" si="109"/>
        <v>15.450000000000045</v>
      </c>
      <c r="O3498">
        <v>98056.224000000002</v>
      </c>
      <c r="P3498">
        <v>16.04925997431161</v>
      </c>
      <c r="Q3498">
        <v>288.279</v>
      </c>
      <c r="R3498">
        <v>97928.567999999999</v>
      </c>
      <c r="S3498">
        <v>14.92325857090179</v>
      </c>
      <c r="T3498">
        <v>287.97899999999998</v>
      </c>
      <c r="U3498">
        <v>97882.085000000006</v>
      </c>
      <c r="V3498">
        <v>14.584399822694589</v>
      </c>
      <c r="W3498">
        <v>287.80700000000002</v>
      </c>
      <c r="X3498">
        <v>97835.578999999998</v>
      </c>
      <c r="Y3498">
        <v>14.37346382163668</v>
      </c>
      <c r="Z3498">
        <v>287.68900000000002</v>
      </c>
      <c r="AA3498">
        <v>97789.066999999995</v>
      </c>
      <c r="AB3498">
        <v>14.21649569785075</v>
      </c>
      <c r="AC3498">
        <v>287.53699999999998</v>
      </c>
      <c r="AD3498">
        <v>97719.294999999998</v>
      </c>
      <c r="AE3498">
        <v>14.006042265088871</v>
      </c>
    </row>
    <row r="3499" spans="1:31" x14ac:dyDescent="0.3">
      <c r="A3499" s="2">
        <v>37441.291666666657</v>
      </c>
      <c r="B3499">
        <v>14.38</v>
      </c>
      <c r="C3499">
        <v>13.9</v>
      </c>
      <c r="D3499">
        <v>13.76</v>
      </c>
      <c r="E3499">
        <v>13.68</v>
      </c>
      <c r="F3499">
        <v>13.56</v>
      </c>
      <c r="G3499">
        <v>13.43</v>
      </c>
      <c r="H3499">
        <v>14.3</v>
      </c>
      <c r="I3499">
        <v>98180</v>
      </c>
      <c r="J3499">
        <v>6.827</v>
      </c>
      <c r="K3499">
        <v>289.459</v>
      </c>
      <c r="L3499">
        <v>288.74599999999998</v>
      </c>
      <c r="M3499">
        <f t="shared" si="108"/>
        <v>16.309000000000026</v>
      </c>
      <c r="N3499">
        <f t="shared" si="109"/>
        <v>15.596000000000004</v>
      </c>
      <c r="O3499">
        <v>98056.065000000002</v>
      </c>
      <c r="P3499">
        <v>16.20445100902236</v>
      </c>
      <c r="Q3499">
        <v>288.40199999999999</v>
      </c>
      <c r="R3499">
        <v>97928.471000000005</v>
      </c>
      <c r="S3499">
        <v>15.040491928558311</v>
      </c>
      <c r="T3499">
        <v>288.08300000000003</v>
      </c>
      <c r="U3499">
        <v>97882.006999999998</v>
      </c>
      <c r="V3499">
        <v>14.682655621867641</v>
      </c>
      <c r="W3499">
        <v>287.89499999999998</v>
      </c>
      <c r="X3499">
        <v>97835.516000000003</v>
      </c>
      <c r="Y3499">
        <v>14.45573830017543</v>
      </c>
      <c r="Z3499">
        <v>287.76600000000002</v>
      </c>
      <c r="AA3499">
        <v>97789.017000000007</v>
      </c>
      <c r="AB3499">
        <v>14.287784748736611</v>
      </c>
      <c r="AC3499">
        <v>287.59899999999999</v>
      </c>
      <c r="AD3499">
        <v>97719.262000000002</v>
      </c>
      <c r="AE3499">
        <v>14.06235416224462</v>
      </c>
    </row>
    <row r="3500" spans="1:31" x14ac:dyDescent="0.3">
      <c r="A3500" s="2">
        <v>37441.298611111109</v>
      </c>
      <c r="B3500">
        <v>14.39</v>
      </c>
      <c r="C3500">
        <v>13.97</v>
      </c>
      <c r="D3500">
        <v>13.84</v>
      </c>
      <c r="E3500">
        <v>13.78</v>
      </c>
      <c r="F3500">
        <v>13.67</v>
      </c>
      <c r="G3500">
        <v>13.59</v>
      </c>
      <c r="H3500">
        <v>14.7</v>
      </c>
      <c r="I3500">
        <v>98190</v>
      </c>
      <c r="J3500">
        <v>6.827</v>
      </c>
      <c r="K3500">
        <v>289.59300000000002</v>
      </c>
      <c r="L3500">
        <v>288.89100000000002</v>
      </c>
      <c r="M3500">
        <f t="shared" si="108"/>
        <v>16.44300000000004</v>
      </c>
      <c r="N3500">
        <f t="shared" si="109"/>
        <v>15.741000000000042</v>
      </c>
      <c r="O3500">
        <v>98055.955000000002</v>
      </c>
      <c r="P3500">
        <v>16.329877440133711</v>
      </c>
      <c r="Q3500">
        <v>288.50200000000001</v>
      </c>
      <c r="R3500">
        <v>97928.411999999997</v>
      </c>
      <c r="S3500">
        <v>15.13197151821743</v>
      </c>
      <c r="T3500">
        <v>288.16399999999999</v>
      </c>
      <c r="U3500">
        <v>97881.962</v>
      </c>
      <c r="V3500">
        <v>14.755160955440889</v>
      </c>
      <c r="W3500">
        <v>287.95999999999998</v>
      </c>
      <c r="X3500">
        <v>97835.483999999997</v>
      </c>
      <c r="Y3500">
        <v>14.512266735732959</v>
      </c>
      <c r="Z3500">
        <v>287.81900000000002</v>
      </c>
      <c r="AA3500">
        <v>97788.994000000006</v>
      </c>
      <c r="AB3500">
        <v>14.33233085576677</v>
      </c>
      <c r="AC3500">
        <v>287.63600000000002</v>
      </c>
      <c r="AD3500">
        <v>97719.25</v>
      </c>
      <c r="AE3500">
        <v>14.090927258704649</v>
      </c>
    </row>
    <row r="3501" spans="1:31" x14ac:dyDescent="0.3">
      <c r="A3501" s="2">
        <v>37441.305555555547</v>
      </c>
      <c r="B3501">
        <v>15.01</v>
      </c>
      <c r="C3501">
        <v>14.41</v>
      </c>
      <c r="D3501">
        <v>14.2</v>
      </c>
      <c r="E3501">
        <v>14.09</v>
      </c>
      <c r="F3501">
        <v>13.95</v>
      </c>
      <c r="G3501">
        <v>14.13</v>
      </c>
      <c r="H3501">
        <v>15.1</v>
      </c>
      <c r="I3501">
        <v>98200</v>
      </c>
      <c r="J3501">
        <v>6.827</v>
      </c>
      <c r="K3501">
        <v>289.67200000000003</v>
      </c>
      <c r="L3501">
        <v>288.99200000000002</v>
      </c>
      <c r="M3501">
        <f t="shared" si="108"/>
        <v>16.522000000000048</v>
      </c>
      <c r="N3501">
        <f t="shared" si="109"/>
        <v>15.842000000000041</v>
      </c>
      <c r="O3501">
        <v>98055.879000000001</v>
      </c>
      <c r="P3501">
        <v>16.400348909350559</v>
      </c>
      <c r="Q3501">
        <v>288.57</v>
      </c>
      <c r="R3501">
        <v>97928.368000000002</v>
      </c>
      <c r="S3501">
        <v>15.191484328462479</v>
      </c>
      <c r="T3501">
        <v>288.22199999999998</v>
      </c>
      <c r="U3501">
        <v>97881.928</v>
      </c>
      <c r="V3501">
        <v>14.80469324065473</v>
      </c>
      <c r="W3501">
        <v>288.00599999999997</v>
      </c>
      <c r="X3501">
        <v>97835.457999999999</v>
      </c>
      <c r="Y3501">
        <v>14.5498177210506</v>
      </c>
      <c r="Z3501">
        <v>287.85700000000003</v>
      </c>
      <c r="AA3501">
        <v>97788.975000000006</v>
      </c>
      <c r="AB3501">
        <v>14.361896316374381</v>
      </c>
      <c r="AC3501">
        <v>287.66399999999999</v>
      </c>
      <c r="AD3501">
        <v>97719.239000000001</v>
      </c>
      <c r="AE3501">
        <v>14.11051276094258</v>
      </c>
    </row>
    <row r="3502" spans="1:31" x14ac:dyDescent="0.3">
      <c r="A3502" s="2">
        <v>37441.3125</v>
      </c>
      <c r="B3502">
        <v>15.08</v>
      </c>
      <c r="C3502">
        <v>14.48</v>
      </c>
      <c r="D3502">
        <v>14.27</v>
      </c>
      <c r="E3502">
        <v>14.12</v>
      </c>
      <c r="F3502">
        <v>13.99</v>
      </c>
      <c r="G3502">
        <v>14.07</v>
      </c>
      <c r="H3502">
        <v>15.1</v>
      </c>
      <c r="I3502">
        <v>98210</v>
      </c>
      <c r="J3502">
        <v>6.827</v>
      </c>
      <c r="K3502">
        <v>289.726</v>
      </c>
      <c r="L3502">
        <v>289.05500000000001</v>
      </c>
      <c r="M3502">
        <f t="shared" si="108"/>
        <v>16.576000000000022</v>
      </c>
      <c r="N3502">
        <f t="shared" si="109"/>
        <v>15.90500000000003</v>
      </c>
      <c r="O3502">
        <v>98055.822</v>
      </c>
      <c r="P3502">
        <v>16.445844132901239</v>
      </c>
      <c r="Q3502">
        <v>288.61700000000002</v>
      </c>
      <c r="R3502">
        <v>97928.332999999999</v>
      </c>
      <c r="S3502">
        <v>15.230019088776769</v>
      </c>
      <c r="T3502">
        <v>288.26299999999998</v>
      </c>
      <c r="U3502">
        <v>97881.9</v>
      </c>
      <c r="V3502">
        <v>14.837244550482239</v>
      </c>
      <c r="W3502">
        <v>288.041</v>
      </c>
      <c r="X3502">
        <v>97835.436000000002</v>
      </c>
      <c r="Y3502">
        <v>14.576382500840509</v>
      </c>
      <c r="Z3502">
        <v>287.887</v>
      </c>
      <c r="AA3502">
        <v>97788.959000000003</v>
      </c>
      <c r="AB3502">
        <v>14.38347300641931</v>
      </c>
      <c r="AC3502">
        <v>287.68700000000001</v>
      </c>
      <c r="AD3502">
        <v>97719.229000000007</v>
      </c>
      <c r="AE3502">
        <v>14.125105728388689</v>
      </c>
    </row>
    <row r="3503" spans="1:31" x14ac:dyDescent="0.3">
      <c r="A3503" s="2">
        <v>37441.319444444453</v>
      </c>
      <c r="B3503">
        <v>15.27</v>
      </c>
      <c r="C3503">
        <v>14.71</v>
      </c>
      <c r="D3503">
        <v>14.52</v>
      </c>
      <c r="E3503">
        <v>14.43</v>
      </c>
      <c r="F3503">
        <v>14.31</v>
      </c>
      <c r="G3503">
        <v>14.54</v>
      </c>
      <c r="H3503">
        <v>14.7</v>
      </c>
      <c r="I3503">
        <v>98220</v>
      </c>
      <c r="J3503">
        <v>6.827</v>
      </c>
      <c r="K3503">
        <v>289.77</v>
      </c>
      <c r="L3503">
        <v>289.10500000000002</v>
      </c>
      <c r="M3503">
        <f t="shared" si="108"/>
        <v>16.620000000000005</v>
      </c>
      <c r="N3503">
        <f t="shared" si="109"/>
        <v>15.955000000000041</v>
      </c>
      <c r="O3503">
        <v>98055.77</v>
      </c>
      <c r="P3503">
        <v>16.481346310858839</v>
      </c>
      <c r="Q3503">
        <v>288.65699999999998</v>
      </c>
      <c r="R3503">
        <v>97928.298999999999</v>
      </c>
      <c r="S3503">
        <v>15.26155900004323</v>
      </c>
      <c r="T3503">
        <v>288.298</v>
      </c>
      <c r="U3503">
        <v>97881.873000000007</v>
      </c>
      <c r="V3503">
        <v>14.86380132373097</v>
      </c>
      <c r="W3503">
        <v>288.07100000000003</v>
      </c>
      <c r="X3503">
        <v>97835.414000000004</v>
      </c>
      <c r="Y3503">
        <v>14.597951945210131</v>
      </c>
      <c r="Z3503">
        <v>287.91399999999999</v>
      </c>
      <c r="AA3503">
        <v>97788.941000000006</v>
      </c>
      <c r="AB3503">
        <v>14.402051135171179</v>
      </c>
      <c r="AC3503">
        <v>287.709</v>
      </c>
      <c r="AD3503">
        <v>97719.217000000004</v>
      </c>
      <c r="AE3503">
        <v>14.13869823197683</v>
      </c>
    </row>
    <row r="3504" spans="1:31" x14ac:dyDescent="0.3">
      <c r="A3504" s="2">
        <v>37441.326388888891</v>
      </c>
      <c r="B3504">
        <v>15.45</v>
      </c>
      <c r="C3504">
        <v>14.97</v>
      </c>
      <c r="D3504">
        <v>14.67</v>
      </c>
      <c r="E3504">
        <v>14.54</v>
      </c>
      <c r="F3504">
        <v>14.39</v>
      </c>
      <c r="G3504">
        <v>14.44</v>
      </c>
      <c r="H3504">
        <v>15</v>
      </c>
      <c r="I3504">
        <v>98230</v>
      </c>
      <c r="J3504">
        <v>6.827</v>
      </c>
      <c r="K3504">
        <v>289.80500000000001</v>
      </c>
      <c r="L3504">
        <v>289.14299999999997</v>
      </c>
      <c r="M3504">
        <f t="shared" si="108"/>
        <v>16.65500000000003</v>
      </c>
      <c r="N3504">
        <f t="shared" si="109"/>
        <v>15.992999999999995</v>
      </c>
      <c r="O3504">
        <v>98055.721000000005</v>
      </c>
      <c r="P3504">
        <v>16.507854125335879</v>
      </c>
      <c r="Q3504">
        <v>288.69</v>
      </c>
      <c r="R3504">
        <v>97928.264999999999</v>
      </c>
      <c r="S3504">
        <v>15.28610383344977</v>
      </c>
      <c r="T3504">
        <v>288.32900000000001</v>
      </c>
      <c r="U3504">
        <v>97881.843999999997</v>
      </c>
      <c r="V3504">
        <v>14.88635953112367</v>
      </c>
      <c r="W3504">
        <v>288.09899999999999</v>
      </c>
      <c r="X3504">
        <v>97835.39</v>
      </c>
      <c r="Y3504">
        <v>14.61752135737675</v>
      </c>
      <c r="Z3504">
        <v>287.93900000000002</v>
      </c>
      <c r="AA3504">
        <v>97788.922000000006</v>
      </c>
      <c r="AB3504">
        <v>14.41863051934399</v>
      </c>
      <c r="AC3504">
        <v>287.73200000000003</v>
      </c>
      <c r="AD3504">
        <v>97719.203999999998</v>
      </c>
      <c r="AE3504">
        <v>14.15328821972423</v>
      </c>
    </row>
    <row r="3505" spans="1:31" x14ac:dyDescent="0.3">
      <c r="A3505" s="2">
        <v>37441.333333333343</v>
      </c>
      <c r="B3505">
        <v>15.73</v>
      </c>
      <c r="C3505">
        <v>15.29</v>
      </c>
      <c r="D3505">
        <v>14.9</v>
      </c>
      <c r="E3505">
        <v>14.71</v>
      </c>
      <c r="F3505">
        <v>14.56</v>
      </c>
      <c r="G3505">
        <v>14.58</v>
      </c>
      <c r="H3505">
        <v>15.5</v>
      </c>
      <c r="I3505">
        <v>98240</v>
      </c>
      <c r="J3505">
        <v>6.5540000000000003</v>
      </c>
      <c r="K3505">
        <v>289.83699999999999</v>
      </c>
      <c r="L3505">
        <v>289.173</v>
      </c>
      <c r="M3505">
        <f t="shared" si="108"/>
        <v>16.687000000000012</v>
      </c>
      <c r="N3505">
        <f t="shared" si="109"/>
        <v>16.023000000000025</v>
      </c>
      <c r="O3505">
        <v>98055.672999999995</v>
      </c>
      <c r="P3505">
        <v>16.531363455123309</v>
      </c>
      <c r="Q3505">
        <v>288.721</v>
      </c>
      <c r="R3505">
        <v>97928.23</v>
      </c>
      <c r="S3505">
        <v>15.308648816360909</v>
      </c>
      <c r="T3505">
        <v>288.358</v>
      </c>
      <c r="U3505">
        <v>97881.813999999998</v>
      </c>
      <c r="V3505">
        <v>14.906918275846181</v>
      </c>
      <c r="W3505">
        <v>288.12599999999998</v>
      </c>
      <c r="X3505">
        <v>97835.365000000005</v>
      </c>
      <c r="Y3505">
        <v>14.63609057353472</v>
      </c>
      <c r="Z3505">
        <v>287.96499999999997</v>
      </c>
      <c r="AA3505">
        <v>97788.9</v>
      </c>
      <c r="AB3505">
        <v>14.43620570520994</v>
      </c>
      <c r="AC3505">
        <v>287.75599999999997</v>
      </c>
      <c r="AD3505">
        <v>97719.187999999995</v>
      </c>
      <c r="AE3505">
        <v>14.168873922351279</v>
      </c>
    </row>
    <row r="3506" spans="1:31" x14ac:dyDescent="0.3">
      <c r="A3506" s="2">
        <v>37441.340277777781</v>
      </c>
      <c r="B3506">
        <v>15.63</v>
      </c>
      <c r="C3506">
        <v>15.19</v>
      </c>
      <c r="D3506">
        <v>14.78</v>
      </c>
      <c r="E3506">
        <v>14.64</v>
      </c>
      <c r="F3506">
        <v>14.5</v>
      </c>
      <c r="G3506">
        <v>14.53</v>
      </c>
      <c r="H3506">
        <v>15.5</v>
      </c>
      <c r="I3506">
        <v>98250</v>
      </c>
      <c r="J3506">
        <v>6.5540000000000003</v>
      </c>
      <c r="K3506">
        <v>289.76799999999997</v>
      </c>
      <c r="L3506">
        <v>289.17599999999999</v>
      </c>
      <c r="M3506">
        <f t="shared" si="108"/>
        <v>16.617999999999995</v>
      </c>
      <c r="N3506">
        <f t="shared" si="109"/>
        <v>16.02600000000001</v>
      </c>
      <c r="O3506">
        <v>98055.81</v>
      </c>
      <c r="P3506">
        <v>16.45408547547845</v>
      </c>
      <c r="Q3506">
        <v>288.654</v>
      </c>
      <c r="R3506">
        <v>97928.338000000003</v>
      </c>
      <c r="S3506">
        <v>15.233405438382141</v>
      </c>
      <c r="T3506">
        <v>288.291</v>
      </c>
      <c r="U3506">
        <v>97881.911999999997</v>
      </c>
      <c r="V3506">
        <v>14.831687169718411</v>
      </c>
      <c r="W3506">
        <v>288.05799999999999</v>
      </c>
      <c r="X3506">
        <v>97835.451000000001</v>
      </c>
      <c r="Y3506">
        <v>14.559867513697551</v>
      </c>
      <c r="Z3506">
        <v>287.89600000000002</v>
      </c>
      <c r="AA3506">
        <v>97788.975999999995</v>
      </c>
      <c r="AB3506">
        <v>14.35899061062503</v>
      </c>
      <c r="AC3506">
        <v>287.68299999999999</v>
      </c>
      <c r="AD3506">
        <v>97719.247000000003</v>
      </c>
      <c r="AE3506">
        <v>14.08767254901176</v>
      </c>
    </row>
    <row r="3507" spans="1:31" x14ac:dyDescent="0.3">
      <c r="A3507" s="2">
        <v>37441.347222222219</v>
      </c>
      <c r="B3507">
        <v>15.66</v>
      </c>
      <c r="C3507">
        <v>15.18</v>
      </c>
      <c r="D3507">
        <v>14.89</v>
      </c>
      <c r="E3507">
        <v>14.75</v>
      </c>
      <c r="F3507">
        <v>14.58</v>
      </c>
      <c r="G3507">
        <v>14.47</v>
      </c>
      <c r="H3507">
        <v>15</v>
      </c>
      <c r="I3507">
        <v>98260</v>
      </c>
      <c r="J3507">
        <v>6.5540000000000003</v>
      </c>
      <c r="K3507">
        <v>289.68799999999999</v>
      </c>
      <c r="L3507">
        <v>289.09500000000003</v>
      </c>
      <c r="M3507">
        <f t="shared" si="108"/>
        <v>16.538000000000011</v>
      </c>
      <c r="N3507">
        <f t="shared" si="109"/>
        <v>15.94500000000005</v>
      </c>
      <c r="O3507">
        <v>98055.976999999999</v>
      </c>
      <c r="P3507">
        <v>16.365844423104761</v>
      </c>
      <c r="Q3507">
        <v>288.565</v>
      </c>
      <c r="R3507">
        <v>97928.467999999993</v>
      </c>
      <c r="S3507">
        <v>15.136206787689099</v>
      </c>
      <c r="T3507">
        <v>288.19799999999998</v>
      </c>
      <c r="U3507">
        <v>97882.025999999998</v>
      </c>
      <c r="V3507">
        <v>14.730503117025529</v>
      </c>
      <c r="W3507">
        <v>287.96600000000001</v>
      </c>
      <c r="X3507">
        <v>97835.551000000007</v>
      </c>
      <c r="Y3507">
        <v>14.45969093333952</v>
      </c>
      <c r="Z3507">
        <v>287.80399999999997</v>
      </c>
      <c r="AA3507">
        <v>97789.06</v>
      </c>
      <c r="AB3507">
        <v>14.258818895025341</v>
      </c>
      <c r="AC3507">
        <v>287.59300000000002</v>
      </c>
      <c r="AD3507">
        <v>97719.308999999994</v>
      </c>
      <c r="AE3507">
        <v>13.989505813347931</v>
      </c>
    </row>
    <row r="3508" spans="1:31" x14ac:dyDescent="0.3">
      <c r="A3508" s="2">
        <v>37441.354166666657</v>
      </c>
      <c r="B3508">
        <v>15.5</v>
      </c>
      <c r="C3508">
        <v>15.09</v>
      </c>
      <c r="D3508">
        <v>14.71</v>
      </c>
      <c r="E3508">
        <v>14.58</v>
      </c>
      <c r="F3508">
        <v>14.41</v>
      </c>
      <c r="G3508">
        <v>14.52</v>
      </c>
      <c r="H3508">
        <v>15.3</v>
      </c>
      <c r="I3508">
        <v>98270</v>
      </c>
      <c r="J3508">
        <v>6.5540000000000003</v>
      </c>
      <c r="K3508">
        <v>289.608</v>
      </c>
      <c r="L3508">
        <v>289.017</v>
      </c>
      <c r="M3508">
        <f t="shared" si="108"/>
        <v>16.458000000000027</v>
      </c>
      <c r="N3508">
        <f t="shared" si="109"/>
        <v>15.867000000000019</v>
      </c>
      <c r="O3508">
        <v>98056.131999999998</v>
      </c>
      <c r="P3508">
        <v>16.277598911531129</v>
      </c>
      <c r="Q3508">
        <v>288.47899999999998</v>
      </c>
      <c r="R3508">
        <v>97928.585999999996</v>
      </c>
      <c r="S3508">
        <v>15.042001252676069</v>
      </c>
      <c r="T3508">
        <v>288.11099999999999</v>
      </c>
      <c r="U3508">
        <v>97882.13</v>
      </c>
      <c r="V3508">
        <v>14.635310310105011</v>
      </c>
      <c r="W3508">
        <v>287.88</v>
      </c>
      <c r="X3508">
        <v>97835.641000000003</v>
      </c>
      <c r="Y3508">
        <v>14.3655047373814</v>
      </c>
      <c r="Z3508">
        <v>287.72000000000003</v>
      </c>
      <c r="AA3508">
        <v>97789.137000000002</v>
      </c>
      <c r="AB3508">
        <v>14.166636475804181</v>
      </c>
      <c r="AC3508">
        <v>287.512</v>
      </c>
      <c r="AD3508">
        <v>97719.365000000005</v>
      </c>
      <c r="AE3508">
        <v>13.90032587434689</v>
      </c>
    </row>
    <row r="3509" spans="1:31" x14ac:dyDescent="0.3">
      <c r="A3509" s="2">
        <v>37441.361111111109</v>
      </c>
      <c r="B3509">
        <v>15.4</v>
      </c>
      <c r="C3509">
        <v>14.97</v>
      </c>
      <c r="D3509">
        <v>14.61</v>
      </c>
      <c r="E3509">
        <v>14.47</v>
      </c>
      <c r="F3509">
        <v>14.33</v>
      </c>
      <c r="G3509">
        <v>14.14</v>
      </c>
      <c r="H3509">
        <v>14.9</v>
      </c>
      <c r="I3509">
        <v>98280</v>
      </c>
      <c r="J3509">
        <v>6.5540000000000003</v>
      </c>
      <c r="K3509">
        <v>289.505</v>
      </c>
      <c r="L3509">
        <v>288.923</v>
      </c>
      <c r="M3509">
        <f t="shared" si="108"/>
        <v>16.355000000000018</v>
      </c>
      <c r="N3509">
        <f t="shared" si="109"/>
        <v>15.773000000000025</v>
      </c>
      <c r="O3509">
        <v>98056.293999999994</v>
      </c>
      <c r="P3509">
        <v>16.166379968370052</v>
      </c>
      <c r="Q3509">
        <v>288.38099999999997</v>
      </c>
      <c r="R3509">
        <v>97928.703999999998</v>
      </c>
      <c r="S3509">
        <v>14.935814034174539</v>
      </c>
      <c r="T3509">
        <v>288.01600000000002</v>
      </c>
      <c r="U3509">
        <v>97882.232000000004</v>
      </c>
      <c r="V3509">
        <v>14.53213119198176</v>
      </c>
      <c r="W3509">
        <v>287.791</v>
      </c>
      <c r="X3509">
        <v>97835.728000000003</v>
      </c>
      <c r="Y3509">
        <v>14.268325950481371</v>
      </c>
      <c r="Z3509">
        <v>287.63499999999999</v>
      </c>
      <c r="AA3509">
        <v>97789.209000000003</v>
      </c>
      <c r="AB3509">
        <v>14.07345722242002</v>
      </c>
      <c r="AC3509">
        <v>287.43200000000002</v>
      </c>
      <c r="AD3509">
        <v>97719.418000000005</v>
      </c>
      <c r="AE3509">
        <v>13.81214755228928</v>
      </c>
    </row>
    <row r="3510" spans="1:31" x14ac:dyDescent="0.3">
      <c r="A3510" s="2">
        <v>37441.368055555547</v>
      </c>
      <c r="B3510">
        <v>15.2</v>
      </c>
      <c r="C3510">
        <v>14.82</v>
      </c>
      <c r="D3510">
        <v>14.35</v>
      </c>
      <c r="E3510">
        <v>14.25</v>
      </c>
      <c r="F3510">
        <v>14.13</v>
      </c>
      <c r="G3510">
        <v>14.26</v>
      </c>
      <c r="H3510">
        <v>14.5</v>
      </c>
      <c r="I3510">
        <v>98290</v>
      </c>
      <c r="J3510">
        <v>6.5540000000000003</v>
      </c>
      <c r="K3510">
        <v>289.38799999999998</v>
      </c>
      <c r="L3510">
        <v>288.81599999999997</v>
      </c>
      <c r="M3510">
        <f t="shared" si="108"/>
        <v>16.238</v>
      </c>
      <c r="N3510">
        <f t="shared" si="109"/>
        <v>15.665999999999997</v>
      </c>
      <c r="O3510">
        <v>98056.452999999994</v>
      </c>
      <c r="P3510">
        <v>16.041175003715921</v>
      </c>
      <c r="Q3510">
        <v>288.279</v>
      </c>
      <c r="R3510">
        <v>97928.816000000006</v>
      </c>
      <c r="S3510">
        <v>14.825632700288169</v>
      </c>
      <c r="T3510">
        <v>287.91899999999998</v>
      </c>
      <c r="U3510">
        <v>97882.327999999994</v>
      </c>
      <c r="V3510">
        <v>14.42695596473231</v>
      </c>
      <c r="W3510">
        <v>287.70100000000002</v>
      </c>
      <c r="X3510">
        <v>97835.808000000005</v>
      </c>
      <c r="Y3510">
        <v>14.17014882605724</v>
      </c>
      <c r="Z3510">
        <v>287.55099999999999</v>
      </c>
      <c r="AA3510">
        <v>97789.275999999998</v>
      </c>
      <c r="AB3510">
        <v>13.981278305016019</v>
      </c>
      <c r="AC3510">
        <v>287.35599999999999</v>
      </c>
      <c r="AD3510">
        <v>97719.464999999997</v>
      </c>
      <c r="AE3510">
        <v>13.72796325209856</v>
      </c>
    </row>
    <row r="3511" spans="1:31" x14ac:dyDescent="0.3">
      <c r="A3511" s="2">
        <v>37441.375</v>
      </c>
      <c r="B3511">
        <v>15.03</v>
      </c>
      <c r="C3511">
        <v>14.71</v>
      </c>
      <c r="D3511">
        <v>14.34</v>
      </c>
      <c r="E3511">
        <v>14.23</v>
      </c>
      <c r="F3511">
        <v>14.09</v>
      </c>
      <c r="G3511">
        <v>13.99</v>
      </c>
      <c r="H3511">
        <v>14.2</v>
      </c>
      <c r="I3511">
        <v>98300</v>
      </c>
      <c r="J3511">
        <v>5.734</v>
      </c>
      <c r="K3511">
        <v>289.25299999999999</v>
      </c>
      <c r="L3511">
        <v>288.69900000000001</v>
      </c>
      <c r="M3511">
        <f t="shared" si="108"/>
        <v>16.103000000000009</v>
      </c>
      <c r="N3511">
        <f t="shared" si="109"/>
        <v>15.549000000000035</v>
      </c>
      <c r="O3511">
        <v>98056.611999999994</v>
      </c>
      <c r="P3511">
        <v>15.89799058540609</v>
      </c>
      <c r="Q3511">
        <v>288.16899999999998</v>
      </c>
      <c r="R3511">
        <v>97928.922000000006</v>
      </c>
      <c r="S3511">
        <v>14.70746192469943</v>
      </c>
      <c r="T3511">
        <v>287.81900000000002</v>
      </c>
      <c r="U3511">
        <v>97882.417000000001</v>
      </c>
      <c r="V3511">
        <v>14.31878518209408</v>
      </c>
      <c r="W3511">
        <v>287.61200000000002</v>
      </c>
      <c r="X3511">
        <v>97835.881999999998</v>
      </c>
      <c r="Y3511">
        <v>14.07297158974762</v>
      </c>
      <c r="Z3511">
        <v>287.46899999999999</v>
      </c>
      <c r="AA3511">
        <v>97789.335999999996</v>
      </c>
      <c r="AB3511">
        <v>13.89109647234511</v>
      </c>
      <c r="AC3511">
        <v>287.28500000000003</v>
      </c>
      <c r="AD3511">
        <v>97719.505999999994</v>
      </c>
      <c r="AE3511">
        <v>13.6487709376367</v>
      </c>
    </row>
    <row r="3512" spans="1:31" x14ac:dyDescent="0.3">
      <c r="A3512" s="2">
        <v>37441.381944444453</v>
      </c>
      <c r="B3512">
        <v>15.01</v>
      </c>
      <c r="C3512">
        <v>14.7</v>
      </c>
      <c r="D3512">
        <v>14.35</v>
      </c>
      <c r="E3512">
        <v>14.24</v>
      </c>
      <c r="F3512">
        <v>14.12</v>
      </c>
      <c r="G3512">
        <v>13.86</v>
      </c>
      <c r="H3512">
        <v>14.1</v>
      </c>
      <c r="I3512">
        <v>98306.667000000001</v>
      </c>
      <c r="J3512">
        <v>5.734</v>
      </c>
      <c r="K3512">
        <v>289.19799999999998</v>
      </c>
      <c r="L3512">
        <v>288.58699999999999</v>
      </c>
      <c r="M3512">
        <f t="shared" si="108"/>
        <v>16.048000000000002</v>
      </c>
      <c r="N3512">
        <f t="shared" si="109"/>
        <v>15.437000000000012</v>
      </c>
      <c r="O3512">
        <v>98056.620999999999</v>
      </c>
      <c r="P3512">
        <v>15.837431691049691</v>
      </c>
      <c r="Q3512">
        <v>288.13799999999998</v>
      </c>
      <c r="R3512">
        <v>97928.914000000004</v>
      </c>
      <c r="S3512">
        <v>14.670905878920509</v>
      </c>
      <c r="T3512">
        <v>287.79700000000003</v>
      </c>
      <c r="U3512">
        <v>97882.403999999995</v>
      </c>
      <c r="V3512">
        <v>14.291225562601261</v>
      </c>
      <c r="W3512">
        <v>287.59800000000001</v>
      </c>
      <c r="X3512">
        <v>97835.865999999995</v>
      </c>
      <c r="Y3512">
        <v>14.053406235566509</v>
      </c>
      <c r="Z3512">
        <v>287.46300000000002</v>
      </c>
      <c r="AA3512">
        <v>97789.319000000003</v>
      </c>
      <c r="AB3512">
        <v>13.87952364772087</v>
      </c>
      <c r="AC3512">
        <v>287.29000000000002</v>
      </c>
      <c r="AD3512">
        <v>97719.489000000001</v>
      </c>
      <c r="AE3512">
        <v>13.64818520796501</v>
      </c>
    </row>
    <row r="3513" spans="1:31" x14ac:dyDescent="0.3">
      <c r="A3513" s="2">
        <v>37441.388888888891</v>
      </c>
      <c r="B3513">
        <v>15.15</v>
      </c>
      <c r="C3513">
        <v>14.73</v>
      </c>
      <c r="D3513">
        <v>14.3</v>
      </c>
      <c r="E3513">
        <v>14.19</v>
      </c>
      <c r="F3513">
        <v>14.1</v>
      </c>
      <c r="G3513">
        <v>14.02</v>
      </c>
      <c r="H3513">
        <v>14</v>
      </c>
      <c r="I3513">
        <v>98313.332999999999</v>
      </c>
      <c r="J3513">
        <v>5.734</v>
      </c>
      <c r="K3513">
        <v>289.20699999999999</v>
      </c>
      <c r="L3513">
        <v>288.58</v>
      </c>
      <c r="M3513">
        <f t="shared" si="108"/>
        <v>16.057000000000016</v>
      </c>
      <c r="N3513">
        <f t="shared" si="109"/>
        <v>15.430000000000007</v>
      </c>
      <c r="O3513">
        <v>98056.565000000002</v>
      </c>
      <c r="P3513">
        <v>15.84077362910239</v>
      </c>
      <c r="Q3513">
        <v>288.16000000000003</v>
      </c>
      <c r="R3513">
        <v>97928.864000000001</v>
      </c>
      <c r="S3513">
        <v>14.687257699824951</v>
      </c>
      <c r="T3513">
        <v>287.822</v>
      </c>
      <c r="U3513">
        <v>97882.357999999993</v>
      </c>
      <c r="V3513">
        <v>14.31058138897447</v>
      </c>
      <c r="W3513">
        <v>287.62700000000001</v>
      </c>
      <c r="X3513">
        <v>97835.824999999997</v>
      </c>
      <c r="Y3513">
        <v>14.07676192371355</v>
      </c>
      <c r="Z3513">
        <v>287.49400000000003</v>
      </c>
      <c r="AA3513">
        <v>97789.282000000007</v>
      </c>
      <c r="AB3513">
        <v>13.904879074438099</v>
      </c>
      <c r="AC3513">
        <v>287.32499999999999</v>
      </c>
      <c r="AD3513">
        <v>97719.46</v>
      </c>
      <c r="AE3513">
        <v>13.677538590950411</v>
      </c>
    </row>
    <row r="3514" spans="1:31" x14ac:dyDescent="0.3">
      <c r="A3514" s="2">
        <v>37441.395833333343</v>
      </c>
      <c r="B3514">
        <v>15.3</v>
      </c>
      <c r="C3514">
        <v>14.79</v>
      </c>
      <c r="D3514">
        <v>14.51</v>
      </c>
      <c r="E3514">
        <v>14.34</v>
      </c>
      <c r="F3514">
        <v>14.21</v>
      </c>
      <c r="G3514">
        <v>13.84</v>
      </c>
      <c r="H3514">
        <v>14.1</v>
      </c>
      <c r="I3514">
        <v>98320</v>
      </c>
      <c r="J3514">
        <v>5.734</v>
      </c>
      <c r="K3514">
        <v>289.22699999999998</v>
      </c>
      <c r="L3514">
        <v>288.58999999999997</v>
      </c>
      <c r="M3514">
        <f t="shared" si="108"/>
        <v>16.076999999999998</v>
      </c>
      <c r="N3514">
        <f t="shared" si="109"/>
        <v>15.439999999999998</v>
      </c>
      <c r="O3514">
        <v>98056.498999999996</v>
      </c>
      <c r="P3514">
        <v>15.85509799672133</v>
      </c>
      <c r="Q3514">
        <v>288.18799999999999</v>
      </c>
      <c r="R3514">
        <v>97928.808999999994</v>
      </c>
      <c r="S3514">
        <v>14.70959727238437</v>
      </c>
      <c r="T3514">
        <v>287.85399999999998</v>
      </c>
      <c r="U3514">
        <v>97882.308000000005</v>
      </c>
      <c r="V3514">
        <v>14.33692360512271</v>
      </c>
      <c r="W3514">
        <v>287.661</v>
      </c>
      <c r="X3514">
        <v>97835.78</v>
      </c>
      <c r="Y3514">
        <v>14.105105719261299</v>
      </c>
      <c r="Z3514">
        <v>287.52999999999997</v>
      </c>
      <c r="AA3514">
        <v>97789.243000000002</v>
      </c>
      <c r="AB3514">
        <v>13.935223531833509</v>
      </c>
      <c r="AC3514">
        <v>287.363</v>
      </c>
      <c r="AD3514">
        <v>97719.43</v>
      </c>
      <c r="AE3514">
        <v>13.70988417246275</v>
      </c>
    </row>
    <row r="3515" spans="1:31" x14ac:dyDescent="0.3">
      <c r="A3515" s="2">
        <v>37441.402777777781</v>
      </c>
      <c r="B3515">
        <v>15.3</v>
      </c>
      <c r="C3515">
        <v>14.88</v>
      </c>
      <c r="D3515">
        <v>14.56</v>
      </c>
      <c r="E3515">
        <v>14.45</v>
      </c>
      <c r="F3515">
        <v>14.33</v>
      </c>
      <c r="G3515">
        <v>14.14</v>
      </c>
      <c r="H3515">
        <v>14.4</v>
      </c>
      <c r="I3515">
        <v>98326.667000000001</v>
      </c>
      <c r="J3515">
        <v>5.734</v>
      </c>
      <c r="K3515">
        <v>289.26100000000002</v>
      </c>
      <c r="L3515">
        <v>288.61500000000001</v>
      </c>
      <c r="M3515">
        <f t="shared" si="108"/>
        <v>16.111000000000047</v>
      </c>
      <c r="N3515">
        <f t="shared" si="109"/>
        <v>15.465000000000032</v>
      </c>
      <c r="O3515">
        <v>98056.421000000002</v>
      </c>
      <c r="P3515">
        <v>15.88340094102352</v>
      </c>
      <c r="Q3515">
        <v>288.22699999999998</v>
      </c>
      <c r="R3515">
        <v>97928.747000000003</v>
      </c>
      <c r="S3515">
        <v>14.742917604417929</v>
      </c>
      <c r="T3515">
        <v>287.89400000000001</v>
      </c>
      <c r="U3515">
        <v>97882.252999999997</v>
      </c>
      <c r="V3515">
        <v>14.371250501777411</v>
      </c>
      <c r="W3515">
        <v>287.702</v>
      </c>
      <c r="X3515">
        <v>97835.732000000004</v>
      </c>
      <c r="Y3515">
        <v>14.140436143162621</v>
      </c>
      <c r="Z3515">
        <v>287.572</v>
      </c>
      <c r="AA3515">
        <v>97789.201000000001</v>
      </c>
      <c r="AB3515">
        <v>13.971555156250419</v>
      </c>
      <c r="AC3515">
        <v>287.40499999999997</v>
      </c>
      <c r="AD3515">
        <v>97719.399000000005</v>
      </c>
      <c r="AE3515">
        <v>13.746220841423</v>
      </c>
    </row>
    <row r="3516" spans="1:31" x14ac:dyDescent="0.3">
      <c r="A3516" s="2">
        <v>37441.409722222219</v>
      </c>
      <c r="B3516">
        <v>15.45</v>
      </c>
      <c r="C3516">
        <v>15.1</v>
      </c>
      <c r="D3516">
        <v>14.79</v>
      </c>
      <c r="E3516">
        <v>14.67</v>
      </c>
      <c r="F3516">
        <v>14.57</v>
      </c>
      <c r="G3516">
        <v>14.49</v>
      </c>
      <c r="H3516">
        <v>14.9</v>
      </c>
      <c r="I3516">
        <v>98333.332999999999</v>
      </c>
      <c r="J3516">
        <v>5.734</v>
      </c>
      <c r="K3516">
        <v>289.30700000000002</v>
      </c>
      <c r="L3516">
        <v>288.65300000000002</v>
      </c>
      <c r="M3516">
        <f t="shared" si="108"/>
        <v>16.157000000000039</v>
      </c>
      <c r="N3516">
        <f t="shared" si="109"/>
        <v>15.503000000000043</v>
      </c>
      <c r="O3516">
        <v>98056.334000000003</v>
      </c>
      <c r="P3516">
        <v>15.923686618813409</v>
      </c>
      <c r="Q3516">
        <v>288.27300000000002</v>
      </c>
      <c r="R3516">
        <v>97928.680999999997</v>
      </c>
      <c r="S3516">
        <v>14.783226123625701</v>
      </c>
      <c r="T3516">
        <v>287.94</v>
      </c>
      <c r="U3516">
        <v>97882.194000000003</v>
      </c>
      <c r="V3516">
        <v>14.411565914033931</v>
      </c>
      <c r="W3516">
        <v>287.74799999999999</v>
      </c>
      <c r="X3516">
        <v>97835.68</v>
      </c>
      <c r="Y3516">
        <v>14.180755680821679</v>
      </c>
      <c r="Z3516">
        <v>287.61700000000002</v>
      </c>
      <c r="AA3516">
        <v>97789.157000000007</v>
      </c>
      <c r="AB3516">
        <v>14.01088002877492</v>
      </c>
      <c r="AC3516">
        <v>287.45</v>
      </c>
      <c r="AD3516">
        <v>97719.365999999995</v>
      </c>
      <c r="AE3516">
        <v>13.785550148717279</v>
      </c>
    </row>
    <row r="3517" spans="1:31" x14ac:dyDescent="0.3">
      <c r="A3517" s="2">
        <v>37441.416666666657</v>
      </c>
      <c r="B3517">
        <v>15.44</v>
      </c>
      <c r="C3517">
        <v>14.98</v>
      </c>
      <c r="D3517">
        <v>14.64</v>
      </c>
      <c r="E3517">
        <v>14.5</v>
      </c>
      <c r="F3517">
        <v>14.37</v>
      </c>
      <c r="G3517">
        <v>14.21</v>
      </c>
      <c r="H3517">
        <v>14.9</v>
      </c>
      <c r="I3517">
        <v>98340</v>
      </c>
      <c r="J3517">
        <v>5.1879999999999997</v>
      </c>
      <c r="K3517">
        <v>289.36099999999999</v>
      </c>
      <c r="L3517">
        <v>288.69499999999999</v>
      </c>
      <c r="M3517">
        <f t="shared" si="108"/>
        <v>16.211000000000013</v>
      </c>
      <c r="N3517">
        <f t="shared" si="109"/>
        <v>15.545000000000016</v>
      </c>
      <c r="O3517">
        <v>98056.241999999998</v>
      </c>
      <c r="P3517">
        <v>15.971959316521801</v>
      </c>
      <c r="Q3517">
        <v>288.32299999999998</v>
      </c>
      <c r="R3517">
        <v>97928.611000000004</v>
      </c>
      <c r="S3517">
        <v>14.827524337819799</v>
      </c>
      <c r="T3517">
        <v>287.99</v>
      </c>
      <c r="U3517">
        <v>97882.133000000002</v>
      </c>
      <c r="V3517">
        <v>14.45587216464747</v>
      </c>
      <c r="W3517">
        <v>287.79599999999999</v>
      </c>
      <c r="X3517">
        <v>97835.626999999993</v>
      </c>
      <c r="Y3517">
        <v>14.223069295818901</v>
      </c>
      <c r="Z3517">
        <v>287.66500000000002</v>
      </c>
      <c r="AA3517">
        <v>97789.111000000004</v>
      </c>
      <c r="AB3517">
        <v>14.053196303129649</v>
      </c>
      <c r="AC3517">
        <v>287.49799999999999</v>
      </c>
      <c r="AD3517">
        <v>97719.331999999995</v>
      </c>
      <c r="AE3517">
        <v>13.82787108961554</v>
      </c>
    </row>
    <row r="3518" spans="1:31" x14ac:dyDescent="0.3">
      <c r="A3518" s="2">
        <v>37441.423611111109</v>
      </c>
      <c r="B3518">
        <v>15.55</v>
      </c>
      <c r="C3518">
        <v>15.05</v>
      </c>
      <c r="D3518">
        <v>14.69</v>
      </c>
      <c r="E3518">
        <v>14.54</v>
      </c>
      <c r="F3518">
        <v>14.43</v>
      </c>
      <c r="G3518">
        <v>14.06</v>
      </c>
      <c r="H3518">
        <v>14.8</v>
      </c>
      <c r="I3518">
        <v>98345</v>
      </c>
      <c r="J3518">
        <v>5.1879999999999997</v>
      </c>
      <c r="K3518">
        <v>289.44900000000001</v>
      </c>
      <c r="L3518">
        <v>288.72199999999998</v>
      </c>
      <c r="M3518">
        <f t="shared" si="108"/>
        <v>16.299000000000035</v>
      </c>
      <c r="N3518">
        <f t="shared" si="109"/>
        <v>15.572000000000003</v>
      </c>
      <c r="O3518">
        <v>98056.27</v>
      </c>
      <c r="P3518">
        <v>16.0557048631253</v>
      </c>
      <c r="Q3518">
        <v>288.346</v>
      </c>
      <c r="R3518">
        <v>97928.661999999997</v>
      </c>
      <c r="S3518">
        <v>14.8463518845503</v>
      </c>
      <c r="T3518">
        <v>287.99099999999999</v>
      </c>
      <c r="U3518">
        <v>97882.184999999998</v>
      </c>
      <c r="V3518">
        <v>14.452732462449889</v>
      </c>
      <c r="W3518">
        <v>287.78300000000002</v>
      </c>
      <c r="X3518">
        <v>97835.678</v>
      </c>
      <c r="Y3518">
        <v>14.20595276328066</v>
      </c>
      <c r="Z3518">
        <v>287.64100000000002</v>
      </c>
      <c r="AA3518">
        <v>97789.16</v>
      </c>
      <c r="AB3518">
        <v>14.025100138294761</v>
      </c>
      <c r="AC3518">
        <v>287.45999999999998</v>
      </c>
      <c r="AD3518">
        <v>97719.373000000007</v>
      </c>
      <c r="AE3518">
        <v>13.785801900602049</v>
      </c>
    </row>
    <row r="3519" spans="1:31" x14ac:dyDescent="0.3">
      <c r="A3519" s="2">
        <v>37441.430555555547</v>
      </c>
      <c r="B3519">
        <v>15.77</v>
      </c>
      <c r="C3519">
        <v>15.26</v>
      </c>
      <c r="D3519">
        <v>14.95</v>
      </c>
      <c r="E3519">
        <v>14.85</v>
      </c>
      <c r="F3519">
        <v>14.75</v>
      </c>
      <c r="G3519">
        <v>14.46</v>
      </c>
      <c r="H3519">
        <v>14.5</v>
      </c>
      <c r="I3519">
        <v>98350</v>
      </c>
      <c r="J3519">
        <v>5.1879999999999997</v>
      </c>
      <c r="K3519">
        <v>289.67500000000001</v>
      </c>
      <c r="L3519">
        <v>288.84399999999999</v>
      </c>
      <c r="M3519">
        <f t="shared" si="108"/>
        <v>16.525000000000034</v>
      </c>
      <c r="N3519">
        <f t="shared" si="109"/>
        <v>15.694000000000017</v>
      </c>
      <c r="O3519">
        <v>98056.184999999998</v>
      </c>
      <c r="P3519">
        <v>16.277234761142381</v>
      </c>
      <c r="Q3519">
        <v>288.45600000000002</v>
      </c>
      <c r="R3519">
        <v>97928.645000000004</v>
      </c>
      <c r="S3519">
        <v>14.95201508075843</v>
      </c>
      <c r="T3519">
        <v>288.06400000000002</v>
      </c>
      <c r="U3519">
        <v>97882.183000000005</v>
      </c>
      <c r="V3519">
        <v>14.521449509944601</v>
      </c>
      <c r="W3519">
        <v>287.82900000000001</v>
      </c>
      <c r="X3519">
        <v>97835.686000000002</v>
      </c>
      <c r="Y3519">
        <v>14.247712351095119</v>
      </c>
      <c r="Z3519">
        <v>287.66800000000001</v>
      </c>
      <c r="AA3519">
        <v>97789.172999999995</v>
      </c>
      <c r="AB3519">
        <v>14.04789135768584</v>
      </c>
      <c r="AC3519">
        <v>287.464</v>
      </c>
      <c r="AD3519">
        <v>97719.39</v>
      </c>
      <c r="AE3519">
        <v>13.78563672871792</v>
      </c>
    </row>
    <row r="3520" spans="1:31" x14ac:dyDescent="0.3">
      <c r="A3520" s="2">
        <v>37441.4375</v>
      </c>
      <c r="B3520">
        <v>15.74</v>
      </c>
      <c r="C3520">
        <v>15.26</v>
      </c>
      <c r="D3520">
        <v>15.03</v>
      </c>
      <c r="E3520">
        <v>14.95</v>
      </c>
      <c r="F3520">
        <v>14.81</v>
      </c>
      <c r="G3520">
        <v>14.88</v>
      </c>
      <c r="H3520">
        <v>14.8</v>
      </c>
      <c r="I3520">
        <v>98355</v>
      </c>
      <c r="J3520">
        <v>5.1879999999999997</v>
      </c>
      <c r="K3520">
        <v>289.95800000000003</v>
      </c>
      <c r="L3520">
        <v>289.02999999999997</v>
      </c>
      <c r="M3520">
        <f t="shared" si="108"/>
        <v>16.80800000000005</v>
      </c>
      <c r="N3520">
        <f t="shared" si="109"/>
        <v>15.879999999999995</v>
      </c>
      <c r="O3520">
        <v>98056.027000000002</v>
      </c>
      <c r="P3520">
        <v>16.555646978624111</v>
      </c>
      <c r="Q3520">
        <v>288.61399999999998</v>
      </c>
      <c r="R3520">
        <v>97928.578999999998</v>
      </c>
      <c r="S3520">
        <v>15.10557449124644</v>
      </c>
      <c r="T3520">
        <v>288.18200000000002</v>
      </c>
      <c r="U3520">
        <v>97882.14</v>
      </c>
      <c r="V3520">
        <v>14.635068258309049</v>
      </c>
      <c r="W3520">
        <v>287.91399999999999</v>
      </c>
      <c r="X3520">
        <v>97835.657999999996</v>
      </c>
      <c r="Y3520">
        <v>14.32838162132356</v>
      </c>
      <c r="Z3520">
        <v>287.733</v>
      </c>
      <c r="AA3520">
        <v>97789.157999999996</v>
      </c>
      <c r="AB3520">
        <v>14.10859589424393</v>
      </c>
      <c r="AC3520">
        <v>287.50099999999998</v>
      </c>
      <c r="AD3520">
        <v>97719.387000000002</v>
      </c>
      <c r="AE3520">
        <v>13.818393783998721</v>
      </c>
    </row>
    <row r="3521" spans="1:31" x14ac:dyDescent="0.3">
      <c r="A3521" s="2">
        <v>37441.444444444453</v>
      </c>
      <c r="B3521">
        <v>15.67</v>
      </c>
      <c r="C3521">
        <v>15.22</v>
      </c>
      <c r="D3521">
        <v>14.92</v>
      </c>
      <c r="E3521">
        <v>14.79</v>
      </c>
      <c r="F3521">
        <v>14.67</v>
      </c>
      <c r="G3521">
        <v>14.36</v>
      </c>
      <c r="H3521">
        <v>15</v>
      </c>
      <c r="I3521">
        <v>98360</v>
      </c>
      <c r="J3521">
        <v>5.1879999999999997</v>
      </c>
      <c r="K3521">
        <v>290.28899999999999</v>
      </c>
      <c r="L3521">
        <v>289.25799999999998</v>
      </c>
      <c r="M3521">
        <f t="shared" si="108"/>
        <v>17.13900000000001</v>
      </c>
      <c r="N3521">
        <f t="shared" si="109"/>
        <v>16.108000000000004</v>
      </c>
      <c r="O3521">
        <v>98055.812999999995</v>
      </c>
      <c r="P3521">
        <v>16.881961125888719</v>
      </c>
      <c r="Q3521">
        <v>288.81099999999998</v>
      </c>
      <c r="R3521">
        <v>97928.475000000006</v>
      </c>
      <c r="S3521">
        <v>15.298048508803561</v>
      </c>
      <c r="T3521">
        <v>288.33300000000003</v>
      </c>
      <c r="U3521">
        <v>97882.065000000002</v>
      </c>
      <c r="V3521">
        <v>14.781610967149851</v>
      </c>
      <c r="W3521">
        <v>288.03100000000001</v>
      </c>
      <c r="X3521">
        <v>97835.604999999996</v>
      </c>
      <c r="Y3521">
        <v>14.44097878236056</v>
      </c>
      <c r="Z3521">
        <v>287.82499999999999</v>
      </c>
      <c r="AA3521">
        <v>97789.120999999999</v>
      </c>
      <c r="AB3521">
        <v>14.196235413218799</v>
      </c>
      <c r="AC3521">
        <v>287.56299999999999</v>
      </c>
      <c r="AD3521">
        <v>97719.368000000002</v>
      </c>
      <c r="AE3521">
        <v>13.87608992027816</v>
      </c>
    </row>
    <row r="3522" spans="1:31" x14ac:dyDescent="0.3">
      <c r="A3522" s="2">
        <v>37441.451388888891</v>
      </c>
      <c r="B3522">
        <v>15.8</v>
      </c>
      <c r="C3522">
        <v>15.32</v>
      </c>
      <c r="D3522">
        <v>14.93</v>
      </c>
      <c r="E3522">
        <v>14.76</v>
      </c>
      <c r="F3522">
        <v>14.62</v>
      </c>
      <c r="G3522">
        <v>14.83</v>
      </c>
      <c r="H3522">
        <v>15.2</v>
      </c>
      <c r="I3522">
        <v>98365</v>
      </c>
      <c r="J3522">
        <v>5.1879999999999997</v>
      </c>
      <c r="K3522">
        <v>290.66699999999997</v>
      </c>
      <c r="L3522">
        <v>289.517</v>
      </c>
      <c r="M3522">
        <f t="shared" si="108"/>
        <v>17.516999999999996</v>
      </c>
      <c r="N3522">
        <f t="shared" si="109"/>
        <v>16.367000000000019</v>
      </c>
      <c r="O3522">
        <v>98055.547999999995</v>
      </c>
      <c r="P3522">
        <v>17.255179998021621</v>
      </c>
      <c r="Q3522">
        <v>289.04300000000001</v>
      </c>
      <c r="R3522">
        <v>97928.338000000003</v>
      </c>
      <c r="S3522">
        <v>15.52544463733415</v>
      </c>
      <c r="T3522">
        <v>288.51600000000002</v>
      </c>
      <c r="U3522">
        <v>97881.960999999996</v>
      </c>
      <c r="V3522">
        <v>14.960080069094889</v>
      </c>
      <c r="W3522">
        <v>288.17399999999998</v>
      </c>
      <c r="X3522">
        <v>97835.527000000002</v>
      </c>
      <c r="Y3522">
        <v>14.579511655917029</v>
      </c>
      <c r="Z3522">
        <v>287.94200000000001</v>
      </c>
      <c r="AA3522">
        <v>97789.063999999998</v>
      </c>
      <c r="AB3522">
        <v>14.30881375104804</v>
      </c>
      <c r="AC3522">
        <v>287.64699999999999</v>
      </c>
      <c r="AD3522">
        <v>97719.335999999996</v>
      </c>
      <c r="AE3522">
        <v>13.955732203054311</v>
      </c>
    </row>
    <row r="3523" spans="1:31" x14ac:dyDescent="0.3">
      <c r="A3523" s="2">
        <v>37441.458333333343</v>
      </c>
      <c r="B3523">
        <v>15.84</v>
      </c>
      <c r="C3523">
        <v>15.53</v>
      </c>
      <c r="D3523">
        <v>15.08</v>
      </c>
      <c r="E3523">
        <v>14.94</v>
      </c>
      <c r="F3523">
        <v>14.82</v>
      </c>
      <c r="G3523">
        <v>14.61</v>
      </c>
      <c r="H3523">
        <v>15.6</v>
      </c>
      <c r="I3523">
        <v>98370</v>
      </c>
      <c r="J3523">
        <v>4.1639999999999997</v>
      </c>
      <c r="K3523">
        <v>291.09100000000001</v>
      </c>
      <c r="L3523">
        <v>289.80399999999997</v>
      </c>
      <c r="M3523">
        <f t="shared" ref="M3523:M3586" si="110">K3523-273.15</f>
        <v>17.941000000000031</v>
      </c>
      <c r="N3523">
        <f t="shared" ref="N3523:N3586" si="111">L3523-273.15</f>
        <v>16.653999999999996</v>
      </c>
      <c r="O3523">
        <v>98055.237999999998</v>
      </c>
      <c r="P3523">
        <v>17.674307277993311</v>
      </c>
      <c r="Q3523">
        <v>289.30399999999997</v>
      </c>
      <c r="R3523">
        <v>97928.171000000002</v>
      </c>
      <c r="S3523">
        <v>15.78177149642795</v>
      </c>
      <c r="T3523">
        <v>288.72300000000001</v>
      </c>
      <c r="U3523">
        <v>97881.832999999999</v>
      </c>
      <c r="V3523">
        <v>15.162489683074851</v>
      </c>
      <c r="W3523">
        <v>288.33999999999997</v>
      </c>
      <c r="X3523">
        <v>97835.429000000004</v>
      </c>
      <c r="Y3523">
        <v>14.740987941624329</v>
      </c>
      <c r="Z3523">
        <v>288.08</v>
      </c>
      <c r="AA3523">
        <v>97788.99</v>
      </c>
      <c r="AB3523">
        <v>14.442339081790809</v>
      </c>
      <c r="AC3523">
        <v>287.75</v>
      </c>
      <c r="AD3523">
        <v>97719.290999999997</v>
      </c>
      <c r="AE3523">
        <v>14.054325348600059</v>
      </c>
    </row>
    <row r="3524" spans="1:31" x14ac:dyDescent="0.3">
      <c r="A3524" s="2">
        <v>37441.465277777781</v>
      </c>
      <c r="B3524">
        <v>16.350000000000001</v>
      </c>
      <c r="C3524">
        <v>15.73</v>
      </c>
      <c r="D3524">
        <v>15.35</v>
      </c>
      <c r="E3524">
        <v>15.12</v>
      </c>
      <c r="F3524">
        <v>14.99</v>
      </c>
      <c r="G3524">
        <v>15.03</v>
      </c>
      <c r="H3524">
        <v>16.8</v>
      </c>
      <c r="I3524">
        <v>98373.332999999999</v>
      </c>
      <c r="J3524">
        <v>4.1639999999999997</v>
      </c>
      <c r="K3524">
        <v>291.50099999999998</v>
      </c>
      <c r="L3524">
        <v>290.10599999999999</v>
      </c>
      <c r="M3524">
        <f t="shared" si="110"/>
        <v>18.350999999999999</v>
      </c>
      <c r="N3524">
        <f t="shared" si="111"/>
        <v>16.956000000000017</v>
      </c>
      <c r="O3524">
        <v>98054.936000000002</v>
      </c>
      <c r="P3524">
        <v>18.08085301936671</v>
      </c>
      <c r="Q3524">
        <v>289.56400000000002</v>
      </c>
      <c r="R3524">
        <v>97928.009000000005</v>
      </c>
      <c r="S3524">
        <v>16.038497849687811</v>
      </c>
      <c r="T3524">
        <v>288.93</v>
      </c>
      <c r="U3524">
        <v>97881.707999999999</v>
      </c>
      <c r="V3524">
        <v>15.36629420492164</v>
      </c>
      <c r="W3524">
        <v>288.505</v>
      </c>
      <c r="X3524">
        <v>97835.334000000003</v>
      </c>
      <c r="Y3524">
        <v>14.902859707919839</v>
      </c>
      <c r="Z3524">
        <v>288.21600000000001</v>
      </c>
      <c r="AA3524">
        <v>97788.92</v>
      </c>
      <c r="AB3524">
        <v>14.575261836120211</v>
      </c>
      <c r="AC3524">
        <v>287.85000000000002</v>
      </c>
      <c r="AD3524">
        <v>97719.248999999996</v>
      </c>
      <c r="AE3524">
        <v>14.15131638559302</v>
      </c>
    </row>
    <row r="3525" spans="1:31" x14ac:dyDescent="0.3">
      <c r="A3525" s="2">
        <v>37441.472222222219</v>
      </c>
      <c r="B3525">
        <v>17.37</v>
      </c>
      <c r="C3525">
        <v>16.63</v>
      </c>
      <c r="D3525">
        <v>16.329999999999998</v>
      </c>
      <c r="E3525">
        <v>16.16</v>
      </c>
      <c r="F3525">
        <v>16</v>
      </c>
      <c r="G3525">
        <v>15.97</v>
      </c>
      <c r="H3525">
        <v>17.100000000000001</v>
      </c>
      <c r="I3525">
        <v>98376.667000000001</v>
      </c>
      <c r="J3525">
        <v>4.1639999999999997</v>
      </c>
      <c r="K3525">
        <v>291.85599999999999</v>
      </c>
      <c r="L3525">
        <v>290.334</v>
      </c>
      <c r="M3525">
        <f t="shared" si="110"/>
        <v>18.706000000000017</v>
      </c>
      <c r="N3525">
        <f t="shared" si="111"/>
        <v>17.184000000000026</v>
      </c>
      <c r="O3525">
        <v>98054.675000000003</v>
      </c>
      <c r="P3525">
        <v>18.43247580143731</v>
      </c>
      <c r="Q3525">
        <v>289.78300000000002</v>
      </c>
      <c r="R3525">
        <v>97927.866999999998</v>
      </c>
      <c r="S3525">
        <v>16.254288696721009</v>
      </c>
      <c r="T3525">
        <v>289.10599999999999</v>
      </c>
      <c r="U3525">
        <v>97881.597999999998</v>
      </c>
      <c r="V3525">
        <v>15.53915120590267</v>
      </c>
      <c r="W3525">
        <v>288.64600000000002</v>
      </c>
      <c r="X3525">
        <v>97835.248999999996</v>
      </c>
      <c r="Y3525">
        <v>15.04077375118908</v>
      </c>
      <c r="Z3525">
        <v>288.334</v>
      </c>
      <c r="AA3525">
        <v>97788.856</v>
      </c>
      <c r="AB3525">
        <v>14.69021706641939</v>
      </c>
      <c r="AC3525">
        <v>287.93900000000002</v>
      </c>
      <c r="AD3525">
        <v>97719.21</v>
      </c>
      <c r="AE3525">
        <v>14.237328348880171</v>
      </c>
    </row>
    <row r="3526" spans="1:31" x14ac:dyDescent="0.3">
      <c r="A3526" s="2">
        <v>37441.479166666657</v>
      </c>
      <c r="B3526">
        <v>17.760000000000002</v>
      </c>
      <c r="C3526">
        <v>17.07</v>
      </c>
      <c r="D3526">
        <v>16.579999999999998</v>
      </c>
      <c r="E3526">
        <v>16.37</v>
      </c>
      <c r="F3526">
        <v>16.16</v>
      </c>
      <c r="G3526">
        <v>16.350000000000001</v>
      </c>
      <c r="H3526">
        <v>17.399999999999999</v>
      </c>
      <c r="I3526">
        <v>98380</v>
      </c>
      <c r="J3526">
        <v>4.1639999999999997</v>
      </c>
      <c r="K3526">
        <v>292.19799999999998</v>
      </c>
      <c r="L3526">
        <v>290.51600000000002</v>
      </c>
      <c r="M3526">
        <f t="shared" si="110"/>
        <v>19.048000000000002</v>
      </c>
      <c r="N3526">
        <f t="shared" si="111"/>
        <v>17.366000000000042</v>
      </c>
      <c r="O3526">
        <v>98054.43</v>
      </c>
      <c r="P3526">
        <v>18.771118086513869</v>
      </c>
      <c r="Q3526">
        <v>289.98399999999998</v>
      </c>
      <c r="R3526">
        <v>97927.732999999993</v>
      </c>
      <c r="S3526">
        <v>16.45210656072322</v>
      </c>
      <c r="T3526">
        <v>289.26600000000002</v>
      </c>
      <c r="U3526">
        <v>97881.494000000006</v>
      </c>
      <c r="V3526">
        <v>15.69603394395727</v>
      </c>
      <c r="W3526">
        <v>288.77600000000001</v>
      </c>
      <c r="X3526">
        <v>97835.168000000005</v>
      </c>
      <c r="Y3526">
        <v>15.167706785466979</v>
      </c>
      <c r="Z3526">
        <v>288.44400000000002</v>
      </c>
      <c r="AA3526">
        <v>97788.793999999994</v>
      </c>
      <c r="AB3526">
        <v>14.79718639229543</v>
      </c>
      <c r="AC3526">
        <v>288.02300000000002</v>
      </c>
      <c r="AD3526">
        <v>97719.172000000006</v>
      </c>
      <c r="AE3526">
        <v>14.31834999758934</v>
      </c>
    </row>
    <row r="3527" spans="1:31" x14ac:dyDescent="0.3">
      <c r="A3527" s="2">
        <v>37441.486111111109</v>
      </c>
      <c r="B3527">
        <v>17.52</v>
      </c>
      <c r="C3527">
        <v>17</v>
      </c>
      <c r="D3527">
        <v>16.420000000000002</v>
      </c>
      <c r="E3527">
        <v>16.23</v>
      </c>
      <c r="F3527">
        <v>16.05</v>
      </c>
      <c r="G3527">
        <v>15.95</v>
      </c>
      <c r="H3527">
        <v>17.600000000000001</v>
      </c>
      <c r="I3527">
        <v>98383.332999999999</v>
      </c>
      <c r="J3527">
        <v>4.1639999999999997</v>
      </c>
      <c r="K3527">
        <v>292.54000000000002</v>
      </c>
      <c r="L3527">
        <v>290.673</v>
      </c>
      <c r="M3527">
        <f t="shared" si="110"/>
        <v>19.390000000000043</v>
      </c>
      <c r="N3527">
        <f t="shared" si="111"/>
        <v>17.523000000000025</v>
      </c>
      <c r="O3527">
        <v>98054.187999999995</v>
      </c>
      <c r="P3527">
        <v>19.109755946285699</v>
      </c>
      <c r="Q3527">
        <v>290.178</v>
      </c>
      <c r="R3527">
        <v>97927.600999999995</v>
      </c>
      <c r="S3527">
        <v>16.642931483753841</v>
      </c>
      <c r="T3527">
        <v>289.42</v>
      </c>
      <c r="U3527">
        <v>97881.388999999996</v>
      </c>
      <c r="V3527">
        <v>15.84692153884299</v>
      </c>
      <c r="W3527">
        <v>288.90199999999999</v>
      </c>
      <c r="X3527">
        <v>97835.085000000006</v>
      </c>
      <c r="Y3527">
        <v>15.29064206737138</v>
      </c>
      <c r="Z3527">
        <v>288.55099999999999</v>
      </c>
      <c r="AA3527">
        <v>97788.731</v>
      </c>
      <c r="AB3527">
        <v>14.901158027187821</v>
      </c>
      <c r="AC3527">
        <v>288.10599999999999</v>
      </c>
      <c r="AD3527">
        <v>97719.130999999994</v>
      </c>
      <c r="AE3527">
        <v>14.398369535683511</v>
      </c>
    </row>
    <row r="3528" spans="1:31" x14ac:dyDescent="0.3">
      <c r="A3528" s="2">
        <v>37441.493055555547</v>
      </c>
      <c r="B3528">
        <v>17.54</v>
      </c>
      <c r="C3528">
        <v>16.97</v>
      </c>
      <c r="D3528">
        <v>16.440000000000001</v>
      </c>
      <c r="E3528">
        <v>16.190000000000001</v>
      </c>
      <c r="F3528">
        <v>16.010000000000002</v>
      </c>
      <c r="G3528">
        <v>15.82</v>
      </c>
      <c r="H3528">
        <v>16.7</v>
      </c>
      <c r="I3528">
        <v>98386.667000000001</v>
      </c>
      <c r="J3528">
        <v>4.1639999999999997</v>
      </c>
      <c r="K3528">
        <v>292.887</v>
      </c>
      <c r="L3528">
        <v>290.80900000000003</v>
      </c>
      <c r="M3528">
        <f t="shared" si="110"/>
        <v>19.737000000000023</v>
      </c>
      <c r="N3528">
        <f t="shared" si="111"/>
        <v>17.659000000000049</v>
      </c>
      <c r="O3528">
        <v>98053.945999999996</v>
      </c>
      <c r="P3528">
        <v>19.453381137444069</v>
      </c>
      <c r="Q3528">
        <v>290.36799999999999</v>
      </c>
      <c r="R3528">
        <v>97927.467999999993</v>
      </c>
      <c r="S3528">
        <v>16.829756285878769</v>
      </c>
      <c r="T3528">
        <v>289.57</v>
      </c>
      <c r="U3528">
        <v>97881.282999999996</v>
      </c>
      <c r="V3528">
        <v>15.99381038497881</v>
      </c>
      <c r="W3528">
        <v>289.02699999999999</v>
      </c>
      <c r="X3528">
        <v>97835.001000000004</v>
      </c>
      <c r="Y3528">
        <v>15.412574898043831</v>
      </c>
      <c r="Z3528">
        <v>288.65800000000002</v>
      </c>
      <c r="AA3528">
        <v>97788.664999999994</v>
      </c>
      <c r="AB3528">
        <v>15.00512430953836</v>
      </c>
      <c r="AC3528">
        <v>288.19099999999997</v>
      </c>
      <c r="AD3528">
        <v>97719.089000000007</v>
      </c>
      <c r="AE3528">
        <v>14.480382002145459</v>
      </c>
    </row>
    <row r="3529" spans="1:31" x14ac:dyDescent="0.3">
      <c r="A3529" s="2">
        <v>37441.5</v>
      </c>
      <c r="B3529">
        <v>17.54</v>
      </c>
      <c r="C3529">
        <v>17</v>
      </c>
      <c r="D3529">
        <v>16.579999999999998</v>
      </c>
      <c r="E3529">
        <v>16.32</v>
      </c>
      <c r="F3529">
        <v>16.13</v>
      </c>
      <c r="G3529">
        <v>16.11</v>
      </c>
      <c r="H3529">
        <v>16.3</v>
      </c>
      <c r="I3529">
        <v>98390</v>
      </c>
      <c r="J3529">
        <v>3.6179999999999999</v>
      </c>
      <c r="K3529">
        <v>293.24099999999999</v>
      </c>
      <c r="L3529">
        <v>290.93299999999999</v>
      </c>
      <c r="M3529">
        <f t="shared" si="110"/>
        <v>20.091000000000008</v>
      </c>
      <c r="N3529">
        <f t="shared" si="111"/>
        <v>17.783000000000015</v>
      </c>
      <c r="O3529">
        <v>98053.701000000001</v>
      </c>
      <c r="P3529">
        <v>19.803990683894771</v>
      </c>
      <c r="Q3529">
        <v>290.55599999999998</v>
      </c>
      <c r="R3529">
        <v>97927.332999999999</v>
      </c>
      <c r="S3529">
        <v>17.014579230121569</v>
      </c>
      <c r="T3529">
        <v>289.71899999999999</v>
      </c>
      <c r="U3529">
        <v>97881.175000000003</v>
      </c>
      <c r="V3529">
        <v>16.139696991057409</v>
      </c>
      <c r="W3529">
        <v>289.14999999999998</v>
      </c>
      <c r="X3529">
        <v>97834.914999999994</v>
      </c>
      <c r="Y3529">
        <v>15.53250775651412</v>
      </c>
      <c r="Z3529">
        <v>288.76600000000002</v>
      </c>
      <c r="AA3529">
        <v>97788.596999999994</v>
      </c>
      <c r="AB3529">
        <v>15.110086002812009</v>
      </c>
      <c r="AC3529">
        <v>288.27699999999999</v>
      </c>
      <c r="AD3529">
        <v>97719.043999999994</v>
      </c>
      <c r="AE3529">
        <v>14.563389280565049</v>
      </c>
    </row>
    <row r="3530" spans="1:31" x14ac:dyDescent="0.3">
      <c r="A3530" s="2">
        <v>37441.506944444453</v>
      </c>
      <c r="B3530">
        <v>17.57</v>
      </c>
      <c r="C3530">
        <v>17.079999999999998</v>
      </c>
      <c r="D3530">
        <v>16.63</v>
      </c>
      <c r="E3530">
        <v>16.48</v>
      </c>
      <c r="F3530">
        <v>16.350000000000001</v>
      </c>
      <c r="G3530">
        <v>16.32</v>
      </c>
      <c r="H3530">
        <v>17</v>
      </c>
      <c r="I3530">
        <v>98393.332999999999</v>
      </c>
      <c r="J3530">
        <v>3.6179999999999999</v>
      </c>
      <c r="K3530">
        <v>293.54700000000003</v>
      </c>
      <c r="L3530">
        <v>291.07799999999997</v>
      </c>
      <c r="M3530">
        <f t="shared" si="110"/>
        <v>20.397000000000048</v>
      </c>
      <c r="N3530">
        <f t="shared" si="111"/>
        <v>17.927999999999997</v>
      </c>
      <c r="O3530">
        <v>98053.301999999996</v>
      </c>
      <c r="P3530">
        <v>20.106508752236319</v>
      </c>
      <c r="Q3530">
        <v>290.77800000000002</v>
      </c>
      <c r="R3530">
        <v>97927.043000000005</v>
      </c>
      <c r="S3530">
        <v>17.233220915988909</v>
      </c>
      <c r="T3530">
        <v>289.928</v>
      </c>
      <c r="U3530">
        <v>97880.92</v>
      </c>
      <c r="V3530">
        <v>16.345366892846641</v>
      </c>
      <c r="W3530">
        <v>289.35399999999998</v>
      </c>
      <c r="X3530">
        <v>97834.691999999995</v>
      </c>
      <c r="Y3530">
        <v>15.73319083857484</v>
      </c>
      <c r="Z3530">
        <v>288.96499999999997</v>
      </c>
      <c r="AA3530">
        <v>97788.407000000007</v>
      </c>
      <c r="AB3530">
        <v>15.305782433845931</v>
      </c>
      <c r="AC3530">
        <v>288.47399999999999</v>
      </c>
      <c r="AD3530">
        <v>97718.902000000002</v>
      </c>
      <c r="AE3530">
        <v>14.757095155652051</v>
      </c>
    </row>
    <row r="3531" spans="1:31" x14ac:dyDescent="0.3">
      <c r="A3531" s="2">
        <v>37441.513888888891</v>
      </c>
      <c r="B3531">
        <v>17.55</v>
      </c>
      <c r="C3531">
        <v>17.010000000000002</v>
      </c>
      <c r="D3531">
        <v>16.71</v>
      </c>
      <c r="E3531">
        <v>16.59</v>
      </c>
      <c r="F3531">
        <v>16.440000000000001</v>
      </c>
      <c r="G3531">
        <v>16.190000000000001</v>
      </c>
      <c r="H3531">
        <v>17.5</v>
      </c>
      <c r="I3531">
        <v>98396.667000000001</v>
      </c>
      <c r="J3531">
        <v>3.6179999999999999</v>
      </c>
      <c r="K3531">
        <v>293.77699999999999</v>
      </c>
      <c r="L3531">
        <v>291.17700000000002</v>
      </c>
      <c r="M3531">
        <f t="shared" si="110"/>
        <v>20.62700000000001</v>
      </c>
      <c r="N3531">
        <f t="shared" si="111"/>
        <v>18.027000000000044</v>
      </c>
      <c r="O3531">
        <v>98052.95</v>
      </c>
      <c r="P3531">
        <v>20.333135728315028</v>
      </c>
      <c r="Q3531">
        <v>290.95400000000001</v>
      </c>
      <c r="R3531">
        <v>97926.774999999994</v>
      </c>
      <c r="S3531">
        <v>17.405938818291471</v>
      </c>
      <c r="T3531">
        <v>290.101</v>
      </c>
      <c r="U3531">
        <v>97880.68</v>
      </c>
      <c r="V3531">
        <v>16.515098514347361</v>
      </c>
      <c r="W3531">
        <v>289.52999999999997</v>
      </c>
      <c r="X3531">
        <v>97834.48</v>
      </c>
      <c r="Y3531">
        <v>15.90592413684641</v>
      </c>
      <c r="Z3531">
        <v>289.14499999999998</v>
      </c>
      <c r="AA3531">
        <v>97788.222999999998</v>
      </c>
      <c r="AB3531">
        <v>15.482512822013289</v>
      </c>
      <c r="AC3531">
        <v>288.65899999999999</v>
      </c>
      <c r="AD3531">
        <v>97718.762000000002</v>
      </c>
      <c r="AE3531">
        <v>14.9388217336338</v>
      </c>
    </row>
    <row r="3532" spans="1:31" x14ac:dyDescent="0.3">
      <c r="A3532" s="2">
        <v>37441.520833333343</v>
      </c>
      <c r="B3532">
        <v>17.75</v>
      </c>
      <c r="C3532">
        <v>17.100000000000001</v>
      </c>
      <c r="D3532">
        <v>16.72</v>
      </c>
      <c r="E3532">
        <v>16.47</v>
      </c>
      <c r="F3532">
        <v>16.28</v>
      </c>
      <c r="G3532">
        <v>16.14</v>
      </c>
      <c r="H3532">
        <v>17.7</v>
      </c>
      <c r="I3532">
        <v>98400</v>
      </c>
      <c r="J3532">
        <v>3.6179999999999999</v>
      </c>
      <c r="K3532">
        <v>293.92599999999999</v>
      </c>
      <c r="L3532">
        <v>291.30200000000002</v>
      </c>
      <c r="M3532">
        <f t="shared" si="110"/>
        <v>20.77600000000001</v>
      </c>
      <c r="N3532">
        <f t="shared" si="111"/>
        <v>18.152000000000044</v>
      </c>
      <c r="O3532">
        <v>98052.627999999997</v>
      </c>
      <c r="P3532">
        <v>20.478866346774229</v>
      </c>
      <c r="Q3532">
        <v>291.101</v>
      </c>
      <c r="R3532">
        <v>97926.517999999996</v>
      </c>
      <c r="S3532">
        <v>17.549703328561979</v>
      </c>
      <c r="T3532">
        <v>290.255</v>
      </c>
      <c r="U3532">
        <v>97880.445999999996</v>
      </c>
      <c r="V3532">
        <v>16.665861341105821</v>
      </c>
      <c r="W3532">
        <v>289.69299999999998</v>
      </c>
      <c r="X3532">
        <v>97834.271999999997</v>
      </c>
      <c r="Y3532">
        <v>16.06567957953024</v>
      </c>
      <c r="Z3532">
        <v>289.315</v>
      </c>
      <c r="AA3532">
        <v>97788.042000000001</v>
      </c>
      <c r="AB3532">
        <v>15.64926085870991</v>
      </c>
      <c r="AC3532">
        <v>288.83800000000002</v>
      </c>
      <c r="AD3532">
        <v>97718.623000000007</v>
      </c>
      <c r="AE3532">
        <v>15.11455829928161</v>
      </c>
    </row>
    <row r="3533" spans="1:31" x14ac:dyDescent="0.3">
      <c r="A3533" s="2">
        <v>37441.527777777781</v>
      </c>
      <c r="B3533">
        <v>18.32</v>
      </c>
      <c r="C3533">
        <v>17.59</v>
      </c>
      <c r="D3533">
        <v>16.95</v>
      </c>
      <c r="E3533">
        <v>16.760000000000002</v>
      </c>
      <c r="F3533">
        <v>16.600000000000001</v>
      </c>
      <c r="G3533">
        <v>16.02</v>
      </c>
      <c r="H3533">
        <v>18.100000000000001</v>
      </c>
      <c r="I3533">
        <v>98403.332999999999</v>
      </c>
      <c r="J3533">
        <v>3.6179999999999999</v>
      </c>
      <c r="K3533">
        <v>294.00400000000002</v>
      </c>
      <c r="L3533">
        <v>291.42599999999999</v>
      </c>
      <c r="M3533">
        <f t="shared" si="110"/>
        <v>20.854000000000042</v>
      </c>
      <c r="N3533">
        <f t="shared" si="111"/>
        <v>18.27600000000001</v>
      </c>
      <c r="O3533">
        <v>98052.338000000003</v>
      </c>
      <c r="P3533">
        <v>20.553693872545349</v>
      </c>
      <c r="Q3533">
        <v>291.21600000000001</v>
      </c>
      <c r="R3533">
        <v>97926.270999999993</v>
      </c>
      <c r="S3533">
        <v>17.661517841207679</v>
      </c>
      <c r="T3533">
        <v>290.387</v>
      </c>
      <c r="U3533">
        <v>97880.217999999993</v>
      </c>
      <c r="V3533">
        <v>16.794659699908721</v>
      </c>
      <c r="W3533">
        <v>289.84199999999998</v>
      </c>
      <c r="X3533">
        <v>97834.066999999995</v>
      </c>
      <c r="Y3533">
        <v>16.21145754567311</v>
      </c>
      <c r="Z3533">
        <v>289.47500000000002</v>
      </c>
      <c r="AA3533">
        <v>97787.861999999994</v>
      </c>
      <c r="AB3533">
        <v>15.80602432583828</v>
      </c>
      <c r="AC3533">
        <v>289.01299999999998</v>
      </c>
      <c r="AD3533">
        <v>97718.482999999993</v>
      </c>
      <c r="AE3533">
        <v>15.28629851964274</v>
      </c>
    </row>
    <row r="3534" spans="1:31" x14ac:dyDescent="0.3">
      <c r="A3534" s="2">
        <v>37441.534722222219</v>
      </c>
      <c r="B3534">
        <v>17.760000000000002</v>
      </c>
      <c r="C3534">
        <v>17.260000000000002</v>
      </c>
      <c r="D3534">
        <v>16.88</v>
      </c>
      <c r="E3534">
        <v>16.670000000000002</v>
      </c>
      <c r="F3534">
        <v>16.47</v>
      </c>
      <c r="G3534">
        <v>16.77</v>
      </c>
      <c r="H3534">
        <v>18.2</v>
      </c>
      <c r="I3534">
        <v>98406.667000000001</v>
      </c>
      <c r="J3534">
        <v>3.6179999999999999</v>
      </c>
      <c r="K3534">
        <v>294.03100000000001</v>
      </c>
      <c r="L3534">
        <v>291.51799999999997</v>
      </c>
      <c r="M3534">
        <f t="shared" si="110"/>
        <v>20.881000000000029</v>
      </c>
      <c r="N3534">
        <f t="shared" si="111"/>
        <v>18.367999999999995</v>
      </c>
      <c r="O3534">
        <v>98052.069000000003</v>
      </c>
      <c r="P3534">
        <v>20.57758965298984</v>
      </c>
      <c r="Q3534">
        <v>291.30799999999999</v>
      </c>
      <c r="R3534">
        <v>97926.03</v>
      </c>
      <c r="S3534">
        <v>17.750366526484409</v>
      </c>
      <c r="T3534">
        <v>290.505</v>
      </c>
      <c r="U3534">
        <v>97879.994000000006</v>
      </c>
      <c r="V3534">
        <v>16.909479473151009</v>
      </c>
      <c r="W3534">
        <v>289.98099999999999</v>
      </c>
      <c r="X3534">
        <v>97833.864000000001</v>
      </c>
      <c r="Y3534">
        <v>16.347250110140411</v>
      </c>
      <c r="Z3534">
        <v>289.62799999999999</v>
      </c>
      <c r="AA3534">
        <v>97787.682000000001</v>
      </c>
      <c r="AB3534">
        <v>15.9557964360319</v>
      </c>
      <c r="AC3534">
        <v>289.18400000000003</v>
      </c>
      <c r="AD3534">
        <v>97718.342000000004</v>
      </c>
      <c r="AE3534">
        <v>15.454041675571659</v>
      </c>
    </row>
    <row r="3535" spans="1:31" x14ac:dyDescent="0.3">
      <c r="A3535" s="2">
        <v>37441.541666666657</v>
      </c>
      <c r="B3535">
        <v>17.91</v>
      </c>
      <c r="C3535">
        <v>17.260000000000002</v>
      </c>
      <c r="D3535">
        <v>16.850000000000001</v>
      </c>
      <c r="E3535">
        <v>16.61</v>
      </c>
      <c r="F3535">
        <v>16.41</v>
      </c>
      <c r="G3535">
        <v>16.37</v>
      </c>
      <c r="H3535">
        <v>17.5</v>
      </c>
      <c r="I3535">
        <v>98410</v>
      </c>
      <c r="J3535">
        <v>3.2090000000000001</v>
      </c>
      <c r="K3535">
        <v>294.017</v>
      </c>
      <c r="L3535">
        <v>291.589</v>
      </c>
      <c r="M3535">
        <f t="shared" si="110"/>
        <v>20.867000000000019</v>
      </c>
      <c r="N3535">
        <f t="shared" si="111"/>
        <v>18.439000000000021</v>
      </c>
      <c r="O3535">
        <v>98051.815000000002</v>
      </c>
      <c r="P3535">
        <v>20.560541437404421</v>
      </c>
      <c r="Q3535">
        <v>291.38299999999998</v>
      </c>
      <c r="R3535">
        <v>97925.793999999994</v>
      </c>
      <c r="S3535">
        <v>17.8222424880164</v>
      </c>
      <c r="T3535">
        <v>290.61200000000002</v>
      </c>
      <c r="U3535">
        <v>97879.771999999997</v>
      </c>
      <c r="V3535">
        <v>17.01331645699139</v>
      </c>
      <c r="W3535">
        <v>290.11200000000002</v>
      </c>
      <c r="X3535">
        <v>97833.660999999993</v>
      </c>
      <c r="Y3535">
        <v>16.475054215512841</v>
      </c>
      <c r="Z3535">
        <v>289.77699999999999</v>
      </c>
      <c r="AA3535">
        <v>97787.501999999993</v>
      </c>
      <c r="AB3535">
        <v>16.10157364401914</v>
      </c>
      <c r="AC3535">
        <v>289.35399999999998</v>
      </c>
      <c r="AD3535">
        <v>97718.2</v>
      </c>
      <c r="AE3535">
        <v>15.62078351710721</v>
      </c>
    </row>
    <row r="3536" spans="1:31" x14ac:dyDescent="0.3">
      <c r="A3536" s="2">
        <v>37441.548611111109</v>
      </c>
      <c r="B3536">
        <v>17.690000000000001</v>
      </c>
      <c r="C3536">
        <v>17.07</v>
      </c>
      <c r="D3536">
        <v>16.73</v>
      </c>
      <c r="E3536">
        <v>16.61</v>
      </c>
      <c r="F3536">
        <v>16.43</v>
      </c>
      <c r="G3536">
        <v>16.420000000000002</v>
      </c>
      <c r="H3536">
        <v>17.3</v>
      </c>
      <c r="I3536">
        <v>98411.667000000001</v>
      </c>
      <c r="J3536">
        <v>3.2090000000000001</v>
      </c>
      <c r="K3536">
        <v>294.02999999999997</v>
      </c>
      <c r="L3536">
        <v>291.61900000000003</v>
      </c>
      <c r="M3536">
        <f t="shared" si="110"/>
        <v>20.879999999999995</v>
      </c>
      <c r="N3536">
        <f t="shared" si="111"/>
        <v>18.469000000000051</v>
      </c>
      <c r="O3536">
        <v>98051.716</v>
      </c>
      <c r="P3536">
        <v>20.572020098231292</v>
      </c>
      <c r="Q3536">
        <v>291.41399999999999</v>
      </c>
      <c r="R3536">
        <v>97925.706000000006</v>
      </c>
      <c r="S3536">
        <v>17.851714203920722</v>
      </c>
      <c r="T3536">
        <v>290.65300000000002</v>
      </c>
      <c r="U3536">
        <v>97879.69</v>
      </c>
      <c r="V3536">
        <v>17.052777700663171</v>
      </c>
      <c r="W3536">
        <v>290.16399999999999</v>
      </c>
      <c r="X3536">
        <v>97833.585999999996</v>
      </c>
      <c r="Y3536">
        <v>16.52550005529605</v>
      </c>
      <c r="Z3536">
        <v>289.834</v>
      </c>
      <c r="AA3536">
        <v>97787.434999999998</v>
      </c>
      <c r="AB3536">
        <v>16.157012016764099</v>
      </c>
      <c r="AC3536">
        <v>289.41899999999998</v>
      </c>
      <c r="AD3536">
        <v>97718.149000000005</v>
      </c>
      <c r="AE3536">
        <v>15.684210098817969</v>
      </c>
    </row>
    <row r="3537" spans="1:31" x14ac:dyDescent="0.3">
      <c r="A3537" s="2">
        <v>37441.555555555547</v>
      </c>
      <c r="B3537">
        <v>18.45</v>
      </c>
      <c r="C3537">
        <v>17.86</v>
      </c>
      <c r="D3537">
        <v>17.16</v>
      </c>
      <c r="E3537">
        <v>16.91</v>
      </c>
      <c r="F3537">
        <v>16.7</v>
      </c>
      <c r="G3537">
        <v>16.829999999999998</v>
      </c>
      <c r="H3537">
        <v>17.3</v>
      </c>
      <c r="I3537">
        <v>98413.332999999999</v>
      </c>
      <c r="J3537">
        <v>3.2090000000000001</v>
      </c>
      <c r="K3537">
        <v>294.13299999999998</v>
      </c>
      <c r="L3537">
        <v>291.67099999999999</v>
      </c>
      <c r="M3537">
        <f t="shared" si="110"/>
        <v>20.983000000000004</v>
      </c>
      <c r="N3537">
        <f t="shared" si="111"/>
        <v>18.521000000000015</v>
      </c>
      <c r="O3537">
        <v>98051.558000000005</v>
      </c>
      <c r="P3537">
        <v>20.673354214947381</v>
      </c>
      <c r="Q3537">
        <v>291.49700000000001</v>
      </c>
      <c r="R3537">
        <v>97925.585000000006</v>
      </c>
      <c r="S3537">
        <v>17.933084593595591</v>
      </c>
      <c r="T3537">
        <v>290.73700000000002</v>
      </c>
      <c r="U3537">
        <v>97879.581999999995</v>
      </c>
      <c r="V3537">
        <v>17.135150524318309</v>
      </c>
      <c r="W3537">
        <v>290.24700000000001</v>
      </c>
      <c r="X3537">
        <v>97833.491999999998</v>
      </c>
      <c r="Y3537">
        <v>16.606877802320241</v>
      </c>
      <c r="Z3537">
        <v>289.91800000000001</v>
      </c>
      <c r="AA3537">
        <v>97787.354000000007</v>
      </c>
      <c r="AB3537">
        <v>16.239389610305121</v>
      </c>
      <c r="AC3537">
        <v>289.50299999999999</v>
      </c>
      <c r="AD3537">
        <v>97718.088000000003</v>
      </c>
      <c r="AE3537">
        <v>15.766589961751491</v>
      </c>
    </row>
    <row r="3538" spans="1:31" x14ac:dyDescent="0.3">
      <c r="A3538" s="2">
        <v>37441.5625</v>
      </c>
      <c r="B3538">
        <v>18.07</v>
      </c>
      <c r="C3538">
        <v>17.45</v>
      </c>
      <c r="D3538">
        <v>17.05</v>
      </c>
      <c r="E3538">
        <v>16.88</v>
      </c>
      <c r="F3538">
        <v>16.66</v>
      </c>
      <c r="G3538">
        <v>16.63</v>
      </c>
      <c r="H3538">
        <v>17.399999999999999</v>
      </c>
      <c r="I3538">
        <v>98415</v>
      </c>
      <c r="J3538">
        <v>3.2090000000000001</v>
      </c>
      <c r="K3538">
        <v>294.26600000000002</v>
      </c>
      <c r="L3538">
        <v>291.75099999999998</v>
      </c>
      <c r="M3538">
        <f t="shared" si="110"/>
        <v>21.116000000000042</v>
      </c>
      <c r="N3538">
        <f t="shared" si="111"/>
        <v>18.600999999999999</v>
      </c>
      <c r="O3538">
        <v>98051.368000000002</v>
      </c>
      <c r="P3538">
        <v>20.804627239882219</v>
      </c>
      <c r="Q3538">
        <v>291.601</v>
      </c>
      <c r="R3538">
        <v>97925.445000000007</v>
      </c>
      <c r="S3538">
        <v>18.0354072210942</v>
      </c>
      <c r="T3538">
        <v>290.839</v>
      </c>
      <c r="U3538">
        <v>97879.459000000003</v>
      </c>
      <c r="V3538">
        <v>17.235480875606751</v>
      </c>
      <c r="W3538">
        <v>290.34800000000001</v>
      </c>
      <c r="X3538">
        <v>97833.384000000005</v>
      </c>
      <c r="Y3538">
        <v>16.70621154008575</v>
      </c>
      <c r="Z3538">
        <v>290.017</v>
      </c>
      <c r="AA3538">
        <v>97787.263000000006</v>
      </c>
      <c r="AB3538">
        <v>16.336729649723448</v>
      </c>
      <c r="AC3538">
        <v>289.60000000000002</v>
      </c>
      <c r="AD3538">
        <v>97718.02</v>
      </c>
      <c r="AE3538">
        <v>15.86193585531527</v>
      </c>
    </row>
    <row r="3539" spans="1:31" x14ac:dyDescent="0.3">
      <c r="A3539" s="2">
        <v>37441.569444444453</v>
      </c>
      <c r="B3539">
        <v>18.32</v>
      </c>
      <c r="C3539">
        <v>17.66</v>
      </c>
      <c r="D3539">
        <v>17.100000000000001</v>
      </c>
      <c r="E3539">
        <v>16.850000000000001</v>
      </c>
      <c r="F3539">
        <v>16.63</v>
      </c>
      <c r="G3539">
        <v>16.61</v>
      </c>
      <c r="H3539">
        <v>17.3</v>
      </c>
      <c r="I3539">
        <v>98416.667000000001</v>
      </c>
      <c r="J3539">
        <v>3.2090000000000001</v>
      </c>
      <c r="K3539">
        <v>294.44</v>
      </c>
      <c r="L3539">
        <v>291.85399999999998</v>
      </c>
      <c r="M3539">
        <f t="shared" si="110"/>
        <v>21.29000000000002</v>
      </c>
      <c r="N3539">
        <f t="shared" si="111"/>
        <v>18.704000000000008</v>
      </c>
      <c r="O3539">
        <v>98051.146999999997</v>
      </c>
      <c r="P3539">
        <v>20.976828662503639</v>
      </c>
      <c r="Q3539">
        <v>291.73200000000003</v>
      </c>
      <c r="R3539">
        <v>97925.286999999997</v>
      </c>
      <c r="S3539">
        <v>18.1646748522972</v>
      </c>
      <c r="T3539">
        <v>290.96199999999999</v>
      </c>
      <c r="U3539">
        <v>97879.32</v>
      </c>
      <c r="V3539">
        <v>17.356763761513552</v>
      </c>
      <c r="W3539">
        <v>290.46499999999997</v>
      </c>
      <c r="X3539">
        <v>97833.264999999999</v>
      </c>
      <c r="Y3539">
        <v>16.821507761075001</v>
      </c>
      <c r="Z3539">
        <v>290.13099999999997</v>
      </c>
      <c r="AA3539">
        <v>97787.161999999997</v>
      </c>
      <c r="AB3539">
        <v>16.449032737701032</v>
      </c>
      <c r="AC3539">
        <v>289.709</v>
      </c>
      <c r="AD3539">
        <v>97717.945999999996</v>
      </c>
      <c r="AE3539">
        <v>15.969251298622</v>
      </c>
    </row>
    <row r="3540" spans="1:31" x14ac:dyDescent="0.3">
      <c r="A3540" s="2">
        <v>37441.576388888891</v>
      </c>
      <c r="B3540">
        <v>18.760000000000002</v>
      </c>
      <c r="C3540">
        <v>18.079999999999998</v>
      </c>
      <c r="D3540">
        <v>17.420000000000002</v>
      </c>
      <c r="E3540">
        <v>17.2</v>
      </c>
      <c r="F3540">
        <v>16.98</v>
      </c>
      <c r="G3540">
        <v>16.829999999999998</v>
      </c>
      <c r="H3540">
        <v>17.399999999999999</v>
      </c>
      <c r="I3540">
        <v>98418.332999999999</v>
      </c>
      <c r="J3540">
        <v>3.2090000000000001</v>
      </c>
      <c r="K3540">
        <v>294.64999999999998</v>
      </c>
      <c r="L3540">
        <v>291.98</v>
      </c>
      <c r="M3540">
        <f t="shared" si="110"/>
        <v>21.5</v>
      </c>
      <c r="N3540">
        <f t="shared" si="111"/>
        <v>18.830000000000041</v>
      </c>
      <c r="O3540">
        <v>98050.898000000001</v>
      </c>
      <c r="P3540">
        <v>21.18496653841953</v>
      </c>
      <c r="Q3540">
        <v>291.88299999999998</v>
      </c>
      <c r="R3540">
        <v>97925.111999999994</v>
      </c>
      <c r="S3540">
        <v>18.313898786874969</v>
      </c>
      <c r="T3540">
        <v>291.101</v>
      </c>
      <c r="U3540">
        <v>97879.168999999994</v>
      </c>
      <c r="V3540">
        <v>17.49401092575118</v>
      </c>
      <c r="W3540">
        <v>290.59699999999998</v>
      </c>
      <c r="X3540">
        <v>97833.134999999995</v>
      </c>
      <c r="Y3540">
        <v>16.951768752576921</v>
      </c>
      <c r="Z3540">
        <v>290.25700000000001</v>
      </c>
      <c r="AA3540">
        <v>97787.051999999996</v>
      </c>
      <c r="AB3540">
        <v>16.57330583891661</v>
      </c>
      <c r="AC3540">
        <v>289.82799999999997</v>
      </c>
      <c r="AD3540">
        <v>97717.865000000005</v>
      </c>
      <c r="AE3540">
        <v>16.086540179645851</v>
      </c>
    </row>
    <row r="3541" spans="1:31" x14ac:dyDescent="0.3">
      <c r="A3541" s="2">
        <v>37441.583333333343</v>
      </c>
      <c r="B3541">
        <v>18.670000000000002</v>
      </c>
      <c r="C3541">
        <v>18.09</v>
      </c>
      <c r="D3541">
        <v>17.440000000000001</v>
      </c>
      <c r="E3541">
        <v>17.190000000000001</v>
      </c>
      <c r="F3541">
        <v>16.95</v>
      </c>
      <c r="G3541">
        <v>16.93</v>
      </c>
      <c r="H3541">
        <v>18.100000000000001</v>
      </c>
      <c r="I3541">
        <v>98420</v>
      </c>
      <c r="J3541">
        <v>2.7989999999999999</v>
      </c>
      <c r="K3541">
        <v>294.89100000000002</v>
      </c>
      <c r="L3541">
        <v>292.11500000000001</v>
      </c>
      <c r="M3541">
        <f t="shared" si="110"/>
        <v>21.741000000000042</v>
      </c>
      <c r="N3541">
        <f t="shared" si="111"/>
        <v>18.965000000000032</v>
      </c>
      <c r="O3541">
        <v>98050.629000000001</v>
      </c>
      <c r="P3541">
        <v>21.424050753554869</v>
      </c>
      <c r="Q3541">
        <v>292.04599999999999</v>
      </c>
      <c r="R3541">
        <v>97924.926000000007</v>
      </c>
      <c r="S3541">
        <v>18.47509362855482</v>
      </c>
      <c r="T3541">
        <v>291.25099999999998</v>
      </c>
      <c r="U3541">
        <v>97879.006999999998</v>
      </c>
      <c r="V3541">
        <v>17.642229137372791</v>
      </c>
      <c r="W3541">
        <v>290.73700000000002</v>
      </c>
      <c r="X3541">
        <v>97832.995999999999</v>
      </c>
      <c r="Y3541">
        <v>17.090006244671201</v>
      </c>
      <c r="Z3541">
        <v>290.392</v>
      </c>
      <c r="AA3541">
        <v>97786.934999999998</v>
      </c>
      <c r="AB3541">
        <v>16.706554301603258</v>
      </c>
      <c r="AC3541">
        <v>289.95600000000002</v>
      </c>
      <c r="AD3541">
        <v>97717.78</v>
      </c>
      <c r="AE3541">
        <v>16.21280524494108</v>
      </c>
    </row>
    <row r="3542" spans="1:31" x14ac:dyDescent="0.3">
      <c r="A3542" s="2">
        <v>37441.590277777781</v>
      </c>
      <c r="B3542">
        <v>18.73</v>
      </c>
      <c r="C3542">
        <v>18.32</v>
      </c>
      <c r="D3542">
        <v>17.559999999999999</v>
      </c>
      <c r="E3542">
        <v>17.260000000000002</v>
      </c>
      <c r="F3542">
        <v>17.04</v>
      </c>
      <c r="G3542">
        <v>16.850000000000001</v>
      </c>
      <c r="H3542">
        <v>18.100000000000001</v>
      </c>
      <c r="I3542">
        <v>98423.332999999999</v>
      </c>
      <c r="J3542">
        <v>2.7989999999999999</v>
      </c>
      <c r="K3542">
        <v>295.08999999999997</v>
      </c>
      <c r="L3542">
        <v>292.26</v>
      </c>
      <c r="M3542">
        <f t="shared" si="110"/>
        <v>21.939999999999998</v>
      </c>
      <c r="N3542">
        <f t="shared" si="111"/>
        <v>19.110000000000014</v>
      </c>
      <c r="O3542">
        <v>98050.366999999998</v>
      </c>
      <c r="P3542">
        <v>21.61975666605235</v>
      </c>
      <c r="Q3542">
        <v>292.197</v>
      </c>
      <c r="R3542">
        <v>97924.736000000004</v>
      </c>
      <c r="S3542">
        <v>18.6228881857304</v>
      </c>
      <c r="T3542">
        <v>291.39299999999997</v>
      </c>
      <c r="U3542">
        <v>97878.841</v>
      </c>
      <c r="V3542">
        <v>17.78104659349162</v>
      </c>
      <c r="W3542">
        <v>290.875</v>
      </c>
      <c r="X3542">
        <v>97832.851999999999</v>
      </c>
      <c r="Y3542">
        <v>17.224835740375909</v>
      </c>
      <c r="Z3542">
        <v>290.52699999999999</v>
      </c>
      <c r="AA3542">
        <v>97786.812999999995</v>
      </c>
      <c r="AB3542">
        <v>16.8383932827461</v>
      </c>
      <c r="AC3542">
        <v>290.08699999999999</v>
      </c>
      <c r="AD3542">
        <v>97717.688999999998</v>
      </c>
      <c r="AE3542">
        <v>16.340656338962962</v>
      </c>
    </row>
    <row r="3543" spans="1:31" x14ac:dyDescent="0.3">
      <c r="A3543" s="2">
        <v>37441.597222222219</v>
      </c>
      <c r="B3543">
        <v>19.350000000000001</v>
      </c>
      <c r="C3543">
        <v>18.510000000000002</v>
      </c>
      <c r="D3543">
        <v>18.100000000000001</v>
      </c>
      <c r="E3543">
        <v>17.850000000000001</v>
      </c>
      <c r="F3543">
        <v>17.62</v>
      </c>
      <c r="G3543">
        <v>17.34</v>
      </c>
      <c r="H3543">
        <v>18.2</v>
      </c>
      <c r="I3543">
        <v>98426.667000000001</v>
      </c>
      <c r="J3543">
        <v>3.7330000000000001</v>
      </c>
      <c r="K3543">
        <v>295.185</v>
      </c>
      <c r="L3543">
        <v>292.36900000000003</v>
      </c>
      <c r="M3543">
        <f t="shared" si="110"/>
        <v>22.035000000000025</v>
      </c>
      <c r="N3543">
        <f t="shared" si="111"/>
        <v>19.219000000000051</v>
      </c>
      <c r="O3543">
        <v>98050.157999999996</v>
      </c>
      <c r="P3543">
        <v>21.711617230101979</v>
      </c>
      <c r="Q3543">
        <v>292.30500000000001</v>
      </c>
      <c r="R3543">
        <v>97924.570999999996</v>
      </c>
      <c r="S3543">
        <v>18.727763096730651</v>
      </c>
      <c r="T3543">
        <v>291.50400000000002</v>
      </c>
      <c r="U3543">
        <v>97878.692999999999</v>
      </c>
      <c r="V3543">
        <v>17.888925212795471</v>
      </c>
      <c r="W3543">
        <v>290.98700000000002</v>
      </c>
      <c r="X3543">
        <v>97832.721999999994</v>
      </c>
      <c r="Y3543">
        <v>17.333718590605539</v>
      </c>
      <c r="Z3543">
        <v>290.63900000000001</v>
      </c>
      <c r="AA3543">
        <v>97786.701000000001</v>
      </c>
      <c r="AB3543">
        <v>16.947280193584561</v>
      </c>
      <c r="AC3543">
        <v>290.202</v>
      </c>
      <c r="AD3543">
        <v>97717.604000000007</v>
      </c>
      <c r="AE3543">
        <v>16.452542249510199</v>
      </c>
    </row>
    <row r="3544" spans="1:31" x14ac:dyDescent="0.3">
      <c r="A3544" s="2">
        <v>37441.604166666657</v>
      </c>
      <c r="B3544">
        <v>19.29</v>
      </c>
      <c r="C3544">
        <v>18.88</v>
      </c>
      <c r="D3544">
        <v>18.18</v>
      </c>
      <c r="E3544">
        <v>17.86</v>
      </c>
      <c r="F3544">
        <v>17.64</v>
      </c>
      <c r="G3544">
        <v>17.739999999999998</v>
      </c>
      <c r="H3544">
        <v>18.899999999999999</v>
      </c>
      <c r="I3544">
        <v>98430</v>
      </c>
      <c r="J3544">
        <v>5.3890000000000002</v>
      </c>
      <c r="K3544">
        <v>295.22699999999998</v>
      </c>
      <c r="L3544">
        <v>292.47399999999999</v>
      </c>
      <c r="M3544">
        <f t="shared" si="110"/>
        <v>22.076999999999998</v>
      </c>
      <c r="N3544">
        <f t="shared" si="111"/>
        <v>19.324000000000012</v>
      </c>
      <c r="O3544">
        <v>98049.967999999993</v>
      </c>
      <c r="P3544">
        <v>21.750551775934241</v>
      </c>
      <c r="Q3544">
        <v>292.39499999999998</v>
      </c>
      <c r="R3544">
        <v>97924.413</v>
      </c>
      <c r="S3544">
        <v>18.81466924922967</v>
      </c>
      <c r="T3544">
        <v>291.60300000000001</v>
      </c>
      <c r="U3544">
        <v>97878.55</v>
      </c>
      <c r="V3544">
        <v>17.98482607995777</v>
      </c>
      <c r="W3544">
        <v>291.09100000000001</v>
      </c>
      <c r="X3544">
        <v>97832.595000000001</v>
      </c>
      <c r="Y3544">
        <v>17.434616623903079</v>
      </c>
      <c r="Z3544">
        <v>290.74700000000001</v>
      </c>
      <c r="AA3544">
        <v>97786.59</v>
      </c>
      <c r="AB3544">
        <v>17.05217417691409</v>
      </c>
      <c r="AC3544">
        <v>290.31299999999999</v>
      </c>
      <c r="AD3544">
        <v>97717.52</v>
      </c>
      <c r="AE3544">
        <v>16.560435994964909</v>
      </c>
    </row>
    <row r="3545" spans="1:31" x14ac:dyDescent="0.3">
      <c r="A3545" s="2">
        <v>37441.611111111109</v>
      </c>
      <c r="B3545">
        <v>19.059999999999999</v>
      </c>
      <c r="C3545">
        <v>18.38</v>
      </c>
      <c r="D3545">
        <v>17.86</v>
      </c>
      <c r="E3545">
        <v>17.62</v>
      </c>
      <c r="F3545">
        <v>17.420000000000002</v>
      </c>
      <c r="G3545">
        <v>17.55</v>
      </c>
      <c r="H3545">
        <v>18.2</v>
      </c>
      <c r="I3545">
        <v>98433.332999999999</v>
      </c>
      <c r="J3545">
        <v>6.5469999999999997</v>
      </c>
      <c r="K3545">
        <v>295.23200000000003</v>
      </c>
      <c r="L3545">
        <v>292.55900000000003</v>
      </c>
      <c r="M3545">
        <f t="shared" si="110"/>
        <v>22.08200000000005</v>
      </c>
      <c r="N3545">
        <f t="shared" si="111"/>
        <v>19.409000000000049</v>
      </c>
      <c r="O3545">
        <v>98049.8</v>
      </c>
      <c r="P3545">
        <v>21.75254580558294</v>
      </c>
      <c r="Q3545">
        <v>292.46600000000001</v>
      </c>
      <c r="R3545">
        <v>97924.263999999996</v>
      </c>
      <c r="S3545">
        <v>18.882609535627861</v>
      </c>
      <c r="T3545">
        <v>291.68799999999999</v>
      </c>
      <c r="U3545">
        <v>97878.413</v>
      </c>
      <c r="V3545">
        <v>18.066752799143899</v>
      </c>
      <c r="W3545">
        <v>291.185</v>
      </c>
      <c r="X3545">
        <v>97832.471999999994</v>
      </c>
      <c r="Y3545">
        <v>17.525533589222619</v>
      </c>
      <c r="Z3545">
        <v>290.846</v>
      </c>
      <c r="AA3545">
        <v>97786.482999999993</v>
      </c>
      <c r="AB3545">
        <v>17.14808647750959</v>
      </c>
      <c r="AC3545">
        <v>290.42</v>
      </c>
      <c r="AD3545">
        <v>97717.437999999995</v>
      </c>
      <c r="AE3545">
        <v>16.664337702351421</v>
      </c>
    </row>
    <row r="3546" spans="1:31" x14ac:dyDescent="0.3">
      <c r="A3546" s="2">
        <v>37441.618055555547</v>
      </c>
      <c r="B3546">
        <v>19.18</v>
      </c>
      <c r="C3546">
        <v>18.510000000000002</v>
      </c>
      <c r="D3546">
        <v>18.02</v>
      </c>
      <c r="E3546">
        <v>17.690000000000001</v>
      </c>
      <c r="F3546">
        <v>17.52</v>
      </c>
      <c r="G3546">
        <v>17.420000000000002</v>
      </c>
      <c r="H3546">
        <v>18.100000000000001</v>
      </c>
      <c r="I3546">
        <v>98436.667000000001</v>
      </c>
      <c r="J3546">
        <v>7.5170000000000003</v>
      </c>
      <c r="K3546">
        <v>295.22000000000003</v>
      </c>
      <c r="L3546">
        <v>292.62400000000002</v>
      </c>
      <c r="M3546">
        <f t="shared" si="110"/>
        <v>22.07000000000005</v>
      </c>
      <c r="N3546">
        <f t="shared" si="111"/>
        <v>19.474000000000046</v>
      </c>
      <c r="O3546">
        <v>98049.644</v>
      </c>
      <c r="P3546">
        <v>21.73756846900568</v>
      </c>
      <c r="Q3546">
        <v>292.52499999999998</v>
      </c>
      <c r="R3546">
        <v>97924.120999999999</v>
      </c>
      <c r="S3546">
        <v>18.9385706859801</v>
      </c>
      <c r="T3546">
        <v>291.76499999999999</v>
      </c>
      <c r="U3546">
        <v>97878.281000000003</v>
      </c>
      <c r="V3546">
        <v>18.140694346359791</v>
      </c>
      <c r="W3546">
        <v>291.27100000000002</v>
      </c>
      <c r="X3546">
        <v>97832.353000000003</v>
      </c>
      <c r="Y3546">
        <v>17.60846542659959</v>
      </c>
      <c r="Z3546">
        <v>290.94</v>
      </c>
      <c r="AA3546">
        <v>97786.379000000001</v>
      </c>
      <c r="AB3546">
        <v>17.239008099956951</v>
      </c>
      <c r="AC3546">
        <v>290.52199999999999</v>
      </c>
      <c r="AD3546">
        <v>97717.356</v>
      </c>
      <c r="AE3546">
        <v>16.76324704847525</v>
      </c>
    </row>
    <row r="3547" spans="1:31" x14ac:dyDescent="0.3">
      <c r="A3547" s="2">
        <v>37441.625</v>
      </c>
      <c r="B3547">
        <v>19.22</v>
      </c>
      <c r="C3547">
        <v>18.32</v>
      </c>
      <c r="D3547">
        <v>17.97</v>
      </c>
      <c r="E3547">
        <v>17.8</v>
      </c>
      <c r="F3547">
        <v>17.670000000000002</v>
      </c>
      <c r="G3547">
        <v>17.510000000000002</v>
      </c>
      <c r="H3547">
        <v>18.100000000000001</v>
      </c>
      <c r="I3547">
        <v>98440</v>
      </c>
      <c r="J3547">
        <v>12.938000000000001</v>
      </c>
      <c r="K3547">
        <v>295.19</v>
      </c>
      <c r="L3547">
        <v>292.68</v>
      </c>
      <c r="M3547">
        <f t="shared" si="110"/>
        <v>22.04000000000002</v>
      </c>
      <c r="N3547">
        <f t="shared" si="111"/>
        <v>19.53000000000003</v>
      </c>
      <c r="O3547">
        <v>98049.495999999999</v>
      </c>
      <c r="P3547">
        <v>21.704619690729089</v>
      </c>
      <c r="Q3547">
        <v>292.57799999999997</v>
      </c>
      <c r="R3547">
        <v>97923.982000000004</v>
      </c>
      <c r="S3547">
        <v>18.988544045113368</v>
      </c>
      <c r="T3547">
        <v>291.83600000000001</v>
      </c>
      <c r="U3547">
        <v>97878.152000000002</v>
      </c>
      <c r="V3547">
        <v>18.208647684651741</v>
      </c>
      <c r="W3547">
        <v>291.35399999999998</v>
      </c>
      <c r="X3547">
        <v>97832.236000000004</v>
      </c>
      <c r="Y3547">
        <v>17.688403520049579</v>
      </c>
      <c r="Z3547">
        <v>291.02999999999997</v>
      </c>
      <c r="AA3547">
        <v>97786.274999999994</v>
      </c>
      <c r="AB3547">
        <v>17.325936430992559</v>
      </c>
      <c r="AC3547">
        <v>290.62200000000001</v>
      </c>
      <c r="AD3547">
        <v>97717.275999999998</v>
      </c>
      <c r="AE3547">
        <v>16.860161248173089</v>
      </c>
    </row>
    <row r="3548" spans="1:31" x14ac:dyDescent="0.3">
      <c r="A3548" s="2">
        <v>37441.631944444453</v>
      </c>
      <c r="B3548">
        <v>19.600000000000001</v>
      </c>
      <c r="C3548">
        <v>18.91</v>
      </c>
      <c r="D3548">
        <v>18.329999999999998</v>
      </c>
      <c r="E3548">
        <v>18.03</v>
      </c>
      <c r="F3548">
        <v>17.809999999999999</v>
      </c>
      <c r="G3548">
        <v>18.16</v>
      </c>
      <c r="H3548">
        <v>18.7</v>
      </c>
      <c r="I3548">
        <v>98436.667000000001</v>
      </c>
      <c r="J3548">
        <v>13.669</v>
      </c>
      <c r="K3548">
        <v>295.13299999999998</v>
      </c>
      <c r="L3548">
        <v>292.72899999999998</v>
      </c>
      <c r="M3548">
        <f t="shared" si="110"/>
        <v>21.983000000000004</v>
      </c>
      <c r="N3548">
        <f t="shared" si="111"/>
        <v>19.579000000000008</v>
      </c>
      <c r="O3548">
        <v>98049.366999999998</v>
      </c>
      <c r="P3548">
        <v>21.65042824224804</v>
      </c>
      <c r="Q3548">
        <v>292.61399999999998</v>
      </c>
      <c r="R3548">
        <v>97923.854000000007</v>
      </c>
      <c r="S3548">
        <v>19.027210060965668</v>
      </c>
      <c r="T3548">
        <v>291.89400000000001</v>
      </c>
      <c r="U3548">
        <v>97878.031000000003</v>
      </c>
      <c r="V3548">
        <v>18.269271756569822</v>
      </c>
      <c r="W3548">
        <v>291.42700000000002</v>
      </c>
      <c r="X3548">
        <v>97832.126000000004</v>
      </c>
      <c r="Y3548">
        <v>17.763997869279422</v>
      </c>
      <c r="Z3548">
        <v>291.113</v>
      </c>
      <c r="AA3548">
        <v>97786.176999999996</v>
      </c>
      <c r="AB3548">
        <v>17.411508803377671</v>
      </c>
      <c r="AC3548">
        <v>290.71699999999998</v>
      </c>
      <c r="AD3548">
        <v>97717.198999999993</v>
      </c>
      <c r="AE3548">
        <v>16.957705142845381</v>
      </c>
    </row>
    <row r="3549" spans="1:31" x14ac:dyDescent="0.3">
      <c r="A3549" s="2">
        <v>37441.638888888891</v>
      </c>
      <c r="B3549">
        <v>19.329999999999998</v>
      </c>
      <c r="C3549">
        <v>18.79</v>
      </c>
      <c r="D3549">
        <v>17.96</v>
      </c>
      <c r="E3549">
        <v>17.72</v>
      </c>
      <c r="F3549">
        <v>17.53</v>
      </c>
      <c r="G3549">
        <v>17.43</v>
      </c>
      <c r="H3549">
        <v>18.399999999999999</v>
      </c>
      <c r="I3549">
        <v>98433.332999999999</v>
      </c>
      <c r="J3549">
        <v>14.224</v>
      </c>
      <c r="K3549">
        <v>295.05900000000003</v>
      </c>
      <c r="L3549">
        <v>292.75700000000001</v>
      </c>
      <c r="M3549">
        <f t="shared" si="110"/>
        <v>21.909000000000049</v>
      </c>
      <c r="N3549">
        <f t="shared" si="111"/>
        <v>19.607000000000028</v>
      </c>
      <c r="O3549">
        <v>98049.252999999997</v>
      </c>
      <c r="P3549">
        <v>21.57926860621069</v>
      </c>
      <c r="Q3549">
        <v>292.63799999999998</v>
      </c>
      <c r="R3549">
        <v>97923.733999999997</v>
      </c>
      <c r="S3549">
        <v>19.053902344549901</v>
      </c>
      <c r="T3549">
        <v>291.94099999999997</v>
      </c>
      <c r="U3549">
        <v>97877.917000000001</v>
      </c>
      <c r="V3549">
        <v>18.3189216260397</v>
      </c>
      <c r="W3549">
        <v>291.48899999999998</v>
      </c>
      <c r="X3549">
        <v>97832.020999999993</v>
      </c>
      <c r="Y3549">
        <v>17.82861806302628</v>
      </c>
      <c r="Z3549">
        <v>291.18599999999998</v>
      </c>
      <c r="AA3549">
        <v>97786.082999999999</v>
      </c>
      <c r="AB3549">
        <v>17.487105948632401</v>
      </c>
      <c r="AC3549">
        <v>290.80399999999997</v>
      </c>
      <c r="AD3549">
        <v>97717.123999999996</v>
      </c>
      <c r="AE3549">
        <v>17.047270184923718</v>
      </c>
    </row>
    <row r="3550" spans="1:31" x14ac:dyDescent="0.3">
      <c r="A3550" s="2">
        <v>37441.645833333343</v>
      </c>
      <c r="B3550">
        <v>19.350000000000001</v>
      </c>
      <c r="C3550">
        <v>18.86</v>
      </c>
      <c r="D3550">
        <v>18.13</v>
      </c>
      <c r="E3550">
        <v>17.829999999999998</v>
      </c>
      <c r="F3550">
        <v>17.68</v>
      </c>
      <c r="G3550">
        <v>17.45</v>
      </c>
      <c r="H3550">
        <v>18.399999999999999</v>
      </c>
      <c r="I3550">
        <v>98430</v>
      </c>
      <c r="J3550">
        <v>14.73</v>
      </c>
      <c r="K3550">
        <v>294.97899999999998</v>
      </c>
      <c r="L3550">
        <v>292.78199999999998</v>
      </c>
      <c r="M3550">
        <f t="shared" si="110"/>
        <v>21.829000000000008</v>
      </c>
      <c r="N3550">
        <f t="shared" si="111"/>
        <v>19.632000000000005</v>
      </c>
      <c r="O3550">
        <v>98049.14</v>
      </c>
      <c r="P3550">
        <v>21.50211436195718</v>
      </c>
      <c r="Q3550">
        <v>292.661</v>
      </c>
      <c r="R3550">
        <v>97923.615000000005</v>
      </c>
      <c r="S3550">
        <v>19.07959667530508</v>
      </c>
      <c r="T3550">
        <v>291.98700000000002</v>
      </c>
      <c r="U3550">
        <v>97877.803</v>
      </c>
      <c r="V3550">
        <v>18.367573255031171</v>
      </c>
      <c r="W3550">
        <v>291.55200000000002</v>
      </c>
      <c r="X3550">
        <v>97831.914999999994</v>
      </c>
      <c r="Y3550">
        <v>17.894236100759709</v>
      </c>
      <c r="Z3550">
        <v>291.25900000000001</v>
      </c>
      <c r="AA3550">
        <v>97785.987999999998</v>
      </c>
      <c r="AB3550">
        <v>17.56270289152604</v>
      </c>
      <c r="AC3550">
        <v>290.892</v>
      </c>
      <c r="AD3550">
        <v>97717.047999999995</v>
      </c>
      <c r="AE3550">
        <v>17.137833222061492</v>
      </c>
    </row>
    <row r="3551" spans="1:31" x14ac:dyDescent="0.3">
      <c r="A3551" s="2">
        <v>37441.652777777781</v>
      </c>
      <c r="B3551">
        <v>19.96</v>
      </c>
      <c r="C3551">
        <v>19.21</v>
      </c>
      <c r="D3551">
        <v>18.59</v>
      </c>
      <c r="E3551">
        <v>18.329999999999998</v>
      </c>
      <c r="F3551">
        <v>18.149999999999999</v>
      </c>
      <c r="G3551">
        <v>17.71</v>
      </c>
      <c r="H3551">
        <v>18.3</v>
      </c>
      <c r="I3551">
        <v>98426.667000000001</v>
      </c>
      <c r="J3551">
        <v>15.164</v>
      </c>
      <c r="K3551">
        <v>294.88400000000001</v>
      </c>
      <c r="L3551">
        <v>292.80200000000002</v>
      </c>
      <c r="M3551">
        <f t="shared" si="110"/>
        <v>21.734000000000037</v>
      </c>
      <c r="N3551">
        <f t="shared" si="111"/>
        <v>19.652000000000044</v>
      </c>
      <c r="O3551">
        <v>98049.03</v>
      </c>
      <c r="P3551">
        <v>21.409977804821381</v>
      </c>
      <c r="Q3551">
        <v>292.68200000000002</v>
      </c>
      <c r="R3551">
        <v>97923.494999999995</v>
      </c>
      <c r="S3551">
        <v>19.103293632034539</v>
      </c>
      <c r="T3551">
        <v>292.03300000000002</v>
      </c>
      <c r="U3551">
        <v>97877.688999999998</v>
      </c>
      <c r="V3551">
        <v>18.41622586393726</v>
      </c>
      <c r="W3551">
        <v>291.61399999999998</v>
      </c>
      <c r="X3551">
        <v>97831.81</v>
      </c>
      <c r="Y3551">
        <v>17.95885802180516</v>
      </c>
      <c r="Z3551">
        <v>291.33199999999999</v>
      </c>
      <c r="AA3551">
        <v>97785.892999999996</v>
      </c>
      <c r="AB3551">
        <v>17.638301326181871</v>
      </c>
      <c r="AC3551">
        <v>290.97899999999998</v>
      </c>
      <c r="AD3551">
        <v>97716.971999999994</v>
      </c>
      <c r="AE3551">
        <v>17.2274001096863</v>
      </c>
    </row>
    <row r="3552" spans="1:31" x14ac:dyDescent="0.3">
      <c r="A3552" s="2">
        <v>37441.659722222219</v>
      </c>
      <c r="B3552">
        <v>19.690000000000001</v>
      </c>
      <c r="C3552">
        <v>19.02</v>
      </c>
      <c r="D3552">
        <v>18.27</v>
      </c>
      <c r="E3552">
        <v>17.96</v>
      </c>
      <c r="F3552">
        <v>17.690000000000001</v>
      </c>
      <c r="G3552">
        <v>17.59</v>
      </c>
      <c r="H3552">
        <v>18.100000000000001</v>
      </c>
      <c r="I3552">
        <v>98423.332999999999</v>
      </c>
      <c r="J3552">
        <v>15.552</v>
      </c>
      <c r="K3552">
        <v>294.779</v>
      </c>
      <c r="L3552">
        <v>292.83</v>
      </c>
      <c r="M3552">
        <f t="shared" si="110"/>
        <v>21.629000000000019</v>
      </c>
      <c r="N3552">
        <f t="shared" si="111"/>
        <v>19.680000000000007</v>
      </c>
      <c r="O3552">
        <v>98048.92</v>
      </c>
      <c r="P3552">
        <v>21.30785134305</v>
      </c>
      <c r="Q3552">
        <v>292.70400000000001</v>
      </c>
      <c r="R3552">
        <v>97923.373999999996</v>
      </c>
      <c r="S3552">
        <v>19.127989641645851</v>
      </c>
      <c r="T3552">
        <v>292.08100000000002</v>
      </c>
      <c r="U3552">
        <v>97877.573000000004</v>
      </c>
      <c r="V3552">
        <v>18.466875417941989</v>
      </c>
      <c r="W3552">
        <v>291.67700000000002</v>
      </c>
      <c r="X3552">
        <v>97831.702999999994</v>
      </c>
      <c r="Y3552">
        <v>18.02447864545934</v>
      </c>
      <c r="Z3552">
        <v>291.40699999999998</v>
      </c>
      <c r="AA3552">
        <v>97785.797000000006</v>
      </c>
      <c r="AB3552">
        <v>17.715897533466659</v>
      </c>
      <c r="AC3552">
        <v>291.06799999999998</v>
      </c>
      <c r="AD3552">
        <v>97716.895999999993</v>
      </c>
      <c r="AE3552">
        <v>17.318965489458261</v>
      </c>
    </row>
    <row r="3553" spans="1:31" x14ac:dyDescent="0.3">
      <c r="A3553" s="2">
        <v>37441.666666666657</v>
      </c>
      <c r="B3553">
        <v>19.43</v>
      </c>
      <c r="C3553">
        <v>18.93</v>
      </c>
      <c r="D3553">
        <v>18.3</v>
      </c>
      <c r="E3553">
        <v>17.989999999999998</v>
      </c>
      <c r="F3553">
        <v>17.73</v>
      </c>
      <c r="G3553">
        <v>17.829999999999998</v>
      </c>
      <c r="H3553">
        <v>18.5</v>
      </c>
      <c r="I3553">
        <v>98420</v>
      </c>
      <c r="J3553">
        <v>30.177</v>
      </c>
      <c r="K3553">
        <v>294.685</v>
      </c>
      <c r="L3553">
        <v>292.85399999999998</v>
      </c>
      <c r="M3553">
        <f t="shared" si="110"/>
        <v>21.535000000000025</v>
      </c>
      <c r="N3553">
        <f t="shared" si="111"/>
        <v>19.704000000000008</v>
      </c>
      <c r="O3553">
        <v>98048.774999999994</v>
      </c>
      <c r="P3553">
        <v>21.216680249707451</v>
      </c>
      <c r="Q3553">
        <v>292.76299999999998</v>
      </c>
      <c r="R3553">
        <v>97923.229000000007</v>
      </c>
      <c r="S3553">
        <v>19.189611335321391</v>
      </c>
      <c r="T3553">
        <v>292.16300000000001</v>
      </c>
      <c r="U3553">
        <v>97877.440000000002</v>
      </c>
      <c r="V3553">
        <v>18.55145694180823</v>
      </c>
      <c r="W3553">
        <v>291.767</v>
      </c>
      <c r="X3553">
        <v>97831.582999999999</v>
      </c>
      <c r="Y3553">
        <v>18.1170423888932</v>
      </c>
      <c r="Z3553">
        <v>291.50200000000001</v>
      </c>
      <c r="AA3553">
        <v>97785.692999999999</v>
      </c>
      <c r="AB3553">
        <v>17.813450667385951</v>
      </c>
      <c r="AC3553">
        <v>291.17099999999999</v>
      </c>
      <c r="AD3553">
        <v>97716.815000000002</v>
      </c>
      <c r="AE3553">
        <v>17.424498894692249</v>
      </c>
    </row>
    <row r="3554" spans="1:31" x14ac:dyDescent="0.3">
      <c r="A3554" s="2">
        <v>37441.673611111109</v>
      </c>
      <c r="B3554">
        <v>19.39</v>
      </c>
      <c r="C3554">
        <v>18.72</v>
      </c>
      <c r="D3554">
        <v>18.09</v>
      </c>
      <c r="E3554">
        <v>17.809999999999999</v>
      </c>
      <c r="F3554">
        <v>17.63</v>
      </c>
      <c r="G3554">
        <v>17.61</v>
      </c>
      <c r="H3554">
        <v>18.3</v>
      </c>
      <c r="I3554">
        <v>98420</v>
      </c>
      <c r="J3554">
        <v>29.957000000000001</v>
      </c>
      <c r="K3554">
        <v>294.49400000000003</v>
      </c>
      <c r="L3554">
        <v>292.86399999999998</v>
      </c>
      <c r="M3554">
        <f t="shared" si="110"/>
        <v>21.344000000000051</v>
      </c>
      <c r="N3554">
        <f t="shared" si="111"/>
        <v>19.713999999999999</v>
      </c>
      <c r="O3554">
        <v>98048.740999999995</v>
      </c>
      <c r="P3554">
        <v>21.025857393628879</v>
      </c>
      <c r="Q3554">
        <v>292.738</v>
      </c>
      <c r="R3554">
        <v>97923.16</v>
      </c>
      <c r="S3554">
        <v>19.164588581090921</v>
      </c>
      <c r="T3554">
        <v>292.17</v>
      </c>
      <c r="U3554">
        <v>97877.369000000006</v>
      </c>
      <c r="V3554">
        <v>18.55838536471089</v>
      </c>
      <c r="W3554">
        <v>291.79300000000001</v>
      </c>
      <c r="X3554">
        <v>97831.514999999999</v>
      </c>
      <c r="Y3554">
        <v>18.142939930242392</v>
      </c>
      <c r="Z3554">
        <v>291.541</v>
      </c>
      <c r="AA3554">
        <v>97785.629000000001</v>
      </c>
      <c r="AB3554">
        <v>17.852324143719439</v>
      </c>
      <c r="AC3554">
        <v>291.226</v>
      </c>
      <c r="AD3554">
        <v>97716.763000000006</v>
      </c>
      <c r="AE3554">
        <v>17.47934198782821</v>
      </c>
    </row>
    <row r="3555" spans="1:31" x14ac:dyDescent="0.3">
      <c r="A3555" s="2">
        <v>37441.680555555547</v>
      </c>
      <c r="B3555">
        <v>19.100000000000001</v>
      </c>
      <c r="C3555">
        <v>18.5</v>
      </c>
      <c r="D3555">
        <v>18.12</v>
      </c>
      <c r="E3555">
        <v>17.82</v>
      </c>
      <c r="F3555">
        <v>17.66</v>
      </c>
      <c r="G3555">
        <v>17.54</v>
      </c>
      <c r="H3555">
        <v>18.100000000000001</v>
      </c>
      <c r="I3555">
        <v>98420</v>
      </c>
      <c r="J3555">
        <v>29.335999999999999</v>
      </c>
      <c r="K3555">
        <v>294.26600000000002</v>
      </c>
      <c r="L3555">
        <v>292.82900000000001</v>
      </c>
      <c r="M3555">
        <f t="shared" si="110"/>
        <v>21.116000000000042</v>
      </c>
      <c r="N3555">
        <f t="shared" si="111"/>
        <v>19.67900000000003</v>
      </c>
      <c r="O3555">
        <v>98048.748000000007</v>
      </c>
      <c r="P3555">
        <v>20.798109704554921</v>
      </c>
      <c r="Q3555">
        <v>292.678</v>
      </c>
      <c r="R3555">
        <v>97923.115000000005</v>
      </c>
      <c r="S3555">
        <v>19.104636953185949</v>
      </c>
      <c r="T3555">
        <v>292.14600000000002</v>
      </c>
      <c r="U3555">
        <v>97877.316999999995</v>
      </c>
      <c r="V3555">
        <v>18.534378963496579</v>
      </c>
      <c r="W3555">
        <v>291.79300000000001</v>
      </c>
      <c r="X3555">
        <v>97831.462</v>
      </c>
      <c r="Y3555">
        <v>18.142894797350039</v>
      </c>
      <c r="Z3555">
        <v>291.55799999999999</v>
      </c>
      <c r="AA3555">
        <v>97785.577999999994</v>
      </c>
      <c r="AB3555">
        <v>17.869249323753419</v>
      </c>
      <c r="AC3555">
        <v>291.26400000000001</v>
      </c>
      <c r="AD3555">
        <v>97716.717000000004</v>
      </c>
      <c r="AE3555">
        <v>17.517225000480209</v>
      </c>
    </row>
    <row r="3556" spans="1:31" x14ac:dyDescent="0.3">
      <c r="A3556" s="2">
        <v>37441.6875</v>
      </c>
      <c r="B3556">
        <v>19.5</v>
      </c>
      <c r="C3556">
        <v>18.8</v>
      </c>
      <c r="D3556">
        <v>18.38</v>
      </c>
      <c r="E3556">
        <v>18.14</v>
      </c>
      <c r="F3556">
        <v>17.96</v>
      </c>
      <c r="G3556">
        <v>17.899999999999999</v>
      </c>
      <c r="H3556">
        <v>18.3</v>
      </c>
      <c r="I3556">
        <v>98420</v>
      </c>
      <c r="J3556">
        <v>28.506</v>
      </c>
      <c r="K3556">
        <v>294.02100000000002</v>
      </c>
      <c r="L3556">
        <v>292.76900000000001</v>
      </c>
      <c r="M3556">
        <f t="shared" si="110"/>
        <v>20.871000000000038</v>
      </c>
      <c r="N3556">
        <f t="shared" si="111"/>
        <v>19.619000000000028</v>
      </c>
      <c r="O3556">
        <v>98048.767999999996</v>
      </c>
      <c r="P3556">
        <v>20.553391507834419</v>
      </c>
      <c r="Q3556">
        <v>292.60599999999999</v>
      </c>
      <c r="R3556">
        <v>97923.074999999997</v>
      </c>
      <c r="S3556">
        <v>19.032706967600799</v>
      </c>
      <c r="T3556">
        <v>292.113</v>
      </c>
      <c r="U3556">
        <v>97877.269</v>
      </c>
      <c r="V3556">
        <v>18.501390200700602</v>
      </c>
      <c r="W3556">
        <v>291.78699999999998</v>
      </c>
      <c r="X3556">
        <v>97831.410999999993</v>
      </c>
      <c r="Y3556">
        <v>18.13686165188642</v>
      </c>
      <c r="Z3556">
        <v>291.56900000000002</v>
      </c>
      <c r="AA3556">
        <v>97785.528000000006</v>
      </c>
      <c r="AB3556">
        <v>17.880186437799981</v>
      </c>
      <c r="AC3556">
        <v>291.298</v>
      </c>
      <c r="AD3556">
        <v>97716.672999999995</v>
      </c>
      <c r="AE3556">
        <v>17.551117900767789</v>
      </c>
    </row>
    <row r="3557" spans="1:31" x14ac:dyDescent="0.3">
      <c r="A3557" s="2">
        <v>37441.694444444453</v>
      </c>
      <c r="B3557">
        <v>19.32</v>
      </c>
      <c r="C3557">
        <v>18.87</v>
      </c>
      <c r="D3557">
        <v>18.16</v>
      </c>
      <c r="E3557">
        <v>17.899999999999999</v>
      </c>
      <c r="F3557">
        <v>17.71</v>
      </c>
      <c r="G3557">
        <v>17.32</v>
      </c>
      <c r="H3557">
        <v>18.899999999999999</v>
      </c>
      <c r="I3557">
        <v>98420</v>
      </c>
      <c r="J3557">
        <v>27.808</v>
      </c>
      <c r="K3557">
        <v>293.80799999999999</v>
      </c>
      <c r="L3557">
        <v>292.70299999999997</v>
      </c>
      <c r="M3557">
        <f t="shared" si="110"/>
        <v>20.658000000000015</v>
      </c>
      <c r="N3557">
        <f t="shared" si="111"/>
        <v>19.552999999999997</v>
      </c>
      <c r="O3557">
        <v>98048.769</v>
      </c>
      <c r="P3557">
        <v>20.34062245159862</v>
      </c>
      <c r="Q3557">
        <v>292.55099999999999</v>
      </c>
      <c r="R3557">
        <v>97923.028000000006</v>
      </c>
      <c r="S3557">
        <v>18.977746431643769</v>
      </c>
      <c r="T3557">
        <v>292.09300000000002</v>
      </c>
      <c r="U3557">
        <v>97877.216</v>
      </c>
      <c r="V3557">
        <v>18.481376641365269</v>
      </c>
      <c r="W3557">
        <v>291.78899999999999</v>
      </c>
      <c r="X3557">
        <v>97831.356</v>
      </c>
      <c r="Y3557">
        <v>18.138811388366431</v>
      </c>
      <c r="Z3557">
        <v>291.58699999999999</v>
      </c>
      <c r="AA3557">
        <v>97785.474000000002</v>
      </c>
      <c r="AB3557">
        <v>17.89810720674598</v>
      </c>
      <c r="AC3557">
        <v>291.33800000000002</v>
      </c>
      <c r="AD3557">
        <v>97716.626000000004</v>
      </c>
      <c r="AE3557">
        <v>17.590995944426879</v>
      </c>
    </row>
    <row r="3558" spans="1:31" x14ac:dyDescent="0.3">
      <c r="A3558" s="2">
        <v>37441.701388888891</v>
      </c>
      <c r="B3558">
        <v>19.260000000000002</v>
      </c>
      <c r="C3558">
        <v>18.72</v>
      </c>
      <c r="D3558">
        <v>18.14</v>
      </c>
      <c r="E3558">
        <v>17.93</v>
      </c>
      <c r="F3558">
        <v>17.75</v>
      </c>
      <c r="G3558">
        <v>17.66</v>
      </c>
      <c r="H3558">
        <v>18.399999999999999</v>
      </c>
      <c r="I3558">
        <v>98420</v>
      </c>
      <c r="J3558">
        <v>26.428000000000001</v>
      </c>
      <c r="K3558">
        <v>293.63299999999998</v>
      </c>
      <c r="L3558">
        <v>292.67</v>
      </c>
      <c r="M3558">
        <f t="shared" si="110"/>
        <v>20.483000000000004</v>
      </c>
      <c r="N3558">
        <f t="shared" si="111"/>
        <v>19.520000000000039</v>
      </c>
      <c r="O3558">
        <v>98048.747000000003</v>
      </c>
      <c r="P3558">
        <v>20.165792667553031</v>
      </c>
      <c r="Q3558">
        <v>292.51400000000001</v>
      </c>
      <c r="R3558">
        <v>97922.967999999993</v>
      </c>
      <c r="S3558">
        <v>18.940748776168679</v>
      </c>
      <c r="T3558">
        <v>292.08699999999999</v>
      </c>
      <c r="U3558">
        <v>97877.152000000002</v>
      </c>
      <c r="V3558">
        <v>18.475331586934601</v>
      </c>
      <c r="W3558">
        <v>291.80500000000001</v>
      </c>
      <c r="X3558">
        <v>97831.293999999994</v>
      </c>
      <c r="Y3558">
        <v>18.154731161749449</v>
      </c>
      <c r="Z3558">
        <v>291.61700000000002</v>
      </c>
      <c r="AA3558">
        <v>97785.415999999997</v>
      </c>
      <c r="AB3558">
        <v>17.92800238511342</v>
      </c>
      <c r="AC3558">
        <v>291.38499999999999</v>
      </c>
      <c r="AD3558">
        <v>97716.577000000005</v>
      </c>
      <c r="AE3558">
        <v>17.637857929693268</v>
      </c>
    </row>
    <row r="3559" spans="1:31" x14ac:dyDescent="0.3">
      <c r="A3559" s="2">
        <v>37441.708333333343</v>
      </c>
      <c r="B3559">
        <v>19.07</v>
      </c>
      <c r="C3559">
        <v>18.559999999999999</v>
      </c>
      <c r="D3559">
        <v>18.03</v>
      </c>
      <c r="E3559">
        <v>17.829999999999998</v>
      </c>
      <c r="F3559">
        <v>17.66</v>
      </c>
      <c r="G3559">
        <v>17.43</v>
      </c>
      <c r="H3559">
        <v>18.2</v>
      </c>
      <c r="I3559">
        <v>98420</v>
      </c>
      <c r="J3559">
        <v>42.722999999999999</v>
      </c>
      <c r="K3559">
        <v>293.53399999999999</v>
      </c>
      <c r="L3559">
        <v>292.64</v>
      </c>
      <c r="M3559">
        <f t="shared" si="110"/>
        <v>20.384000000000015</v>
      </c>
      <c r="N3559">
        <f t="shared" si="111"/>
        <v>19.490000000000009</v>
      </c>
      <c r="O3559">
        <v>98048.665999999997</v>
      </c>
      <c r="P3559">
        <v>20.066830337325651</v>
      </c>
      <c r="Q3559">
        <v>292.53199999999998</v>
      </c>
      <c r="R3559">
        <v>97922.875</v>
      </c>
      <c r="S3559">
        <v>18.95864338810037</v>
      </c>
      <c r="T3559">
        <v>292.13</v>
      </c>
      <c r="U3559">
        <v>97877.065000000002</v>
      </c>
      <c r="V3559">
        <v>18.518189474820129</v>
      </c>
      <c r="W3559">
        <v>291.85599999999999</v>
      </c>
      <c r="X3559">
        <v>97831.214000000007</v>
      </c>
      <c r="Y3559">
        <v>18.205575587692639</v>
      </c>
      <c r="Z3559">
        <v>291.67500000000001</v>
      </c>
      <c r="AA3559">
        <v>97785.343999999997</v>
      </c>
      <c r="AB3559">
        <v>17.985833874886449</v>
      </c>
      <c r="AC3559">
        <v>291.45299999999997</v>
      </c>
      <c r="AD3559">
        <v>97716.52</v>
      </c>
      <c r="AE3559">
        <v>17.70567005240741</v>
      </c>
    </row>
    <row r="3560" spans="1:31" x14ac:dyDescent="0.3">
      <c r="A3560" s="2">
        <v>37441.715277777781</v>
      </c>
      <c r="B3560">
        <v>18.86</v>
      </c>
      <c r="C3560">
        <v>18.45</v>
      </c>
      <c r="D3560">
        <v>18.100000000000001</v>
      </c>
      <c r="E3560">
        <v>17.95</v>
      </c>
      <c r="F3560">
        <v>17.79</v>
      </c>
      <c r="G3560">
        <v>17.84</v>
      </c>
      <c r="H3560">
        <v>18.100000000000001</v>
      </c>
      <c r="I3560">
        <v>98418.332999999999</v>
      </c>
      <c r="J3560">
        <v>42.65</v>
      </c>
      <c r="K3560">
        <v>293.42899999999997</v>
      </c>
      <c r="L3560">
        <v>292.608</v>
      </c>
      <c r="M3560">
        <f t="shared" si="110"/>
        <v>20.278999999999996</v>
      </c>
      <c r="N3560">
        <f t="shared" si="111"/>
        <v>19.458000000000027</v>
      </c>
      <c r="O3560">
        <v>98048.565000000002</v>
      </c>
      <c r="P3560">
        <v>19.96327733416712</v>
      </c>
      <c r="Q3560">
        <v>292.53199999999998</v>
      </c>
      <c r="R3560">
        <v>97922.755999999994</v>
      </c>
      <c r="S3560">
        <v>18.959956898249121</v>
      </c>
      <c r="T3560">
        <v>292.16199999999998</v>
      </c>
      <c r="U3560">
        <v>97876.948000000004</v>
      </c>
      <c r="V3560">
        <v>18.551452218489541</v>
      </c>
      <c r="W3560">
        <v>291.911</v>
      </c>
      <c r="X3560">
        <v>97831.104000000007</v>
      </c>
      <c r="Y3560">
        <v>18.261799226261189</v>
      </c>
      <c r="Z3560">
        <v>291.745</v>
      </c>
      <c r="AA3560">
        <v>97785.244999999995</v>
      </c>
      <c r="AB3560">
        <v>18.057030820623989</v>
      </c>
      <c r="AC3560">
        <v>291.54300000000001</v>
      </c>
      <c r="AD3560">
        <v>97716.44</v>
      </c>
      <c r="AE3560">
        <v>17.79682687521472</v>
      </c>
    </row>
    <row r="3561" spans="1:31" x14ac:dyDescent="0.3">
      <c r="A3561" s="2">
        <v>37441.722222222219</v>
      </c>
      <c r="B3561">
        <v>19.010000000000002</v>
      </c>
      <c r="C3561">
        <v>18.510000000000002</v>
      </c>
      <c r="D3561">
        <v>17.95</v>
      </c>
      <c r="E3561">
        <v>17.8</v>
      </c>
      <c r="F3561">
        <v>17.7</v>
      </c>
      <c r="G3561">
        <v>17.78</v>
      </c>
      <c r="H3561">
        <v>18.2</v>
      </c>
      <c r="I3561">
        <v>98416.667000000001</v>
      </c>
      <c r="J3561">
        <v>42.741999999999997</v>
      </c>
      <c r="K3561">
        <v>293.32</v>
      </c>
      <c r="L3561">
        <v>292.59899999999999</v>
      </c>
      <c r="M3561">
        <f t="shared" si="110"/>
        <v>20.170000000000016</v>
      </c>
      <c r="N3561">
        <f t="shared" si="111"/>
        <v>19.449000000000012</v>
      </c>
      <c r="O3561">
        <v>98048.452000000005</v>
      </c>
      <c r="P3561">
        <v>19.855716584782211</v>
      </c>
      <c r="Q3561">
        <v>292.53800000000001</v>
      </c>
      <c r="R3561">
        <v>97922.625</v>
      </c>
      <c r="S3561">
        <v>18.96725072169858</v>
      </c>
      <c r="T3561">
        <v>292.20400000000001</v>
      </c>
      <c r="U3561">
        <v>97876.820999999996</v>
      </c>
      <c r="V3561">
        <v>18.59469018838848</v>
      </c>
      <c r="W3561">
        <v>291.976</v>
      </c>
      <c r="X3561">
        <v>97830.986000000004</v>
      </c>
      <c r="Y3561">
        <v>18.327998671344861</v>
      </c>
      <c r="Z3561">
        <v>291.82600000000002</v>
      </c>
      <c r="AA3561">
        <v>97785.138000000006</v>
      </c>
      <c r="AB3561">
        <v>18.139200536881621</v>
      </c>
      <c r="AC3561">
        <v>291.642</v>
      </c>
      <c r="AD3561">
        <v>97716.354000000007</v>
      </c>
      <c r="AE3561">
        <v>17.89696023667528</v>
      </c>
    </row>
    <row r="3562" spans="1:31" x14ac:dyDescent="0.3">
      <c r="A3562" s="2">
        <v>37441.729166666657</v>
      </c>
      <c r="B3562">
        <v>18.89</v>
      </c>
      <c r="C3562">
        <v>18.38</v>
      </c>
      <c r="D3562">
        <v>18.010000000000002</v>
      </c>
      <c r="E3562">
        <v>17.87</v>
      </c>
      <c r="F3562">
        <v>17.760000000000002</v>
      </c>
      <c r="G3562">
        <v>17.87</v>
      </c>
      <c r="H3562">
        <v>18</v>
      </c>
      <c r="I3562">
        <v>98415</v>
      </c>
      <c r="J3562">
        <v>39.685000000000002</v>
      </c>
      <c r="K3562">
        <v>292.798</v>
      </c>
      <c r="L3562">
        <v>292.56799999999998</v>
      </c>
      <c r="M3562">
        <f t="shared" si="110"/>
        <v>19.648000000000025</v>
      </c>
      <c r="N3562">
        <f t="shared" si="111"/>
        <v>19.418000000000006</v>
      </c>
      <c r="O3562">
        <v>98048.642999999996</v>
      </c>
      <c r="P3562">
        <v>19.335855748431872</v>
      </c>
      <c r="Q3562">
        <v>292.245</v>
      </c>
      <c r="R3562">
        <v>97922.65</v>
      </c>
      <c r="S3562">
        <v>18.67610715167535</v>
      </c>
      <c r="T3562">
        <v>292.01900000000001</v>
      </c>
      <c r="U3562">
        <v>97876.807000000001</v>
      </c>
      <c r="V3562">
        <v>18.411381484688551</v>
      </c>
      <c r="W3562">
        <v>291.87200000000001</v>
      </c>
      <c r="X3562">
        <v>97830.95</v>
      </c>
      <c r="Y3562">
        <v>18.22555691672477</v>
      </c>
      <c r="Z3562">
        <v>291.77300000000002</v>
      </c>
      <c r="AA3562">
        <v>97785.09</v>
      </c>
      <c r="AB3562">
        <v>18.08766799874849</v>
      </c>
      <c r="AC3562">
        <v>291.64999999999998</v>
      </c>
      <c r="AD3562">
        <v>97716.301000000007</v>
      </c>
      <c r="AE3562">
        <v>17.906308743971689</v>
      </c>
    </row>
    <row r="3563" spans="1:31" x14ac:dyDescent="0.3">
      <c r="A3563" s="2">
        <v>37441.736111111109</v>
      </c>
      <c r="B3563">
        <v>18.78</v>
      </c>
      <c r="C3563">
        <v>18.239999999999998</v>
      </c>
      <c r="D3563">
        <v>17.899999999999999</v>
      </c>
      <c r="E3563">
        <v>17.75</v>
      </c>
      <c r="F3563">
        <v>17.600000000000001</v>
      </c>
      <c r="G3563">
        <v>17.7</v>
      </c>
      <c r="H3563">
        <v>17.899999999999999</v>
      </c>
      <c r="I3563">
        <v>98413.332999999999</v>
      </c>
      <c r="J3563">
        <v>39.808999999999997</v>
      </c>
      <c r="K3563">
        <v>292.76100000000002</v>
      </c>
      <c r="L3563">
        <v>292.178</v>
      </c>
      <c r="M3563">
        <f t="shared" si="110"/>
        <v>19.611000000000047</v>
      </c>
      <c r="N3563">
        <f t="shared" si="111"/>
        <v>19.02800000000002</v>
      </c>
      <c r="O3563">
        <v>98048.543000000005</v>
      </c>
      <c r="P3563">
        <v>19.300226643695961</v>
      </c>
      <c r="Q3563">
        <v>292.26299999999998</v>
      </c>
      <c r="R3563">
        <v>97922.55</v>
      </c>
      <c r="S3563">
        <v>18.695409938591581</v>
      </c>
      <c r="T3563">
        <v>292.04399999999998</v>
      </c>
      <c r="U3563">
        <v>97876.710999999996</v>
      </c>
      <c r="V3563">
        <v>18.437673089911751</v>
      </c>
      <c r="W3563">
        <v>291.90899999999999</v>
      </c>
      <c r="X3563">
        <v>97830.858999999997</v>
      </c>
      <c r="Y3563">
        <v>18.263828193884081</v>
      </c>
      <c r="Z3563">
        <v>291.82299999999998</v>
      </c>
      <c r="AA3563">
        <v>97785.005000000005</v>
      </c>
      <c r="AB3563">
        <v>18.138914974672449</v>
      </c>
      <c r="AC3563">
        <v>291.72000000000003</v>
      </c>
      <c r="AD3563">
        <v>97716.231</v>
      </c>
      <c r="AE3563">
        <v>17.977516952106331</v>
      </c>
    </row>
    <row r="3564" spans="1:31" x14ac:dyDescent="0.3">
      <c r="A3564" s="2">
        <v>37441.743055555547</v>
      </c>
      <c r="B3564">
        <v>19.02</v>
      </c>
      <c r="C3564">
        <v>18.64</v>
      </c>
      <c r="D3564">
        <v>18.2</v>
      </c>
      <c r="E3564">
        <v>18</v>
      </c>
      <c r="F3564">
        <v>17.89</v>
      </c>
      <c r="G3564">
        <v>17.95</v>
      </c>
      <c r="H3564">
        <v>18</v>
      </c>
      <c r="I3564">
        <v>98411.667000000001</v>
      </c>
      <c r="J3564">
        <v>41.720999999999997</v>
      </c>
      <c r="K3564">
        <v>292.97199999999998</v>
      </c>
      <c r="L3564">
        <v>292.375</v>
      </c>
      <c r="M3564">
        <f t="shared" si="110"/>
        <v>19.822000000000003</v>
      </c>
      <c r="N3564">
        <f t="shared" si="111"/>
        <v>19.225000000000023</v>
      </c>
      <c r="O3564">
        <v>98048.236000000004</v>
      </c>
      <c r="P3564">
        <v>19.512157540672209</v>
      </c>
      <c r="Q3564">
        <v>292.46199999999999</v>
      </c>
      <c r="R3564">
        <v>97922.331000000006</v>
      </c>
      <c r="S3564">
        <v>18.895352773876368</v>
      </c>
      <c r="T3564">
        <v>292.226</v>
      </c>
      <c r="U3564">
        <v>97876.521999999997</v>
      </c>
      <c r="V3564">
        <v>18.62064021470167</v>
      </c>
      <c r="W3564">
        <v>292.077</v>
      </c>
      <c r="X3564">
        <v>97830.697</v>
      </c>
      <c r="Y3564">
        <v>18.43281685066643</v>
      </c>
      <c r="Z3564">
        <v>291.98200000000003</v>
      </c>
      <c r="AA3564">
        <v>97784.869000000006</v>
      </c>
      <c r="AB3564">
        <v>18.298919130368969</v>
      </c>
      <c r="AC3564">
        <v>291.87</v>
      </c>
      <c r="AD3564">
        <v>97716.131999999998</v>
      </c>
      <c r="AE3564">
        <v>18.12853815928543</v>
      </c>
    </row>
    <row r="3565" spans="1:31" x14ac:dyDescent="0.3">
      <c r="A3565" s="2">
        <v>37441.75</v>
      </c>
      <c r="B3565">
        <v>19.149999999999999</v>
      </c>
      <c r="C3565">
        <v>18.68</v>
      </c>
      <c r="D3565">
        <v>18.170000000000002</v>
      </c>
      <c r="E3565">
        <v>18</v>
      </c>
      <c r="F3565">
        <v>17.809999999999999</v>
      </c>
      <c r="G3565">
        <v>17.55</v>
      </c>
      <c r="H3565">
        <v>18.100000000000001</v>
      </c>
      <c r="I3565">
        <v>98410</v>
      </c>
      <c r="J3565">
        <v>55.676000000000002</v>
      </c>
      <c r="K3565">
        <v>293.053</v>
      </c>
      <c r="L3565">
        <v>292.536</v>
      </c>
      <c r="M3565">
        <f t="shared" si="110"/>
        <v>19.90300000000002</v>
      </c>
      <c r="N3565">
        <f t="shared" si="111"/>
        <v>19.386000000000024</v>
      </c>
      <c r="O3565">
        <v>98047.990999999995</v>
      </c>
      <c r="P3565">
        <v>19.594280895983331</v>
      </c>
      <c r="Q3565">
        <v>292.59699999999998</v>
      </c>
      <c r="R3565">
        <v>97922.134000000005</v>
      </c>
      <c r="S3565">
        <v>19.0314078382936</v>
      </c>
      <c r="T3565">
        <v>292.37</v>
      </c>
      <c r="U3565">
        <v>97876.347999999998</v>
      </c>
      <c r="V3565">
        <v>18.765681621216231</v>
      </c>
      <c r="W3565">
        <v>292.21899999999999</v>
      </c>
      <c r="X3565">
        <v>97830.546000000002</v>
      </c>
      <c r="Y3565">
        <v>18.575861108533669</v>
      </c>
      <c r="Z3565">
        <v>292.12299999999999</v>
      </c>
      <c r="AA3565">
        <v>97784.74</v>
      </c>
      <c r="AB3565">
        <v>18.440964326779859</v>
      </c>
      <c r="AC3565">
        <v>292.00900000000001</v>
      </c>
      <c r="AD3565">
        <v>97716.035000000003</v>
      </c>
      <c r="AE3565">
        <v>18.268585552942451</v>
      </c>
    </row>
    <row r="3566" spans="1:31" x14ac:dyDescent="0.3">
      <c r="A3566" s="2">
        <v>37441.756944444453</v>
      </c>
      <c r="B3566">
        <v>19.09</v>
      </c>
      <c r="C3566">
        <v>18.649999999999999</v>
      </c>
      <c r="D3566">
        <v>18.14</v>
      </c>
      <c r="E3566">
        <v>17.95</v>
      </c>
      <c r="F3566">
        <v>17.82</v>
      </c>
      <c r="G3566">
        <v>17.989999999999998</v>
      </c>
      <c r="H3566">
        <v>17.899999999999999</v>
      </c>
      <c r="I3566">
        <v>98410</v>
      </c>
      <c r="J3566">
        <v>56.1</v>
      </c>
      <c r="K3566">
        <v>293.12299999999999</v>
      </c>
      <c r="L3566">
        <v>292.62799999999999</v>
      </c>
      <c r="M3566">
        <f t="shared" si="110"/>
        <v>19.973000000000013</v>
      </c>
      <c r="N3566">
        <f t="shared" si="111"/>
        <v>19.478000000000009</v>
      </c>
      <c r="O3566">
        <v>98047.717000000004</v>
      </c>
      <c r="P3566">
        <v>19.663973124475209</v>
      </c>
      <c r="Q3566">
        <v>292.721</v>
      </c>
      <c r="R3566">
        <v>97921.903999999995</v>
      </c>
      <c r="S3566">
        <v>19.15503535542916</v>
      </c>
      <c r="T3566">
        <v>292.51299999999998</v>
      </c>
      <c r="U3566">
        <v>97876.138999999996</v>
      </c>
      <c r="V3566">
        <v>18.908281048283531</v>
      </c>
      <c r="W3566">
        <v>292.37200000000001</v>
      </c>
      <c r="X3566">
        <v>97830.36</v>
      </c>
      <c r="Y3566">
        <v>18.728444199904121</v>
      </c>
      <c r="Z3566">
        <v>292.28100000000001</v>
      </c>
      <c r="AA3566">
        <v>97784.578999999998</v>
      </c>
      <c r="AB3566">
        <v>18.598539183633932</v>
      </c>
      <c r="AC3566">
        <v>292.17399999999998</v>
      </c>
      <c r="AD3566">
        <v>97715.911999999997</v>
      </c>
      <c r="AE3566">
        <v>18.433146967926689</v>
      </c>
    </row>
    <row r="3567" spans="1:31" x14ac:dyDescent="0.3">
      <c r="A3567" s="2">
        <v>37441.763888888891</v>
      </c>
      <c r="B3567">
        <v>19.05</v>
      </c>
      <c r="C3567">
        <v>18.690000000000001</v>
      </c>
      <c r="D3567">
        <v>18.13</v>
      </c>
      <c r="E3567">
        <v>17.95</v>
      </c>
      <c r="F3567">
        <v>17.809999999999999</v>
      </c>
      <c r="G3567">
        <v>17.61</v>
      </c>
      <c r="H3567">
        <v>18</v>
      </c>
      <c r="I3567">
        <v>98410</v>
      </c>
      <c r="J3567">
        <v>57.1</v>
      </c>
      <c r="K3567">
        <v>293.26100000000002</v>
      </c>
      <c r="L3567">
        <v>292.767</v>
      </c>
      <c r="M3567">
        <f t="shared" si="110"/>
        <v>20.111000000000047</v>
      </c>
      <c r="N3567">
        <f t="shared" si="111"/>
        <v>19.617000000000019</v>
      </c>
      <c r="O3567">
        <v>98047.328999999998</v>
      </c>
      <c r="P3567">
        <v>19.801496080898058</v>
      </c>
      <c r="Q3567">
        <v>292.90899999999999</v>
      </c>
      <c r="R3567">
        <v>97921.587</v>
      </c>
      <c r="S3567">
        <v>19.342497394479722</v>
      </c>
      <c r="T3567">
        <v>292.71699999999998</v>
      </c>
      <c r="U3567">
        <v>97875.853000000003</v>
      </c>
      <c r="V3567">
        <v>19.11171967876049</v>
      </c>
      <c r="W3567">
        <v>292.584</v>
      </c>
      <c r="X3567">
        <v>97830.107000000004</v>
      </c>
      <c r="Y3567">
        <v>18.93987028281299</v>
      </c>
      <c r="Z3567">
        <v>292.5</v>
      </c>
      <c r="AA3567">
        <v>97784.358999999997</v>
      </c>
      <c r="AB3567">
        <v>18.816952354016049</v>
      </c>
      <c r="AC3567">
        <v>292.39999999999998</v>
      </c>
      <c r="AD3567">
        <v>97715.744999999995</v>
      </c>
      <c r="AE3567">
        <v>18.658547304626101</v>
      </c>
    </row>
    <row r="3568" spans="1:31" x14ac:dyDescent="0.3">
      <c r="A3568" s="2">
        <v>37441.770833333343</v>
      </c>
      <c r="B3568">
        <v>19.079999999999998</v>
      </c>
      <c r="C3568">
        <v>18.670000000000002</v>
      </c>
      <c r="D3568">
        <v>18.010000000000002</v>
      </c>
      <c r="E3568">
        <v>17.86</v>
      </c>
      <c r="F3568">
        <v>17.72</v>
      </c>
      <c r="G3568">
        <v>17.47</v>
      </c>
      <c r="H3568">
        <v>18.2</v>
      </c>
      <c r="I3568">
        <v>98410</v>
      </c>
      <c r="J3568">
        <v>58.85</v>
      </c>
      <c r="K3568">
        <v>293.47699999999998</v>
      </c>
      <c r="L3568">
        <v>292.97500000000002</v>
      </c>
      <c r="M3568">
        <f t="shared" si="110"/>
        <v>20.326999999999998</v>
      </c>
      <c r="N3568">
        <f t="shared" si="111"/>
        <v>19.825000000000045</v>
      </c>
      <c r="O3568">
        <v>98046.769</v>
      </c>
      <c r="P3568">
        <v>20.016789228476629</v>
      </c>
      <c r="Q3568">
        <v>293.18700000000001</v>
      </c>
      <c r="R3568">
        <v>97921.134999999995</v>
      </c>
      <c r="S3568">
        <v>19.619715588230349</v>
      </c>
      <c r="T3568">
        <v>293.01600000000002</v>
      </c>
      <c r="U3568">
        <v>97875.445999999996</v>
      </c>
      <c r="V3568">
        <v>19.409906688921691</v>
      </c>
      <c r="W3568">
        <v>292.89100000000002</v>
      </c>
      <c r="X3568">
        <v>97829.747000000003</v>
      </c>
      <c r="Y3568">
        <v>19.246044077601312</v>
      </c>
      <c r="Z3568">
        <v>292.81299999999999</v>
      </c>
      <c r="AA3568">
        <v>97784.048999999999</v>
      </c>
      <c r="AB3568">
        <v>19.12911694068271</v>
      </c>
      <c r="AC3568">
        <v>292.72300000000001</v>
      </c>
      <c r="AD3568">
        <v>97715.51</v>
      </c>
      <c r="AE3568">
        <v>18.9806930245968</v>
      </c>
    </row>
    <row r="3569" spans="1:31" x14ac:dyDescent="0.3">
      <c r="A3569" s="2">
        <v>37441.777777777781</v>
      </c>
      <c r="B3569">
        <v>18.760000000000002</v>
      </c>
      <c r="C3569">
        <v>18.46</v>
      </c>
      <c r="D3569">
        <v>17.96</v>
      </c>
      <c r="E3569">
        <v>17.82</v>
      </c>
      <c r="F3569">
        <v>17.72</v>
      </c>
      <c r="G3569">
        <v>17.29</v>
      </c>
      <c r="H3569">
        <v>18.600000000000001</v>
      </c>
      <c r="I3569">
        <v>98410</v>
      </c>
      <c r="J3569">
        <v>57.265000000000001</v>
      </c>
      <c r="K3569">
        <v>293.94600000000003</v>
      </c>
      <c r="L3569">
        <v>293.26799999999997</v>
      </c>
      <c r="M3569">
        <f t="shared" si="110"/>
        <v>20.796000000000049</v>
      </c>
      <c r="N3569">
        <f t="shared" si="111"/>
        <v>20.117999999999995</v>
      </c>
      <c r="O3569">
        <v>98045.51</v>
      </c>
      <c r="P3569">
        <v>20.484215114259829</v>
      </c>
      <c r="Q3569">
        <v>293.78300000000002</v>
      </c>
      <c r="R3569">
        <v>97920.104999999996</v>
      </c>
      <c r="S3569">
        <v>20.21398477462731</v>
      </c>
      <c r="T3569">
        <v>293.66399999999999</v>
      </c>
      <c r="U3569">
        <v>97874.513999999996</v>
      </c>
      <c r="V3569">
        <v>20.05609952974612</v>
      </c>
      <c r="W3569">
        <v>293.565</v>
      </c>
      <c r="X3569">
        <v>97828.918999999994</v>
      </c>
      <c r="Y3569">
        <v>19.91819567765981</v>
      </c>
      <c r="Z3569">
        <v>293.50900000000001</v>
      </c>
      <c r="AA3569">
        <v>97783.327000000005</v>
      </c>
      <c r="AB3569">
        <v>19.823229251965699</v>
      </c>
      <c r="AC3569">
        <v>293.45299999999997</v>
      </c>
      <c r="AD3569">
        <v>97714.955000000002</v>
      </c>
      <c r="AE3569">
        <v>19.708740190274401</v>
      </c>
    </row>
    <row r="3570" spans="1:31" x14ac:dyDescent="0.3">
      <c r="A3570" s="2">
        <v>37441.784722222219</v>
      </c>
      <c r="B3570">
        <v>18.510000000000002</v>
      </c>
      <c r="C3570">
        <v>18.100000000000001</v>
      </c>
      <c r="D3570">
        <v>17.73</v>
      </c>
      <c r="E3570">
        <v>17.64</v>
      </c>
      <c r="F3570">
        <v>17.54</v>
      </c>
      <c r="G3570">
        <v>17.55</v>
      </c>
      <c r="H3570">
        <v>18.600000000000001</v>
      </c>
      <c r="I3570">
        <v>98410</v>
      </c>
      <c r="J3570">
        <v>62.113</v>
      </c>
      <c r="K3570">
        <v>294.40600000000001</v>
      </c>
      <c r="L3570">
        <v>293.81099999999998</v>
      </c>
      <c r="M3570">
        <f t="shared" si="110"/>
        <v>21.256000000000029</v>
      </c>
      <c r="N3570">
        <f t="shared" si="111"/>
        <v>20.661000000000001</v>
      </c>
      <c r="O3570">
        <v>98044.331000000006</v>
      </c>
      <c r="P3570">
        <v>20.942715758814131</v>
      </c>
      <c r="Q3570">
        <v>294.38299999999998</v>
      </c>
      <c r="R3570">
        <v>97919.156000000003</v>
      </c>
      <c r="S3570">
        <v>20.812314202901351</v>
      </c>
      <c r="T3570">
        <v>294.31400000000002</v>
      </c>
      <c r="U3570">
        <v>97873.663</v>
      </c>
      <c r="V3570">
        <v>20.70435527039643</v>
      </c>
      <c r="W3570">
        <v>294.23399999999998</v>
      </c>
      <c r="X3570">
        <v>97828.17</v>
      </c>
      <c r="Y3570">
        <v>20.585420329563082</v>
      </c>
      <c r="Z3570">
        <v>294.18799999999999</v>
      </c>
      <c r="AA3570">
        <v>97782.683999999994</v>
      </c>
      <c r="AB3570">
        <v>20.500437545314579</v>
      </c>
      <c r="AC3570">
        <v>294.142</v>
      </c>
      <c r="AD3570">
        <v>97714.471000000005</v>
      </c>
      <c r="AE3570">
        <v>20.395929082746079</v>
      </c>
    </row>
    <row r="3571" spans="1:31" x14ac:dyDescent="0.3">
      <c r="A3571" s="2">
        <v>37441.791666666657</v>
      </c>
      <c r="B3571">
        <v>18.47</v>
      </c>
      <c r="C3571">
        <v>18.010000000000002</v>
      </c>
      <c r="D3571">
        <v>17.75</v>
      </c>
      <c r="E3571">
        <v>17.66</v>
      </c>
      <c r="F3571">
        <v>17.57</v>
      </c>
      <c r="G3571">
        <v>17.45</v>
      </c>
      <c r="H3571">
        <v>18.600000000000001</v>
      </c>
      <c r="I3571">
        <v>98410</v>
      </c>
      <c r="J3571">
        <v>70.588999999999999</v>
      </c>
      <c r="K3571">
        <v>294.85700000000003</v>
      </c>
      <c r="L3571">
        <v>294.22399999999999</v>
      </c>
      <c r="M3571">
        <f t="shared" si="110"/>
        <v>21.70700000000005</v>
      </c>
      <c r="N3571">
        <f t="shared" si="111"/>
        <v>21.074000000000012</v>
      </c>
      <c r="O3571">
        <v>98043.034</v>
      </c>
      <c r="P3571">
        <v>21.392121455891701</v>
      </c>
      <c r="Q3571">
        <v>295.24400000000003</v>
      </c>
      <c r="R3571">
        <v>97918.130999999994</v>
      </c>
      <c r="S3571">
        <v>21.671201156829621</v>
      </c>
      <c r="T3571">
        <v>295.16899999999998</v>
      </c>
      <c r="U3571">
        <v>97872.782000000007</v>
      </c>
      <c r="V3571">
        <v>21.557261275719782</v>
      </c>
      <c r="W3571">
        <v>294.959</v>
      </c>
      <c r="X3571">
        <v>97827.41</v>
      </c>
      <c r="Y3571">
        <v>21.308537569259041</v>
      </c>
      <c r="Z3571">
        <v>294.858</v>
      </c>
      <c r="AA3571">
        <v>97782.03</v>
      </c>
      <c r="AB3571">
        <v>21.168650279855228</v>
      </c>
      <c r="AC3571">
        <v>294.77499999999998</v>
      </c>
      <c r="AD3571">
        <v>97713.967999999993</v>
      </c>
      <c r="AE3571">
        <v>21.027213227706849</v>
      </c>
    </row>
    <row r="3572" spans="1:31" x14ac:dyDescent="0.3">
      <c r="A3572" s="2">
        <v>37441.798611111109</v>
      </c>
      <c r="B3572">
        <v>18.5</v>
      </c>
      <c r="C3572">
        <v>17.920000000000002</v>
      </c>
      <c r="D3572">
        <v>17.66</v>
      </c>
      <c r="E3572">
        <v>17.600000000000001</v>
      </c>
      <c r="F3572">
        <v>17.48</v>
      </c>
      <c r="G3572">
        <v>16.989999999999998</v>
      </c>
      <c r="H3572">
        <v>18.3</v>
      </c>
      <c r="I3572">
        <v>98408.332999999999</v>
      </c>
      <c r="J3572">
        <v>73.968000000000004</v>
      </c>
      <c r="K3572">
        <v>295.07299999999998</v>
      </c>
      <c r="L3572">
        <v>294.34800000000001</v>
      </c>
      <c r="M3572">
        <f t="shared" si="110"/>
        <v>21.923000000000002</v>
      </c>
      <c r="N3572">
        <f t="shared" si="111"/>
        <v>21.198000000000036</v>
      </c>
      <c r="O3572">
        <v>98042.001000000004</v>
      </c>
      <c r="P3572">
        <v>21.608430586884591</v>
      </c>
      <c r="Q3572">
        <v>295.78100000000001</v>
      </c>
      <c r="R3572">
        <v>97917.267999999996</v>
      </c>
      <c r="S3572">
        <v>22.20811857395751</v>
      </c>
      <c r="T3572">
        <v>295.77</v>
      </c>
      <c r="U3572">
        <v>97872.005999999994</v>
      </c>
      <c r="V3572">
        <v>22.158082152615631</v>
      </c>
      <c r="W3572">
        <v>295.584</v>
      </c>
      <c r="X3572">
        <v>97826.728000000003</v>
      </c>
      <c r="Y3572">
        <v>21.9333183560409</v>
      </c>
      <c r="Z3572">
        <v>295.48399999999998</v>
      </c>
      <c r="AA3572">
        <v>97781.445999999996</v>
      </c>
      <c r="AB3572">
        <v>21.79443031977581</v>
      </c>
      <c r="AC3572">
        <v>295.39299999999997</v>
      </c>
      <c r="AD3572">
        <v>97713.527000000002</v>
      </c>
      <c r="AE3572">
        <v>21.645007635414121</v>
      </c>
    </row>
    <row r="3573" spans="1:31" x14ac:dyDescent="0.3">
      <c r="A3573" s="2">
        <v>37441.805555555547</v>
      </c>
      <c r="B3573">
        <v>18.32</v>
      </c>
      <c r="C3573">
        <v>17.899999999999999</v>
      </c>
      <c r="D3573">
        <v>17.600000000000001</v>
      </c>
      <c r="E3573">
        <v>17.489999999999998</v>
      </c>
      <c r="F3573">
        <v>17.39</v>
      </c>
      <c r="G3573">
        <v>17.579999999999998</v>
      </c>
      <c r="H3573">
        <v>18</v>
      </c>
      <c r="I3573">
        <v>98406.667000000001</v>
      </c>
      <c r="J3573">
        <v>77.400999999999996</v>
      </c>
      <c r="K3573">
        <v>295.30099999999999</v>
      </c>
      <c r="L3573">
        <v>294.31099999999998</v>
      </c>
      <c r="M3573">
        <f t="shared" si="110"/>
        <v>22.15100000000001</v>
      </c>
      <c r="N3573">
        <f t="shared" si="111"/>
        <v>21.161000000000001</v>
      </c>
      <c r="O3573">
        <v>98040.764999999999</v>
      </c>
      <c r="P3573">
        <v>21.83655221008183</v>
      </c>
      <c r="Q3573">
        <v>296.30500000000001</v>
      </c>
      <c r="R3573">
        <v>97916.206000000006</v>
      </c>
      <c r="S3573">
        <v>22.73188421713434</v>
      </c>
      <c r="T3573">
        <v>296.37599999999998</v>
      </c>
      <c r="U3573">
        <v>97871.031000000003</v>
      </c>
      <c r="V3573">
        <v>22.763725407631171</v>
      </c>
      <c r="W3573">
        <v>296.23</v>
      </c>
      <c r="X3573">
        <v>97825.85</v>
      </c>
      <c r="Y3573">
        <v>22.578896893921751</v>
      </c>
      <c r="Z3573">
        <v>296.16000000000003</v>
      </c>
      <c r="AA3573">
        <v>97780.668999999994</v>
      </c>
      <c r="AB3573">
        <v>22.46995541853153</v>
      </c>
      <c r="AC3573">
        <v>296.11700000000002</v>
      </c>
      <c r="AD3573">
        <v>97712.911999999997</v>
      </c>
      <c r="AE3573">
        <v>22.3684408803955</v>
      </c>
    </row>
    <row r="3574" spans="1:31" x14ac:dyDescent="0.3">
      <c r="A3574" s="2">
        <v>37441.8125</v>
      </c>
      <c r="B3574">
        <v>18.3</v>
      </c>
      <c r="C3574">
        <v>18.04</v>
      </c>
      <c r="D3574">
        <v>17.579999999999998</v>
      </c>
      <c r="E3574">
        <v>17.510000000000002</v>
      </c>
      <c r="F3574">
        <v>17.440000000000001</v>
      </c>
      <c r="G3574">
        <v>17.18</v>
      </c>
      <c r="H3574">
        <v>17.899999999999999</v>
      </c>
      <c r="I3574">
        <v>98405</v>
      </c>
      <c r="J3574">
        <v>81.494</v>
      </c>
      <c r="K3574">
        <v>295.50799999999998</v>
      </c>
      <c r="L3574">
        <v>294.28300000000002</v>
      </c>
      <c r="M3574">
        <f t="shared" si="110"/>
        <v>22.358000000000004</v>
      </c>
      <c r="N3574">
        <f t="shared" si="111"/>
        <v>21.133000000000038</v>
      </c>
      <c r="O3574">
        <v>98039.024000000005</v>
      </c>
      <c r="P3574">
        <v>22.043262726629621</v>
      </c>
      <c r="Q3574">
        <v>297.00700000000001</v>
      </c>
      <c r="R3574">
        <v>97914.675000000003</v>
      </c>
      <c r="S3574">
        <v>23.43299239785318</v>
      </c>
      <c r="T3574">
        <v>297.16300000000001</v>
      </c>
      <c r="U3574">
        <v>97869.615999999995</v>
      </c>
      <c r="V3574">
        <v>23.549708503930841</v>
      </c>
      <c r="W3574">
        <v>297.02300000000002</v>
      </c>
      <c r="X3574">
        <v>97824.555999999997</v>
      </c>
      <c r="Y3574">
        <v>23.370870281845779</v>
      </c>
      <c r="Z3574">
        <v>296.96499999999997</v>
      </c>
      <c r="AA3574">
        <v>97779.497000000003</v>
      </c>
      <c r="AB3574">
        <v>23.273907493400198</v>
      </c>
      <c r="AC3574">
        <v>296.95600000000002</v>
      </c>
      <c r="AD3574">
        <v>97711.928</v>
      </c>
      <c r="AE3574">
        <v>23.206327218746029</v>
      </c>
    </row>
    <row r="3575" spans="1:31" x14ac:dyDescent="0.3">
      <c r="A3575" s="2">
        <v>37441.819444444453</v>
      </c>
      <c r="B3575">
        <v>18.07</v>
      </c>
      <c r="C3575">
        <v>17.940000000000001</v>
      </c>
      <c r="D3575">
        <v>17.57</v>
      </c>
      <c r="E3575">
        <v>17.45</v>
      </c>
      <c r="F3575">
        <v>17.38</v>
      </c>
      <c r="G3575">
        <v>17.34</v>
      </c>
      <c r="H3575">
        <v>17.8</v>
      </c>
      <c r="I3575">
        <v>98403.332999999999</v>
      </c>
      <c r="J3575">
        <v>86.015000000000001</v>
      </c>
      <c r="K3575">
        <v>295.71800000000002</v>
      </c>
      <c r="L3575">
        <v>294.255</v>
      </c>
      <c r="M3575">
        <f t="shared" si="110"/>
        <v>22.56800000000004</v>
      </c>
      <c r="N3575">
        <f t="shared" si="111"/>
        <v>21.105000000000018</v>
      </c>
      <c r="O3575">
        <v>98036.362999999998</v>
      </c>
      <c r="P3575">
        <v>22.25217712025869</v>
      </c>
      <c r="Q3575">
        <v>297.91800000000001</v>
      </c>
      <c r="R3575">
        <v>97912.24</v>
      </c>
      <c r="S3575">
        <v>24.34201726876034</v>
      </c>
      <c r="T3575">
        <v>298.17899999999997</v>
      </c>
      <c r="U3575">
        <v>97867.331999999995</v>
      </c>
      <c r="V3575">
        <v>24.5635798219115</v>
      </c>
      <c r="W3575">
        <v>298.03399999999999</v>
      </c>
      <c r="X3575">
        <v>97822.426000000007</v>
      </c>
      <c r="Y3575">
        <v>24.379749838511088</v>
      </c>
      <c r="Z3575">
        <v>297.99299999999999</v>
      </c>
      <c r="AA3575">
        <v>97777.521999999997</v>
      </c>
      <c r="AB3575">
        <v>24.299757208322259</v>
      </c>
      <c r="AC3575">
        <v>298.077</v>
      </c>
      <c r="AD3575">
        <v>97710.194000000003</v>
      </c>
      <c r="AE3575">
        <v>24.324994911120481</v>
      </c>
    </row>
    <row r="3576" spans="1:31" x14ac:dyDescent="0.3">
      <c r="A3576" s="2">
        <v>37441.826388888891</v>
      </c>
      <c r="B3576">
        <v>18.29</v>
      </c>
      <c r="C3576">
        <v>18.079999999999998</v>
      </c>
      <c r="D3576">
        <v>17.52</v>
      </c>
      <c r="E3576">
        <v>17.440000000000001</v>
      </c>
      <c r="F3576">
        <v>17.39</v>
      </c>
      <c r="G3576">
        <v>17.440000000000001</v>
      </c>
      <c r="H3576">
        <v>16.8</v>
      </c>
      <c r="I3576">
        <v>98401.667000000001</v>
      </c>
      <c r="J3576">
        <v>90.483999999999995</v>
      </c>
      <c r="K3576">
        <v>295.90899999999999</v>
      </c>
      <c r="L3576">
        <v>294.18599999999998</v>
      </c>
      <c r="M3576">
        <f t="shared" si="110"/>
        <v>22.759000000000015</v>
      </c>
      <c r="N3576">
        <f t="shared" si="111"/>
        <v>21.036000000000001</v>
      </c>
      <c r="O3576">
        <v>98033.126000000004</v>
      </c>
      <c r="P3576">
        <v>22.441613027665081</v>
      </c>
      <c r="Q3576">
        <v>299.09500000000003</v>
      </c>
      <c r="R3576">
        <v>97909.213000000003</v>
      </c>
      <c r="S3576">
        <v>25.516139697716991</v>
      </c>
      <c r="T3576">
        <v>299.50799999999998</v>
      </c>
      <c r="U3576">
        <v>97864.501999999993</v>
      </c>
      <c r="V3576">
        <v>25.889480255313291</v>
      </c>
      <c r="W3576">
        <v>299.34800000000001</v>
      </c>
      <c r="X3576">
        <v>97819.794999999998</v>
      </c>
      <c r="Y3576">
        <v>25.690674910604461</v>
      </c>
      <c r="Z3576">
        <v>299.33300000000003</v>
      </c>
      <c r="AA3576">
        <v>97775.091</v>
      </c>
      <c r="AB3576">
        <v>25.636636532517912</v>
      </c>
      <c r="AC3576">
        <v>300.03500000000003</v>
      </c>
      <c r="AD3576">
        <v>97708.115999999995</v>
      </c>
      <c r="AE3576">
        <v>26.27866909323296</v>
      </c>
    </row>
    <row r="3577" spans="1:31" x14ac:dyDescent="0.3">
      <c r="A3577" s="2">
        <v>37441.833333333343</v>
      </c>
      <c r="B3577">
        <v>18.329999999999998</v>
      </c>
      <c r="C3577">
        <v>18.100000000000001</v>
      </c>
      <c r="D3577">
        <v>17.78</v>
      </c>
      <c r="E3577">
        <v>17.670000000000002</v>
      </c>
      <c r="F3577">
        <v>17.559999999999999</v>
      </c>
      <c r="G3577">
        <v>17.63</v>
      </c>
      <c r="H3577">
        <v>15.9</v>
      </c>
      <c r="I3577">
        <v>98400</v>
      </c>
      <c r="J3577">
        <v>92.331000000000003</v>
      </c>
      <c r="K3577">
        <v>296.048</v>
      </c>
      <c r="L3577">
        <v>294.10199999999998</v>
      </c>
      <c r="M3577">
        <f t="shared" si="110"/>
        <v>22.898000000000025</v>
      </c>
      <c r="N3577">
        <f t="shared" si="111"/>
        <v>20.951999999999998</v>
      </c>
      <c r="O3577">
        <v>98031.017000000007</v>
      </c>
      <c r="P3577">
        <v>22.58007720566502</v>
      </c>
      <c r="Q3577">
        <v>300.32900000000001</v>
      </c>
      <c r="R3577">
        <v>97907.235000000001</v>
      </c>
      <c r="S3577">
        <v>26.748090557528311</v>
      </c>
      <c r="T3577">
        <v>301.07400000000001</v>
      </c>
      <c r="U3577">
        <v>97862.75</v>
      </c>
      <c r="V3577">
        <v>27.452947897925359</v>
      </c>
      <c r="W3577">
        <v>300.86900000000003</v>
      </c>
      <c r="X3577">
        <v>97818.273000000001</v>
      </c>
      <c r="Y3577">
        <v>27.20921585068038</v>
      </c>
      <c r="Z3577">
        <v>300.911</v>
      </c>
      <c r="AA3577">
        <v>97773.796000000002</v>
      </c>
      <c r="AB3577">
        <v>27.21207376856421</v>
      </c>
      <c r="AC3577">
        <v>301.86500000000001</v>
      </c>
      <c r="AD3577">
        <v>97707.206999999995</v>
      </c>
      <c r="AE3577">
        <v>28.105628958662749</v>
      </c>
    </row>
    <row r="3578" spans="1:31" x14ac:dyDescent="0.3">
      <c r="A3578" s="2">
        <v>37441.840277777781</v>
      </c>
      <c r="B3578">
        <v>18.23</v>
      </c>
      <c r="C3578">
        <v>17.93</v>
      </c>
      <c r="D3578">
        <v>17.54</v>
      </c>
      <c r="E3578">
        <v>17.440000000000001</v>
      </c>
      <c r="F3578">
        <v>17.399999999999999</v>
      </c>
      <c r="G3578">
        <v>17.05</v>
      </c>
      <c r="H3578">
        <v>15.1</v>
      </c>
      <c r="I3578">
        <v>98398.332999999999</v>
      </c>
      <c r="J3578">
        <v>95.106999999999999</v>
      </c>
      <c r="K3578">
        <v>296.173</v>
      </c>
      <c r="L3578">
        <v>294.01799999999997</v>
      </c>
      <c r="M3578">
        <f t="shared" si="110"/>
        <v>23.023000000000025</v>
      </c>
      <c r="N3578">
        <f t="shared" si="111"/>
        <v>20.867999999999995</v>
      </c>
      <c r="O3578">
        <v>98029.232000000004</v>
      </c>
      <c r="P3578">
        <v>22.704835721628061</v>
      </c>
      <c r="Q3578">
        <v>301.01900000000001</v>
      </c>
      <c r="R3578">
        <v>97905.562999999995</v>
      </c>
      <c r="S3578">
        <v>27.437088831078771</v>
      </c>
      <c r="T3578">
        <v>302.65600000000001</v>
      </c>
      <c r="U3578">
        <v>97861.288</v>
      </c>
      <c r="V3578">
        <v>29.03264574811163</v>
      </c>
      <c r="W3578">
        <v>302.44499999999999</v>
      </c>
      <c r="X3578">
        <v>97817.043000000005</v>
      </c>
      <c r="Y3578">
        <v>28.782922603502239</v>
      </c>
      <c r="Z3578">
        <v>302.476</v>
      </c>
      <c r="AA3578">
        <v>97772.797999999995</v>
      </c>
      <c r="AB3578">
        <v>28.774800349030841</v>
      </c>
      <c r="AC3578">
        <v>303.35300000000001</v>
      </c>
      <c r="AD3578">
        <v>97706.547999999995</v>
      </c>
      <c r="AE3578">
        <v>29.591508008363519</v>
      </c>
    </row>
    <row r="3579" spans="1:31" x14ac:dyDescent="0.3">
      <c r="A3579" s="2">
        <v>37441.847222222219</v>
      </c>
      <c r="B3579">
        <v>18.18</v>
      </c>
      <c r="C3579">
        <v>17.88</v>
      </c>
      <c r="D3579">
        <v>17.64</v>
      </c>
      <c r="E3579">
        <v>17.48</v>
      </c>
      <c r="F3579">
        <v>17.399999999999999</v>
      </c>
      <c r="G3579">
        <v>17.21</v>
      </c>
      <c r="H3579">
        <v>14.3</v>
      </c>
      <c r="I3579">
        <v>98396.667000000001</v>
      </c>
      <c r="J3579">
        <v>98.908000000000001</v>
      </c>
      <c r="K3579">
        <v>296.36399999999998</v>
      </c>
      <c r="L3579">
        <v>293.99799999999999</v>
      </c>
      <c r="M3579">
        <f t="shared" si="110"/>
        <v>23.213999999999999</v>
      </c>
      <c r="N3579">
        <f t="shared" si="111"/>
        <v>20.848000000000013</v>
      </c>
      <c r="O3579">
        <v>98027.597999999998</v>
      </c>
      <c r="P3579">
        <v>22.895652781154919</v>
      </c>
      <c r="Q3579">
        <v>301.91399999999999</v>
      </c>
      <c r="R3579">
        <v>97904.107999999993</v>
      </c>
      <c r="S3579">
        <v>28.330983136779761</v>
      </c>
      <c r="T3579">
        <v>304.072</v>
      </c>
      <c r="U3579">
        <v>97860.017999999996</v>
      </c>
      <c r="V3579">
        <v>30.446774416146521</v>
      </c>
      <c r="W3579">
        <v>303.87099999999998</v>
      </c>
      <c r="X3579">
        <v>97815.981</v>
      </c>
      <c r="Y3579">
        <v>30.207035209459551</v>
      </c>
      <c r="Z3579">
        <v>303.87900000000002</v>
      </c>
      <c r="AA3579">
        <v>97771.942999999999</v>
      </c>
      <c r="AB3579">
        <v>30.175953863117741</v>
      </c>
      <c r="AC3579">
        <v>304.61599999999999</v>
      </c>
      <c r="AD3579">
        <v>97705.986000000004</v>
      </c>
      <c r="AE3579">
        <v>30.852934070800469</v>
      </c>
    </row>
    <row r="3580" spans="1:31" x14ac:dyDescent="0.3">
      <c r="A3580" s="2">
        <v>37441.854166666657</v>
      </c>
      <c r="B3580">
        <v>18.059999999999999</v>
      </c>
      <c r="C3580">
        <v>17.68</v>
      </c>
      <c r="D3580">
        <v>17.52</v>
      </c>
      <c r="E3580">
        <v>17.420000000000002</v>
      </c>
      <c r="F3580">
        <v>17.3</v>
      </c>
      <c r="G3580">
        <v>17.079999999999998</v>
      </c>
      <c r="H3580">
        <v>13.6</v>
      </c>
      <c r="I3580">
        <v>98395</v>
      </c>
      <c r="J3580">
        <v>102.624</v>
      </c>
      <c r="K3580">
        <v>296.59800000000001</v>
      </c>
      <c r="L3580">
        <v>294.03699999999998</v>
      </c>
      <c r="M3580">
        <f t="shared" si="110"/>
        <v>23.448000000000036</v>
      </c>
      <c r="N3580">
        <f t="shared" si="111"/>
        <v>20.887</v>
      </c>
      <c r="O3580">
        <v>98027.769</v>
      </c>
      <c r="P3580">
        <v>23.130984818503691</v>
      </c>
      <c r="Q3580">
        <v>302.68200000000002</v>
      </c>
      <c r="R3580">
        <v>97904.457999999999</v>
      </c>
      <c r="S3580">
        <v>29.099655168804471</v>
      </c>
      <c r="T3580">
        <v>305.31299999999999</v>
      </c>
      <c r="U3580">
        <v>97860.527000000002</v>
      </c>
      <c r="V3580">
        <v>31.687765398391551</v>
      </c>
      <c r="W3580">
        <v>305.07799999999997</v>
      </c>
      <c r="X3580">
        <v>97816.667000000001</v>
      </c>
      <c r="Y3580">
        <v>31.414080293932731</v>
      </c>
      <c r="Z3580">
        <v>304.94799999999998</v>
      </c>
      <c r="AA3580">
        <v>97772.796000000002</v>
      </c>
      <c r="AB3580">
        <v>31.245242739372369</v>
      </c>
      <c r="AC3580">
        <v>305.17</v>
      </c>
      <c r="AD3580">
        <v>97707.02</v>
      </c>
      <c r="AE3580">
        <v>31.4082165720726</v>
      </c>
    </row>
    <row r="3581" spans="1:31" x14ac:dyDescent="0.3">
      <c r="A3581" s="2">
        <v>37441.861111111109</v>
      </c>
      <c r="B3581">
        <v>18</v>
      </c>
      <c r="C3581">
        <v>17.809999999999999</v>
      </c>
      <c r="D3581">
        <v>17.420000000000002</v>
      </c>
      <c r="E3581">
        <v>17.23</v>
      </c>
      <c r="F3581">
        <v>17.079999999999998</v>
      </c>
      <c r="G3581">
        <v>16.71</v>
      </c>
      <c r="H3581">
        <v>13.2</v>
      </c>
      <c r="I3581">
        <v>98393.332999999999</v>
      </c>
      <c r="J3581">
        <v>102.60899999999999</v>
      </c>
      <c r="K3581">
        <v>296.77199999999999</v>
      </c>
      <c r="L3581">
        <v>294.09699999999998</v>
      </c>
      <c r="M3581">
        <f t="shared" si="110"/>
        <v>23.622000000000014</v>
      </c>
      <c r="N3581">
        <f t="shared" si="111"/>
        <v>20.947000000000003</v>
      </c>
      <c r="O3581">
        <v>98032.432000000001</v>
      </c>
      <c r="P3581">
        <v>23.310268363022999</v>
      </c>
      <c r="Q3581">
        <v>302.31900000000002</v>
      </c>
      <c r="R3581">
        <v>97909.148000000001</v>
      </c>
      <c r="S3581">
        <v>28.742772401663789</v>
      </c>
      <c r="T3581">
        <v>303.59199999999998</v>
      </c>
      <c r="U3581">
        <v>97865.036999999997</v>
      </c>
      <c r="V3581">
        <v>29.974908214783451</v>
      </c>
      <c r="W3581">
        <v>302.904</v>
      </c>
      <c r="X3581">
        <v>97820.894</v>
      </c>
      <c r="Y3581">
        <v>29.248945003437999</v>
      </c>
      <c r="Z3581">
        <v>302.20999999999998</v>
      </c>
      <c r="AA3581">
        <v>97776.668000000005</v>
      </c>
      <c r="AB3581">
        <v>28.51708404894185</v>
      </c>
      <c r="AC3581">
        <v>301.21199999999999</v>
      </c>
      <c r="AD3581">
        <v>97710.161999999997</v>
      </c>
      <c r="AE3581">
        <v>27.462372548692599</v>
      </c>
    </row>
    <row r="3582" spans="1:31" x14ac:dyDescent="0.3">
      <c r="A3582" s="2">
        <v>37441.868055555547</v>
      </c>
      <c r="B3582">
        <v>16.97</v>
      </c>
      <c r="C3582">
        <v>16.78</v>
      </c>
      <c r="D3582">
        <v>16.29</v>
      </c>
      <c r="E3582">
        <v>16.2</v>
      </c>
      <c r="F3582">
        <v>16.170000000000002</v>
      </c>
      <c r="G3582">
        <v>16</v>
      </c>
      <c r="H3582">
        <v>13</v>
      </c>
      <c r="I3582">
        <v>98391.667000000001</v>
      </c>
      <c r="J3582">
        <v>89.438999999999993</v>
      </c>
      <c r="K3582">
        <v>296.495</v>
      </c>
      <c r="L3582">
        <v>294.14499999999998</v>
      </c>
      <c r="M3582">
        <f t="shared" si="110"/>
        <v>23.345000000000027</v>
      </c>
      <c r="N3582">
        <f t="shared" si="111"/>
        <v>20.995000000000005</v>
      </c>
      <c r="O3582">
        <v>98038.216</v>
      </c>
      <c r="P3582">
        <v>23.0399914244847</v>
      </c>
      <c r="Q3582">
        <v>298.447</v>
      </c>
      <c r="R3582">
        <v>97914.400999999998</v>
      </c>
      <c r="S3582">
        <v>24.882247578970631</v>
      </c>
      <c r="T3582">
        <v>298.303</v>
      </c>
      <c r="U3582">
        <v>97869.531000000003</v>
      </c>
      <c r="V3582">
        <v>24.69939956476804</v>
      </c>
      <c r="W3582">
        <v>298.05900000000003</v>
      </c>
      <c r="X3582">
        <v>97824.635999999999</v>
      </c>
      <c r="Y3582">
        <v>24.41671987739522</v>
      </c>
      <c r="Z3582">
        <v>297.87200000000001</v>
      </c>
      <c r="AA3582">
        <v>97779.725000000006</v>
      </c>
      <c r="AB3582">
        <v>24.19097581048015</v>
      </c>
      <c r="AC3582">
        <v>297.59899999999999</v>
      </c>
      <c r="AD3582">
        <v>97712.332999999999</v>
      </c>
      <c r="AE3582">
        <v>23.859890636346961</v>
      </c>
    </row>
    <row r="3583" spans="1:31" x14ac:dyDescent="0.3">
      <c r="A3583" s="2">
        <v>37441.875</v>
      </c>
      <c r="B3583">
        <v>16.72</v>
      </c>
      <c r="C3583">
        <v>16.649999999999999</v>
      </c>
      <c r="D3583">
        <v>16.12</v>
      </c>
      <c r="E3583">
        <v>16.100000000000001</v>
      </c>
      <c r="F3583">
        <v>16.07</v>
      </c>
      <c r="G3583">
        <v>16.149999999999999</v>
      </c>
      <c r="H3583">
        <v>12.6</v>
      </c>
      <c r="I3583">
        <v>98390</v>
      </c>
      <c r="J3583">
        <v>64.777000000000001</v>
      </c>
      <c r="K3583">
        <v>295.80500000000001</v>
      </c>
      <c r="L3583">
        <v>294.12</v>
      </c>
      <c r="M3583">
        <f t="shared" si="110"/>
        <v>22.65500000000003</v>
      </c>
      <c r="N3583">
        <f t="shared" si="111"/>
        <v>20.970000000000027</v>
      </c>
      <c r="O3583">
        <v>98042.08</v>
      </c>
      <c r="P3583">
        <v>22.355464022092288</v>
      </c>
      <c r="Q3583">
        <v>296.27600000000001</v>
      </c>
      <c r="R3583">
        <v>97917.645999999993</v>
      </c>
      <c r="S3583">
        <v>22.718502558339651</v>
      </c>
      <c r="T3583">
        <v>295.98899999999998</v>
      </c>
      <c r="U3583">
        <v>97872.433000000005</v>
      </c>
      <c r="V3583">
        <v>22.392856576608779</v>
      </c>
      <c r="W3583">
        <v>295.70499999999998</v>
      </c>
      <c r="X3583">
        <v>97827.182000000001</v>
      </c>
      <c r="Y3583">
        <v>22.070235723398639</v>
      </c>
      <c r="Z3583">
        <v>295.49599999999998</v>
      </c>
      <c r="AA3583">
        <v>97781.91</v>
      </c>
      <c r="AB3583">
        <v>21.822526013762289</v>
      </c>
      <c r="AC3583">
        <v>295.20699999999999</v>
      </c>
      <c r="AD3583">
        <v>97713.972999999998</v>
      </c>
      <c r="AE3583">
        <v>21.47546757264189</v>
      </c>
    </row>
    <row r="3584" spans="1:31" x14ac:dyDescent="0.3">
      <c r="A3584" s="2">
        <v>37441.881944444453</v>
      </c>
      <c r="B3584">
        <v>16.95</v>
      </c>
      <c r="C3584">
        <v>16.55</v>
      </c>
      <c r="D3584">
        <v>16.399999999999999</v>
      </c>
      <c r="E3584">
        <v>16.309999999999999</v>
      </c>
      <c r="F3584">
        <v>16.13</v>
      </c>
      <c r="G3584">
        <v>15.76</v>
      </c>
      <c r="H3584">
        <v>12.4</v>
      </c>
      <c r="I3584">
        <v>98388.332999999999</v>
      </c>
      <c r="J3584">
        <v>50.805</v>
      </c>
      <c r="K3584">
        <v>294.74700000000001</v>
      </c>
      <c r="L3584">
        <v>293.935</v>
      </c>
      <c r="M3584">
        <f t="shared" si="110"/>
        <v>21.597000000000037</v>
      </c>
      <c r="N3584">
        <f t="shared" si="111"/>
        <v>20.785000000000025</v>
      </c>
      <c r="O3584">
        <v>98045.593999999997</v>
      </c>
      <c r="P3584">
        <v>21.30298046397041</v>
      </c>
      <c r="Q3584">
        <v>294.34399999999999</v>
      </c>
      <c r="R3584">
        <v>97920.493000000002</v>
      </c>
      <c r="S3584">
        <v>20.79302842576163</v>
      </c>
      <c r="T3584">
        <v>293.93099999999998</v>
      </c>
      <c r="U3584">
        <v>97874.967999999993</v>
      </c>
      <c r="V3584">
        <v>20.34155480772375</v>
      </c>
      <c r="W3584">
        <v>293.64600000000002</v>
      </c>
      <c r="X3584">
        <v>97829.399000000005</v>
      </c>
      <c r="Y3584">
        <v>20.0179318567636</v>
      </c>
      <c r="Z3584">
        <v>293.44</v>
      </c>
      <c r="AA3584">
        <v>97783.808000000005</v>
      </c>
      <c r="AB3584">
        <v>19.773213755140489</v>
      </c>
      <c r="AC3584">
        <v>293.15800000000002</v>
      </c>
      <c r="AD3584">
        <v>97715.392999999996</v>
      </c>
      <c r="AE3584">
        <v>19.4331377065194</v>
      </c>
    </row>
    <row r="3585" spans="1:31" x14ac:dyDescent="0.3">
      <c r="A3585" s="2">
        <v>37441.888888888891</v>
      </c>
      <c r="B3585">
        <v>16.7</v>
      </c>
      <c r="C3585">
        <v>16.18</v>
      </c>
      <c r="D3585">
        <v>16.010000000000002</v>
      </c>
      <c r="E3585">
        <v>15.87</v>
      </c>
      <c r="F3585">
        <v>15.74</v>
      </c>
      <c r="G3585">
        <v>15.17</v>
      </c>
      <c r="H3585">
        <v>12</v>
      </c>
      <c r="I3585">
        <v>98386.667000000001</v>
      </c>
      <c r="J3585">
        <v>37.533999999999999</v>
      </c>
      <c r="K3585">
        <v>293.42</v>
      </c>
      <c r="L3585">
        <v>293.29199999999997</v>
      </c>
      <c r="M3585">
        <f t="shared" si="110"/>
        <v>20.270000000000039</v>
      </c>
      <c r="N3585">
        <f t="shared" si="111"/>
        <v>20.141999999999996</v>
      </c>
      <c r="O3585">
        <v>98048.409</v>
      </c>
      <c r="P3585">
        <v>19.981130731870049</v>
      </c>
      <c r="Q3585">
        <v>292.762</v>
      </c>
      <c r="R3585">
        <v>97922.687999999995</v>
      </c>
      <c r="S3585">
        <v>19.216473727446669</v>
      </c>
      <c r="T3585">
        <v>292.29599999999999</v>
      </c>
      <c r="U3585">
        <v>97876.909</v>
      </c>
      <c r="V3585">
        <v>18.712068026302571</v>
      </c>
      <c r="W3585">
        <v>292.036</v>
      </c>
      <c r="X3585">
        <v>97831.085000000006</v>
      </c>
      <c r="Y3585">
        <v>18.41340207764085</v>
      </c>
      <c r="Z3585">
        <v>291.851</v>
      </c>
      <c r="AA3585">
        <v>97785.244000000006</v>
      </c>
      <c r="AB3585">
        <v>18.18964672415348</v>
      </c>
      <c r="AC3585">
        <v>291.60300000000001</v>
      </c>
      <c r="AD3585">
        <v>97716.46</v>
      </c>
      <c r="AE3585">
        <v>17.883505258431459</v>
      </c>
    </row>
    <row r="3586" spans="1:31" x14ac:dyDescent="0.3">
      <c r="A3586" s="2">
        <v>37441.895833333343</v>
      </c>
      <c r="B3586">
        <v>16.63</v>
      </c>
      <c r="C3586">
        <v>16.18</v>
      </c>
      <c r="D3586">
        <v>15.96</v>
      </c>
      <c r="E3586">
        <v>15.89</v>
      </c>
      <c r="F3586">
        <v>15.82</v>
      </c>
      <c r="G3586">
        <v>15.7</v>
      </c>
      <c r="H3586">
        <v>11.5</v>
      </c>
      <c r="I3586">
        <v>98385</v>
      </c>
      <c r="J3586">
        <v>26.706</v>
      </c>
      <c r="K3586">
        <v>292.31400000000002</v>
      </c>
      <c r="L3586">
        <v>292.27600000000001</v>
      </c>
      <c r="M3586">
        <f t="shared" si="110"/>
        <v>19.164000000000044</v>
      </c>
      <c r="N3586">
        <f t="shared" si="111"/>
        <v>19.126000000000033</v>
      </c>
      <c r="O3586">
        <v>98050.585000000006</v>
      </c>
      <c r="P3586">
        <v>18.879488246817861</v>
      </c>
      <c r="Q3586">
        <v>291.52999999999997</v>
      </c>
      <c r="R3586">
        <v>97924.356</v>
      </c>
      <c r="S3586">
        <v>17.98896730257832</v>
      </c>
      <c r="T3586">
        <v>291.05399999999997</v>
      </c>
      <c r="U3586">
        <v>97878.379000000001</v>
      </c>
      <c r="V3586">
        <v>17.474568500155211</v>
      </c>
      <c r="W3586">
        <v>290.82100000000003</v>
      </c>
      <c r="X3586">
        <v>97832.361000000004</v>
      </c>
      <c r="Y3586">
        <v>17.202858374980391</v>
      </c>
      <c r="Z3586">
        <v>290.65699999999998</v>
      </c>
      <c r="AA3586">
        <v>97786.328999999998</v>
      </c>
      <c r="AB3586">
        <v>17.000065499739659</v>
      </c>
      <c r="AC3586">
        <v>290.43599999999998</v>
      </c>
      <c r="AD3586">
        <v>97717.264999999999</v>
      </c>
      <c r="AE3586">
        <v>16.72087200876274</v>
      </c>
    </row>
    <row r="3587" spans="1:31" x14ac:dyDescent="0.3">
      <c r="A3587" s="2">
        <v>37441.902777777781</v>
      </c>
      <c r="B3587">
        <v>16.579999999999998</v>
      </c>
      <c r="C3587">
        <v>16.03</v>
      </c>
      <c r="D3587">
        <v>15.85</v>
      </c>
      <c r="E3587">
        <v>15.74</v>
      </c>
      <c r="F3587">
        <v>15.63</v>
      </c>
      <c r="G3587">
        <v>15.19</v>
      </c>
      <c r="H3587">
        <v>11.3</v>
      </c>
      <c r="I3587">
        <v>98383.332999999999</v>
      </c>
      <c r="J3587">
        <v>18.811</v>
      </c>
      <c r="K3587">
        <v>291.57900000000001</v>
      </c>
      <c r="L3587">
        <v>291.512</v>
      </c>
      <c r="M3587">
        <f t="shared" ref="M3587:M3650" si="112">K3587-273.15</f>
        <v>18.42900000000003</v>
      </c>
      <c r="N3587">
        <f t="shared" ref="N3587:N3650" si="113">L3587-273.15</f>
        <v>18.362000000000023</v>
      </c>
      <c r="O3587">
        <v>98052.245999999999</v>
      </c>
      <c r="P3587">
        <v>18.14802652253945</v>
      </c>
      <c r="Q3587">
        <v>290.59300000000002</v>
      </c>
      <c r="R3587">
        <v>97925.642000000007</v>
      </c>
      <c r="S3587">
        <v>17.055720397684979</v>
      </c>
      <c r="T3587">
        <v>290.10500000000002</v>
      </c>
      <c r="U3587">
        <v>97879.513999999996</v>
      </c>
      <c r="V3587">
        <v>16.529333147723658</v>
      </c>
      <c r="W3587">
        <v>289.892</v>
      </c>
      <c r="X3587">
        <v>97833.346999999994</v>
      </c>
      <c r="Y3587">
        <v>16.2775905974562</v>
      </c>
      <c r="Z3587">
        <v>289.74200000000002</v>
      </c>
      <c r="AA3587">
        <v>97787.168000000005</v>
      </c>
      <c r="AB3587">
        <v>16.088772719423499</v>
      </c>
      <c r="AC3587">
        <v>289.54199999999997</v>
      </c>
      <c r="AD3587">
        <v>97717.885999999999</v>
      </c>
      <c r="AE3587">
        <v>15.830537152242361</v>
      </c>
    </row>
    <row r="3588" spans="1:31" x14ac:dyDescent="0.3">
      <c r="A3588" s="2">
        <v>37441.909722222219</v>
      </c>
      <c r="B3588">
        <v>16.2</v>
      </c>
      <c r="C3588">
        <v>15.74</v>
      </c>
      <c r="D3588">
        <v>15.6</v>
      </c>
      <c r="E3588">
        <v>15.49</v>
      </c>
      <c r="F3588">
        <v>15.42</v>
      </c>
      <c r="G3588">
        <v>15.2</v>
      </c>
      <c r="H3588">
        <v>11.1</v>
      </c>
      <c r="I3588">
        <v>98381.667000000001</v>
      </c>
      <c r="J3588">
        <v>12.619</v>
      </c>
      <c r="K3588">
        <v>291.00099999999998</v>
      </c>
      <c r="L3588">
        <v>290.92200000000003</v>
      </c>
      <c r="M3588">
        <f t="shared" si="112"/>
        <v>17.850999999999999</v>
      </c>
      <c r="N3588">
        <f t="shared" si="113"/>
        <v>17.772000000000048</v>
      </c>
      <c r="O3588">
        <v>98053.542000000001</v>
      </c>
      <c r="P3588">
        <v>17.573090469352049</v>
      </c>
      <c r="Q3588">
        <v>289.87299999999999</v>
      </c>
      <c r="R3588">
        <v>97926.649000000005</v>
      </c>
      <c r="S3588">
        <v>16.338933362082631</v>
      </c>
      <c r="T3588">
        <v>289.37400000000002</v>
      </c>
      <c r="U3588">
        <v>97880.403000000006</v>
      </c>
      <c r="V3588">
        <v>15.801555729418061</v>
      </c>
      <c r="W3588">
        <v>289.17399999999998</v>
      </c>
      <c r="X3588">
        <v>97834.12</v>
      </c>
      <c r="Y3588">
        <v>15.562791509725461</v>
      </c>
      <c r="Z3588">
        <v>289.03300000000002</v>
      </c>
      <c r="AA3588">
        <v>97787.827000000005</v>
      </c>
      <c r="AB3588">
        <v>15.38295761903265</v>
      </c>
      <c r="AC3588">
        <v>288.846</v>
      </c>
      <c r="AD3588">
        <v>97718.376000000004</v>
      </c>
      <c r="AE3588">
        <v>15.13769643475621</v>
      </c>
    </row>
    <row r="3589" spans="1:31" x14ac:dyDescent="0.3">
      <c r="A3589" s="2">
        <v>37441.916666666657</v>
      </c>
      <c r="B3589">
        <v>15.47</v>
      </c>
      <c r="C3589">
        <v>15.11</v>
      </c>
      <c r="D3589">
        <v>15.03</v>
      </c>
      <c r="E3589">
        <v>14.99</v>
      </c>
      <c r="F3589">
        <v>14.93</v>
      </c>
      <c r="G3589">
        <v>14.92</v>
      </c>
      <c r="H3589">
        <v>11.1</v>
      </c>
      <c r="I3589">
        <v>98380</v>
      </c>
      <c r="J3589">
        <v>3.6179999999999999</v>
      </c>
      <c r="K3589">
        <v>290.505</v>
      </c>
      <c r="L3589">
        <v>290.43700000000001</v>
      </c>
      <c r="M3589">
        <f t="shared" si="112"/>
        <v>17.355000000000018</v>
      </c>
      <c r="N3589">
        <f t="shared" si="113"/>
        <v>17.287000000000035</v>
      </c>
      <c r="O3589">
        <v>98054.615999999995</v>
      </c>
      <c r="P3589">
        <v>17.079879798731501</v>
      </c>
      <c r="Q3589">
        <v>289.26100000000002</v>
      </c>
      <c r="R3589">
        <v>97927.475000000006</v>
      </c>
      <c r="S3589">
        <v>15.72984104339025</v>
      </c>
      <c r="T3589">
        <v>288.762</v>
      </c>
      <c r="U3589">
        <v>97881.129000000001</v>
      </c>
      <c r="V3589">
        <v>15.19245815185616</v>
      </c>
      <c r="W3589">
        <v>288.58199999999999</v>
      </c>
      <c r="X3589">
        <v>97834.75</v>
      </c>
      <c r="Y3589">
        <v>14.97366259857921</v>
      </c>
      <c r="Z3589">
        <v>288.45299999999997</v>
      </c>
      <c r="AA3589">
        <v>97788.361999999994</v>
      </c>
      <c r="AB3589">
        <v>14.80580706976713</v>
      </c>
      <c r="AC3589">
        <v>288.28100000000001</v>
      </c>
      <c r="AD3589">
        <v>97718.773000000001</v>
      </c>
      <c r="AE3589">
        <v>14.57551716377651</v>
      </c>
    </row>
    <row r="3590" spans="1:31" x14ac:dyDescent="0.3">
      <c r="A3590" s="2">
        <v>37441.923611111109</v>
      </c>
      <c r="B3590">
        <v>15.31</v>
      </c>
      <c r="C3590">
        <v>14.95</v>
      </c>
      <c r="D3590">
        <v>14.86</v>
      </c>
      <c r="E3590">
        <v>14.77</v>
      </c>
      <c r="F3590">
        <v>14.71</v>
      </c>
      <c r="G3590">
        <v>14.84</v>
      </c>
      <c r="H3590">
        <v>11.3</v>
      </c>
      <c r="I3590">
        <v>98373.332999999999</v>
      </c>
      <c r="J3590">
        <v>3.6179999999999999</v>
      </c>
      <c r="K3590">
        <v>290.16399999999999</v>
      </c>
      <c r="L3590">
        <v>290.04599999999999</v>
      </c>
      <c r="M3590">
        <f t="shared" si="112"/>
        <v>17.01400000000001</v>
      </c>
      <c r="N3590">
        <f t="shared" si="113"/>
        <v>16.896000000000015</v>
      </c>
      <c r="O3590">
        <v>98055.084000000003</v>
      </c>
      <c r="P3590">
        <v>16.745217217707651</v>
      </c>
      <c r="Q3590">
        <v>288.93</v>
      </c>
      <c r="R3590">
        <v>97927.789000000004</v>
      </c>
      <c r="S3590">
        <v>15.405134610518189</v>
      </c>
      <c r="T3590">
        <v>288.46699999999998</v>
      </c>
      <c r="U3590">
        <v>97881.394</v>
      </c>
      <c r="V3590">
        <v>14.90369287112634</v>
      </c>
      <c r="W3590">
        <v>288.30700000000002</v>
      </c>
      <c r="X3590">
        <v>97834.967999999993</v>
      </c>
      <c r="Y3590">
        <v>14.70486202779205</v>
      </c>
      <c r="Z3590">
        <v>288.19799999999998</v>
      </c>
      <c r="AA3590">
        <v>97788.536999999997</v>
      </c>
      <c r="AB3590">
        <v>14.556970209256241</v>
      </c>
      <c r="AC3590">
        <v>288.06200000000001</v>
      </c>
      <c r="AD3590">
        <v>97718.891000000003</v>
      </c>
      <c r="AE3590">
        <v>14.36261103315292</v>
      </c>
    </row>
    <row r="3591" spans="1:31" x14ac:dyDescent="0.3">
      <c r="A3591" s="2">
        <v>37441.930555555547</v>
      </c>
      <c r="B3591">
        <v>15.05</v>
      </c>
      <c r="C3591">
        <v>14.75</v>
      </c>
      <c r="D3591">
        <v>14.68</v>
      </c>
      <c r="E3591">
        <v>14.65</v>
      </c>
      <c r="F3591">
        <v>14.55</v>
      </c>
      <c r="G3591">
        <v>14.49</v>
      </c>
      <c r="H3591">
        <v>11.5</v>
      </c>
      <c r="I3591">
        <v>98366.667000000001</v>
      </c>
      <c r="J3591">
        <v>3.6179999999999999</v>
      </c>
      <c r="K3591">
        <v>289.96800000000002</v>
      </c>
      <c r="L3591">
        <v>289.803</v>
      </c>
      <c r="M3591">
        <f t="shared" si="112"/>
        <v>16.81800000000004</v>
      </c>
      <c r="N3591">
        <f t="shared" si="113"/>
        <v>16.65300000000002</v>
      </c>
      <c r="O3591">
        <v>98055.328999999998</v>
      </c>
      <c r="P3591">
        <v>16.555220419018038</v>
      </c>
      <c r="Q3591">
        <v>288.77</v>
      </c>
      <c r="R3591">
        <v>97927.952999999994</v>
      </c>
      <c r="S3591">
        <v>15.251069680281489</v>
      </c>
      <c r="T3591">
        <v>288.334</v>
      </c>
      <c r="U3591">
        <v>97881.534</v>
      </c>
      <c r="V3591">
        <v>14.77658136288818</v>
      </c>
      <c r="W3591">
        <v>288.18599999999998</v>
      </c>
      <c r="X3591">
        <v>97835.088000000003</v>
      </c>
      <c r="Y3591">
        <v>14.589729255047191</v>
      </c>
      <c r="Z3591">
        <v>288.084</v>
      </c>
      <c r="AA3591">
        <v>97788.638000000006</v>
      </c>
      <c r="AB3591">
        <v>14.448823196901399</v>
      </c>
      <c r="AC3591">
        <v>287.95499999999998</v>
      </c>
      <c r="AD3591">
        <v>97718.964999999997</v>
      </c>
      <c r="AE3591">
        <v>14.26144751990296</v>
      </c>
    </row>
    <row r="3592" spans="1:31" x14ac:dyDescent="0.3">
      <c r="A3592" s="2">
        <v>37441.9375</v>
      </c>
      <c r="B3592">
        <v>14.92</v>
      </c>
      <c r="C3592">
        <v>14.67</v>
      </c>
      <c r="D3592">
        <v>14.52</v>
      </c>
      <c r="E3592">
        <v>14.44</v>
      </c>
      <c r="F3592">
        <v>14.37</v>
      </c>
      <c r="G3592">
        <v>14.09</v>
      </c>
      <c r="H3592">
        <v>11.5</v>
      </c>
      <c r="I3592">
        <v>98360</v>
      </c>
      <c r="J3592">
        <v>3.6179999999999999</v>
      </c>
      <c r="K3592">
        <v>289.81099999999998</v>
      </c>
      <c r="L3592">
        <v>289.64100000000002</v>
      </c>
      <c r="M3592">
        <f t="shared" si="112"/>
        <v>16.661000000000001</v>
      </c>
      <c r="N3592">
        <f t="shared" si="113"/>
        <v>16.491000000000042</v>
      </c>
      <c r="O3592">
        <v>98055.548999999999</v>
      </c>
      <c r="P3592">
        <v>16.404161414956722</v>
      </c>
      <c r="Q3592">
        <v>288.63099999999997</v>
      </c>
      <c r="R3592">
        <v>97928.106</v>
      </c>
      <c r="S3592">
        <v>15.11796405970779</v>
      </c>
      <c r="T3592">
        <v>288.214</v>
      </c>
      <c r="U3592">
        <v>97881.665999999997</v>
      </c>
      <c r="V3592">
        <v>14.66244108561858</v>
      </c>
      <c r="W3592">
        <v>288.07400000000001</v>
      </c>
      <c r="X3592">
        <v>97835.201000000001</v>
      </c>
      <c r="Y3592">
        <v>14.483573395224481</v>
      </c>
      <c r="Z3592">
        <v>287.97800000000001</v>
      </c>
      <c r="AA3592">
        <v>97788.733999999997</v>
      </c>
      <c r="AB3592">
        <v>14.34865551052059</v>
      </c>
      <c r="AC3592">
        <v>287.85300000000001</v>
      </c>
      <c r="AD3592">
        <v>97719.035999999993</v>
      </c>
      <c r="AE3592">
        <v>14.16526928082396</v>
      </c>
    </row>
    <row r="3593" spans="1:31" x14ac:dyDescent="0.3">
      <c r="A3593" s="2">
        <v>37441.944444444453</v>
      </c>
      <c r="B3593">
        <v>14.71</v>
      </c>
      <c r="C3593">
        <v>14.32</v>
      </c>
      <c r="D3593">
        <v>14.17</v>
      </c>
      <c r="E3593">
        <v>14.11</v>
      </c>
      <c r="F3593">
        <v>14.01</v>
      </c>
      <c r="G3593">
        <v>14.02</v>
      </c>
      <c r="H3593">
        <v>11.4</v>
      </c>
      <c r="I3593">
        <v>98353.332999999999</v>
      </c>
      <c r="J3593">
        <v>3.6179999999999999</v>
      </c>
      <c r="K3593">
        <v>289.66300000000001</v>
      </c>
      <c r="L3593">
        <v>289.49599999999998</v>
      </c>
      <c r="M3593">
        <f t="shared" si="112"/>
        <v>16.513000000000034</v>
      </c>
      <c r="N3593">
        <f t="shared" si="113"/>
        <v>16.346000000000004</v>
      </c>
      <c r="O3593">
        <v>98055.762000000002</v>
      </c>
      <c r="P3593">
        <v>16.262082919240189</v>
      </c>
      <c r="Q3593">
        <v>288.5</v>
      </c>
      <c r="R3593">
        <v>97928.255999999994</v>
      </c>
      <c r="S3593">
        <v>14.992840996240149</v>
      </c>
      <c r="T3593">
        <v>288.09699999999998</v>
      </c>
      <c r="U3593">
        <v>97881.796000000002</v>
      </c>
      <c r="V3593">
        <v>14.551290758571669</v>
      </c>
      <c r="W3593">
        <v>287.96300000000002</v>
      </c>
      <c r="X3593">
        <v>97835.312999999995</v>
      </c>
      <c r="Y3593">
        <v>14.37841126573602</v>
      </c>
      <c r="Z3593">
        <v>287.87200000000001</v>
      </c>
      <c r="AA3593">
        <v>97788.827999999994</v>
      </c>
      <c r="AB3593">
        <v>14.248482469613631</v>
      </c>
      <c r="AC3593">
        <v>287.75299999999999</v>
      </c>
      <c r="AD3593">
        <v>97719.104999999996</v>
      </c>
      <c r="AE3593">
        <v>14.071082161668871</v>
      </c>
    </row>
    <row r="3594" spans="1:31" x14ac:dyDescent="0.3">
      <c r="A3594" s="2">
        <v>37441.951388888891</v>
      </c>
      <c r="B3594">
        <v>14.59</v>
      </c>
      <c r="C3594">
        <v>14.25</v>
      </c>
      <c r="D3594">
        <v>14.11</v>
      </c>
      <c r="E3594">
        <v>14.03</v>
      </c>
      <c r="F3594">
        <v>13.9</v>
      </c>
      <c r="G3594">
        <v>14.07</v>
      </c>
      <c r="H3594">
        <v>11.6</v>
      </c>
      <c r="I3594">
        <v>98346.667000000001</v>
      </c>
      <c r="J3594">
        <v>3.6179999999999999</v>
      </c>
      <c r="K3594">
        <v>289.529</v>
      </c>
      <c r="L3594">
        <v>289.36200000000002</v>
      </c>
      <c r="M3594">
        <f t="shared" si="112"/>
        <v>16.379000000000019</v>
      </c>
      <c r="N3594">
        <f t="shared" si="113"/>
        <v>16.212000000000046</v>
      </c>
      <c r="O3594">
        <v>98055.962</v>
      </c>
      <c r="P3594">
        <v>16.133975344529119</v>
      </c>
      <c r="Q3594">
        <v>288.37799999999999</v>
      </c>
      <c r="R3594">
        <v>97928.399000000005</v>
      </c>
      <c r="S3594">
        <v>14.876695547246641</v>
      </c>
      <c r="T3594">
        <v>287.98599999999999</v>
      </c>
      <c r="U3594">
        <v>97881.921000000002</v>
      </c>
      <c r="V3594">
        <v>14.44612314212662</v>
      </c>
      <c r="W3594">
        <v>287.85899999999998</v>
      </c>
      <c r="X3594">
        <v>97835.42</v>
      </c>
      <c r="Y3594">
        <v>14.280229792244601</v>
      </c>
      <c r="Z3594">
        <v>287.77100000000002</v>
      </c>
      <c r="AA3594">
        <v>97788.918999999994</v>
      </c>
      <c r="AB3594">
        <v>14.153294273388211</v>
      </c>
      <c r="AC3594">
        <v>287.65699999999998</v>
      </c>
      <c r="AD3594">
        <v>97719.171000000002</v>
      </c>
      <c r="AE3594">
        <v>13.980880947662341</v>
      </c>
    </row>
    <row r="3595" spans="1:31" x14ac:dyDescent="0.3">
      <c r="A3595" s="2">
        <v>37441.958333333343</v>
      </c>
      <c r="B3595">
        <v>14.51</v>
      </c>
      <c r="C3595">
        <v>14.14</v>
      </c>
      <c r="D3595">
        <v>13.93</v>
      </c>
      <c r="E3595">
        <v>13.84</v>
      </c>
      <c r="F3595">
        <v>13.71</v>
      </c>
      <c r="G3595">
        <v>13.63</v>
      </c>
      <c r="H3595">
        <v>11.5</v>
      </c>
      <c r="I3595">
        <v>98340</v>
      </c>
      <c r="J3595">
        <v>1.98</v>
      </c>
      <c r="K3595">
        <v>289.39999999999998</v>
      </c>
      <c r="L3595">
        <v>289.238</v>
      </c>
      <c r="M3595">
        <f t="shared" si="112"/>
        <v>16.25</v>
      </c>
      <c r="N3595">
        <f t="shared" si="113"/>
        <v>16.088000000000022</v>
      </c>
      <c r="O3595">
        <v>98056.159</v>
      </c>
      <c r="P3595">
        <v>16.010857096975538</v>
      </c>
      <c r="Q3595">
        <v>288.25599999999997</v>
      </c>
      <c r="R3595">
        <v>97928.54</v>
      </c>
      <c r="S3595">
        <v>14.760544919099861</v>
      </c>
      <c r="T3595">
        <v>287.87400000000002</v>
      </c>
      <c r="U3595">
        <v>97882.042000000001</v>
      </c>
      <c r="V3595">
        <v>14.33995044707569</v>
      </c>
      <c r="W3595">
        <v>287.75400000000002</v>
      </c>
      <c r="X3595">
        <v>97835.524000000005</v>
      </c>
      <c r="Y3595">
        <v>14.18104450239883</v>
      </c>
      <c r="Z3595">
        <v>287.67200000000003</v>
      </c>
      <c r="AA3595">
        <v>97789.005999999994</v>
      </c>
      <c r="AB3595">
        <v>14.060096866423979</v>
      </c>
      <c r="AC3595">
        <v>287.56299999999999</v>
      </c>
      <c r="AD3595">
        <v>97719.236000000004</v>
      </c>
      <c r="AE3595">
        <v>13.89267284459396</v>
      </c>
    </row>
    <row r="3596" spans="1:31" x14ac:dyDescent="0.3">
      <c r="A3596" s="2">
        <v>37441.965277777781</v>
      </c>
      <c r="B3596">
        <v>14.79</v>
      </c>
      <c r="C3596">
        <v>14.25</v>
      </c>
      <c r="D3596">
        <v>14.02</v>
      </c>
      <c r="E3596">
        <v>13.85</v>
      </c>
      <c r="F3596">
        <v>13.66</v>
      </c>
      <c r="G3596">
        <v>13.4</v>
      </c>
      <c r="H3596">
        <v>11.3</v>
      </c>
      <c r="I3596">
        <v>98336.667000000001</v>
      </c>
      <c r="J3596">
        <v>1.98</v>
      </c>
      <c r="K3596">
        <v>289.30700000000002</v>
      </c>
      <c r="L3596">
        <v>289.13099999999997</v>
      </c>
      <c r="M3596">
        <f t="shared" si="112"/>
        <v>16.157000000000039</v>
      </c>
      <c r="N3596">
        <f t="shared" si="113"/>
        <v>15.980999999999995</v>
      </c>
      <c r="O3596">
        <v>98056.187999999995</v>
      </c>
      <c r="P3596">
        <v>15.920760477411021</v>
      </c>
      <c r="Q3596">
        <v>288.19600000000003</v>
      </c>
      <c r="R3596">
        <v>97928.534</v>
      </c>
      <c r="S3596">
        <v>14.70340206085058</v>
      </c>
      <c r="T3596">
        <v>287.83499999999998</v>
      </c>
      <c r="U3596">
        <v>97882.028999999995</v>
      </c>
      <c r="V3596">
        <v>14.30377796400802</v>
      </c>
      <c r="W3596">
        <v>287.72800000000001</v>
      </c>
      <c r="X3596">
        <v>97835.505000000005</v>
      </c>
      <c r="Y3596">
        <v>14.15785175258651</v>
      </c>
      <c r="Z3596">
        <v>287.65600000000001</v>
      </c>
      <c r="AA3596">
        <v>97788.983999999997</v>
      </c>
      <c r="AB3596">
        <v>14.0468879941489</v>
      </c>
      <c r="AC3596">
        <v>287.56599999999997</v>
      </c>
      <c r="AD3596">
        <v>97719.212</v>
      </c>
      <c r="AE3596">
        <v>13.898429730539361</v>
      </c>
    </row>
    <row r="3597" spans="1:31" x14ac:dyDescent="0.3">
      <c r="A3597" s="2">
        <v>37441.972222222219</v>
      </c>
      <c r="B3597">
        <v>14.71</v>
      </c>
      <c r="C3597">
        <v>14.18</v>
      </c>
      <c r="D3597">
        <v>13.99</v>
      </c>
      <c r="E3597">
        <v>13.84</v>
      </c>
      <c r="F3597">
        <v>13.59</v>
      </c>
      <c r="G3597">
        <v>13.56</v>
      </c>
      <c r="H3597">
        <v>11.1</v>
      </c>
      <c r="I3597">
        <v>98333.332999999999</v>
      </c>
      <c r="J3597">
        <v>1.98</v>
      </c>
      <c r="K3597">
        <v>289.26900000000001</v>
      </c>
      <c r="L3597">
        <v>289.07299999999998</v>
      </c>
      <c r="M3597">
        <f t="shared" si="112"/>
        <v>16.119000000000028</v>
      </c>
      <c r="N3597">
        <f t="shared" si="113"/>
        <v>15.923000000000002</v>
      </c>
      <c r="O3597">
        <v>98056.116999999998</v>
      </c>
      <c r="P3597">
        <v>15.885534326967161</v>
      </c>
      <c r="Q3597">
        <v>288.20100000000002</v>
      </c>
      <c r="R3597">
        <v>97928.456000000006</v>
      </c>
      <c r="S3597">
        <v>14.711121829702339</v>
      </c>
      <c r="T3597">
        <v>287.86200000000002</v>
      </c>
      <c r="U3597">
        <v>97881.952999999994</v>
      </c>
      <c r="V3597">
        <v>14.33346598953551</v>
      </c>
      <c r="W3597">
        <v>287.76499999999999</v>
      </c>
      <c r="X3597">
        <v>97835.434999999998</v>
      </c>
      <c r="Y3597">
        <v>14.197525231366001</v>
      </c>
      <c r="Z3597">
        <v>287.70100000000002</v>
      </c>
      <c r="AA3597">
        <v>97788.92</v>
      </c>
      <c r="AB3597">
        <v>14.09454771438897</v>
      </c>
      <c r="AC3597">
        <v>287.62200000000001</v>
      </c>
      <c r="AD3597">
        <v>97719.16</v>
      </c>
      <c r="AE3597">
        <v>13.957069219958671</v>
      </c>
    </row>
    <row r="3598" spans="1:31" x14ac:dyDescent="0.3">
      <c r="A3598" s="2">
        <v>37441.979166666657</v>
      </c>
      <c r="B3598">
        <v>14.43</v>
      </c>
      <c r="C3598">
        <v>13.92</v>
      </c>
      <c r="D3598">
        <v>13.72</v>
      </c>
      <c r="E3598">
        <v>13.55</v>
      </c>
      <c r="F3598">
        <v>13.35</v>
      </c>
      <c r="G3598">
        <v>13.52</v>
      </c>
      <c r="H3598">
        <v>11.2</v>
      </c>
      <c r="I3598">
        <v>98330</v>
      </c>
      <c r="J3598">
        <v>1.98</v>
      </c>
      <c r="K3598">
        <v>289.262</v>
      </c>
      <c r="L3598">
        <v>289.05900000000003</v>
      </c>
      <c r="M3598">
        <f t="shared" si="112"/>
        <v>16.112000000000023</v>
      </c>
      <c r="N3598">
        <f t="shared" si="113"/>
        <v>15.909000000000049</v>
      </c>
      <c r="O3598">
        <v>98055.994999999995</v>
      </c>
      <c r="P3598">
        <v>15.88123901654461</v>
      </c>
      <c r="Q3598">
        <v>288.23700000000002</v>
      </c>
      <c r="R3598">
        <v>97928.341</v>
      </c>
      <c r="S3598">
        <v>14.749773600717729</v>
      </c>
      <c r="T3598">
        <v>287.916</v>
      </c>
      <c r="U3598">
        <v>97881.845000000001</v>
      </c>
      <c r="V3598">
        <v>14.39009167574989</v>
      </c>
      <c r="W3598">
        <v>287.82900000000001</v>
      </c>
      <c r="X3598">
        <v>97835.337</v>
      </c>
      <c r="Y3598">
        <v>14.26413625624258</v>
      </c>
      <c r="Z3598">
        <v>287.77199999999999</v>
      </c>
      <c r="AA3598">
        <v>97788.832999999999</v>
      </c>
      <c r="AB3598">
        <v>14.16814724323496</v>
      </c>
      <c r="AC3598">
        <v>287.70299999999997</v>
      </c>
      <c r="AD3598">
        <v>97719.092000000004</v>
      </c>
      <c r="AE3598">
        <v>14.040651093680991</v>
      </c>
    </row>
    <row r="3599" spans="1:31" x14ac:dyDescent="0.3">
      <c r="A3599" s="2">
        <v>37441.986111111109</v>
      </c>
      <c r="B3599">
        <v>14.14</v>
      </c>
      <c r="C3599">
        <v>13.6</v>
      </c>
      <c r="D3599">
        <v>13.44</v>
      </c>
      <c r="E3599">
        <v>13.37</v>
      </c>
      <c r="F3599">
        <v>13.2</v>
      </c>
      <c r="G3599">
        <v>13.06</v>
      </c>
      <c r="H3599">
        <v>11.3</v>
      </c>
      <c r="I3599">
        <v>98326.667000000001</v>
      </c>
      <c r="J3599">
        <v>1.98</v>
      </c>
      <c r="K3599">
        <v>289.274</v>
      </c>
      <c r="L3599">
        <v>289.06599999999997</v>
      </c>
      <c r="M3599">
        <f t="shared" si="112"/>
        <v>16.124000000000024</v>
      </c>
      <c r="N3599">
        <f t="shared" si="113"/>
        <v>15.915999999999997</v>
      </c>
      <c r="O3599">
        <v>98055.827999999994</v>
      </c>
      <c r="P3599">
        <v>15.89589077766175</v>
      </c>
      <c r="Q3599">
        <v>288.29599999999999</v>
      </c>
      <c r="R3599">
        <v>97928.191000000006</v>
      </c>
      <c r="S3599">
        <v>14.811370035558699</v>
      </c>
      <c r="T3599">
        <v>287.99400000000003</v>
      </c>
      <c r="U3599">
        <v>97881.706000000006</v>
      </c>
      <c r="V3599">
        <v>14.470661330877251</v>
      </c>
      <c r="W3599">
        <v>287.91699999999997</v>
      </c>
      <c r="X3599">
        <v>97835.212</v>
      </c>
      <c r="Y3599">
        <v>14.35469154397731</v>
      </c>
      <c r="Z3599">
        <v>287.86700000000002</v>
      </c>
      <c r="AA3599">
        <v>97788.722999999998</v>
      </c>
      <c r="AB3599">
        <v>14.265691271822901</v>
      </c>
      <c r="AC3599">
        <v>287.80700000000002</v>
      </c>
      <c r="AD3599">
        <v>97719.005000000005</v>
      </c>
      <c r="AE3599">
        <v>14.14717790599116</v>
      </c>
    </row>
    <row r="3600" spans="1:31" x14ac:dyDescent="0.3">
      <c r="A3600" s="2">
        <v>37441.993055555547</v>
      </c>
      <c r="B3600">
        <v>14.07</v>
      </c>
      <c r="C3600">
        <v>13.58</v>
      </c>
      <c r="D3600">
        <v>13.4</v>
      </c>
      <c r="E3600">
        <v>13.27</v>
      </c>
      <c r="F3600">
        <v>13.14</v>
      </c>
      <c r="G3600">
        <v>13.21</v>
      </c>
      <c r="H3600">
        <v>11.3</v>
      </c>
      <c r="I3600">
        <v>98323.332999999999</v>
      </c>
      <c r="J3600">
        <v>1.98</v>
      </c>
      <c r="K3600">
        <v>289.30500000000001</v>
      </c>
      <c r="L3600">
        <v>289.09300000000002</v>
      </c>
      <c r="M3600">
        <f t="shared" si="112"/>
        <v>16.15500000000003</v>
      </c>
      <c r="N3600">
        <f t="shared" si="113"/>
        <v>15.94300000000004</v>
      </c>
      <c r="O3600">
        <v>98055.612999999998</v>
      </c>
      <c r="P3600">
        <v>15.929488440163031</v>
      </c>
      <c r="Q3600">
        <v>288.37900000000002</v>
      </c>
      <c r="R3600">
        <v>97928.001999999993</v>
      </c>
      <c r="S3600">
        <v>14.896908074539169</v>
      </c>
      <c r="T3600">
        <v>288.09800000000001</v>
      </c>
      <c r="U3600">
        <v>97881.532000000007</v>
      </c>
      <c r="V3600">
        <v>14.5771705006876</v>
      </c>
      <c r="W3600">
        <v>288.02999999999997</v>
      </c>
      <c r="X3600">
        <v>97835.054999999993</v>
      </c>
      <c r="Y3600">
        <v>14.47018695372145</v>
      </c>
      <c r="Z3600">
        <v>287.98700000000002</v>
      </c>
      <c r="AA3600">
        <v>97788.585000000006</v>
      </c>
      <c r="AB3600">
        <v>14.38817552743018</v>
      </c>
      <c r="AC3600">
        <v>287.93799999999999</v>
      </c>
      <c r="AD3600">
        <v>97718.898000000001</v>
      </c>
      <c r="AE3600">
        <v>14.280643236093971</v>
      </c>
    </row>
    <row r="3601" spans="1:31" x14ac:dyDescent="0.3">
      <c r="A3601" s="2">
        <v>37442</v>
      </c>
      <c r="B3601">
        <v>13.91</v>
      </c>
      <c r="C3601">
        <v>13.54</v>
      </c>
      <c r="D3601">
        <v>13.34</v>
      </c>
      <c r="E3601">
        <v>13.21</v>
      </c>
      <c r="F3601">
        <v>13.06</v>
      </c>
      <c r="G3601">
        <v>12.77</v>
      </c>
      <c r="H3601">
        <v>11.2</v>
      </c>
      <c r="I3601">
        <v>98320</v>
      </c>
      <c r="J3601">
        <v>0.54600000000000004</v>
      </c>
      <c r="K3601">
        <v>289.35000000000002</v>
      </c>
      <c r="L3601">
        <v>289.13799999999998</v>
      </c>
      <c r="M3601">
        <f t="shared" si="112"/>
        <v>16.200000000000045</v>
      </c>
      <c r="N3601">
        <f t="shared" si="113"/>
        <v>15.988</v>
      </c>
      <c r="O3601">
        <v>98055.351999999999</v>
      </c>
      <c r="P3601">
        <v>15.977036364091131</v>
      </c>
      <c r="Q3601">
        <v>288.47899999999998</v>
      </c>
      <c r="R3601">
        <v>97927.774000000005</v>
      </c>
      <c r="S3601">
        <v>14.99939466843313</v>
      </c>
      <c r="T3601">
        <v>288.221</v>
      </c>
      <c r="U3601">
        <v>97881.323000000004</v>
      </c>
      <c r="V3601">
        <v>14.70262714128603</v>
      </c>
      <c r="W3601">
        <v>288.166</v>
      </c>
      <c r="X3601">
        <v>97834.865999999995</v>
      </c>
      <c r="Y3601">
        <v>14.60862429934264</v>
      </c>
      <c r="Z3601">
        <v>288.13200000000001</v>
      </c>
      <c r="AA3601">
        <v>97788.418999999994</v>
      </c>
      <c r="AB3601">
        <v>14.53559900346448</v>
      </c>
      <c r="AC3601">
        <v>288.096</v>
      </c>
      <c r="AD3601">
        <v>97718.769</v>
      </c>
      <c r="AE3601">
        <v>14.4410444641689</v>
      </c>
    </row>
    <row r="3602" spans="1:31" x14ac:dyDescent="0.3">
      <c r="A3602" s="2">
        <v>37442.006944444453</v>
      </c>
      <c r="B3602">
        <v>13.82</v>
      </c>
      <c r="C3602">
        <v>13.58</v>
      </c>
      <c r="D3602">
        <v>13.32</v>
      </c>
      <c r="E3602">
        <v>13.15</v>
      </c>
      <c r="F3602">
        <v>12.94</v>
      </c>
      <c r="G3602">
        <v>12.83</v>
      </c>
      <c r="H3602">
        <v>11</v>
      </c>
      <c r="I3602">
        <v>98315</v>
      </c>
      <c r="J3602">
        <v>0.54600000000000004</v>
      </c>
      <c r="K3602">
        <v>289.327</v>
      </c>
      <c r="L3602">
        <v>289.17700000000002</v>
      </c>
      <c r="M3602">
        <f t="shared" si="112"/>
        <v>16.177000000000021</v>
      </c>
      <c r="N3602">
        <f t="shared" si="113"/>
        <v>16.027000000000044</v>
      </c>
      <c r="O3602">
        <v>98055.615000000005</v>
      </c>
      <c r="P3602">
        <v>15.95848082770596</v>
      </c>
      <c r="Q3602">
        <v>288.43799999999999</v>
      </c>
      <c r="R3602">
        <v>97928.024999999994</v>
      </c>
      <c r="S3602">
        <v>14.962843200003309</v>
      </c>
      <c r="T3602">
        <v>288.15699999999998</v>
      </c>
      <c r="U3602">
        <v>97881.565000000002</v>
      </c>
      <c r="V3602">
        <v>14.64309827281528</v>
      </c>
      <c r="W3602">
        <v>288.084</v>
      </c>
      <c r="X3602">
        <v>97835.096999999994</v>
      </c>
      <c r="Y3602">
        <v>14.531118693241639</v>
      </c>
      <c r="Z3602">
        <v>288.02800000000002</v>
      </c>
      <c r="AA3602">
        <v>97788.634999999995</v>
      </c>
      <c r="AB3602">
        <v>14.436124631968539</v>
      </c>
      <c r="AC3602">
        <v>287.94499999999999</v>
      </c>
      <c r="AD3602">
        <v>97718.953999999998</v>
      </c>
      <c r="AE3602">
        <v>14.294645531892909</v>
      </c>
    </row>
    <row r="3603" spans="1:31" x14ac:dyDescent="0.3">
      <c r="A3603" s="2">
        <v>37442.013888888891</v>
      </c>
      <c r="B3603">
        <v>13.53</v>
      </c>
      <c r="C3603">
        <v>13.3</v>
      </c>
      <c r="D3603">
        <v>13.08</v>
      </c>
      <c r="E3603">
        <v>12.93</v>
      </c>
      <c r="F3603">
        <v>12.75</v>
      </c>
      <c r="G3603">
        <v>12.64</v>
      </c>
      <c r="H3603">
        <v>10.9</v>
      </c>
      <c r="I3603">
        <v>98310</v>
      </c>
      <c r="J3603">
        <v>0.54600000000000004</v>
      </c>
      <c r="K3603">
        <v>289.16300000000001</v>
      </c>
      <c r="L3603">
        <v>289.09300000000002</v>
      </c>
      <c r="M3603">
        <f t="shared" si="112"/>
        <v>16.013000000000034</v>
      </c>
      <c r="N3603">
        <f t="shared" si="113"/>
        <v>15.94300000000004</v>
      </c>
      <c r="O3603">
        <v>98056.188999999998</v>
      </c>
      <c r="P3603">
        <v>15.79929130768426</v>
      </c>
      <c r="Q3603">
        <v>288.18799999999999</v>
      </c>
      <c r="R3603">
        <v>97928.508000000002</v>
      </c>
      <c r="S3603">
        <v>14.71771822306874</v>
      </c>
      <c r="T3603">
        <v>287.86799999999999</v>
      </c>
      <c r="U3603">
        <v>97882.004000000001</v>
      </c>
      <c r="V3603">
        <v>14.35901394326504</v>
      </c>
      <c r="W3603">
        <v>287.77600000000001</v>
      </c>
      <c r="X3603">
        <v>97835.486999999994</v>
      </c>
      <c r="Y3603">
        <v>14.228057069701149</v>
      </c>
      <c r="Z3603">
        <v>287.70600000000002</v>
      </c>
      <c r="AA3603">
        <v>97788.974000000002</v>
      </c>
      <c r="AB3603">
        <v>14.11908186657257</v>
      </c>
      <c r="AC3603">
        <v>287.60300000000001</v>
      </c>
      <c r="AD3603">
        <v>97719.212</v>
      </c>
      <c r="AE3603">
        <v>13.95763268964561</v>
      </c>
    </row>
    <row r="3604" spans="1:31" x14ac:dyDescent="0.3">
      <c r="A3604" s="2">
        <v>37442.020833333343</v>
      </c>
      <c r="B3604">
        <v>13.15</v>
      </c>
      <c r="C3604">
        <v>12.91</v>
      </c>
      <c r="D3604">
        <v>12.75</v>
      </c>
      <c r="E3604">
        <v>12.7</v>
      </c>
      <c r="F3604">
        <v>12.56</v>
      </c>
      <c r="G3604">
        <v>12.16</v>
      </c>
      <c r="H3604">
        <v>10.6</v>
      </c>
      <c r="I3604">
        <v>98305</v>
      </c>
      <c r="J3604">
        <v>0.54600000000000004</v>
      </c>
      <c r="K3604">
        <v>288.935</v>
      </c>
      <c r="L3604">
        <v>288.88900000000001</v>
      </c>
      <c r="M3604">
        <f t="shared" si="112"/>
        <v>15.785000000000025</v>
      </c>
      <c r="N3604">
        <f t="shared" si="113"/>
        <v>15.739000000000033</v>
      </c>
      <c r="O3604">
        <v>98056.796000000002</v>
      </c>
      <c r="P3604">
        <v>15.57617081084766</v>
      </c>
      <c r="Q3604">
        <v>287.88900000000001</v>
      </c>
      <c r="R3604">
        <v>97928.995999999999</v>
      </c>
      <c r="S3604">
        <v>14.423643436129231</v>
      </c>
      <c r="T3604">
        <v>287.54500000000002</v>
      </c>
      <c r="U3604">
        <v>97882.441000000006</v>
      </c>
      <c r="V3604">
        <v>14.040960943254159</v>
      </c>
      <c r="W3604">
        <v>287.44600000000003</v>
      </c>
      <c r="X3604">
        <v>97835.870999999999</v>
      </c>
      <c r="Y3604">
        <v>13.90301112167754</v>
      </c>
      <c r="Z3604">
        <v>287.37099999999998</v>
      </c>
      <c r="AA3604">
        <v>97789.304000000004</v>
      </c>
      <c r="AB3604">
        <v>13.78904137892965</v>
      </c>
      <c r="AC3604">
        <v>287.26499999999999</v>
      </c>
      <c r="AD3604">
        <v>97719.46</v>
      </c>
      <c r="AE3604">
        <v>13.624594456974931</v>
      </c>
    </row>
    <row r="3605" spans="1:31" x14ac:dyDescent="0.3">
      <c r="A3605" s="2">
        <v>37442.027777777781</v>
      </c>
      <c r="B3605">
        <v>13.11</v>
      </c>
      <c r="C3605">
        <v>12.79</v>
      </c>
      <c r="D3605">
        <v>12.58</v>
      </c>
      <c r="E3605">
        <v>12.51</v>
      </c>
      <c r="F3605">
        <v>12.32</v>
      </c>
      <c r="G3605">
        <v>12.18</v>
      </c>
      <c r="H3605">
        <v>10.199999999999999</v>
      </c>
      <c r="I3605">
        <v>98300</v>
      </c>
      <c r="J3605">
        <v>0.54600000000000004</v>
      </c>
      <c r="K3605">
        <v>288.71899999999999</v>
      </c>
      <c r="L3605">
        <v>288.66699999999997</v>
      </c>
      <c r="M3605">
        <f t="shared" si="112"/>
        <v>15.569000000000017</v>
      </c>
      <c r="N3605">
        <f t="shared" si="113"/>
        <v>15.516999999999996</v>
      </c>
      <c r="O3605">
        <v>98057.364000000001</v>
      </c>
      <c r="P3605">
        <v>15.36500187027605</v>
      </c>
      <c r="Q3605">
        <v>287.61099999999999</v>
      </c>
      <c r="R3605">
        <v>97929.452000000005</v>
      </c>
      <c r="S3605">
        <v>14.150509874382641</v>
      </c>
      <c r="T3605">
        <v>287.24599999999998</v>
      </c>
      <c r="U3605">
        <v>97882.85</v>
      </c>
      <c r="V3605">
        <v>13.74684537439185</v>
      </c>
      <c r="W3605">
        <v>287.13900000000001</v>
      </c>
      <c r="X3605">
        <v>97836.231</v>
      </c>
      <c r="Y3605">
        <v>13.60090392478924</v>
      </c>
      <c r="Z3605">
        <v>287.06</v>
      </c>
      <c r="AA3605">
        <v>97789.614000000001</v>
      </c>
      <c r="AB3605">
        <v>13.482938324868879</v>
      </c>
      <c r="AC3605">
        <v>286.95</v>
      </c>
      <c r="AD3605">
        <v>97719.694000000003</v>
      </c>
      <c r="AE3605">
        <v>13.31449554477064</v>
      </c>
    </row>
    <row r="3606" spans="1:31" x14ac:dyDescent="0.3">
      <c r="A3606" s="2">
        <v>37442.034722222219</v>
      </c>
      <c r="B3606">
        <v>12.93</v>
      </c>
      <c r="C3606">
        <v>12.61</v>
      </c>
      <c r="D3606">
        <v>12.4</v>
      </c>
      <c r="E3606">
        <v>12.32</v>
      </c>
      <c r="F3606">
        <v>12.13</v>
      </c>
      <c r="G3606">
        <v>12.17</v>
      </c>
      <c r="H3606">
        <v>10.1</v>
      </c>
      <c r="I3606">
        <v>98295</v>
      </c>
      <c r="J3606">
        <v>0.54600000000000004</v>
      </c>
      <c r="K3606">
        <v>288.50700000000001</v>
      </c>
      <c r="L3606">
        <v>288.45600000000002</v>
      </c>
      <c r="M3606">
        <f t="shared" si="112"/>
        <v>15.357000000000028</v>
      </c>
      <c r="N3606">
        <f t="shared" si="113"/>
        <v>15.30600000000004</v>
      </c>
      <c r="O3606">
        <v>98057.909</v>
      </c>
      <c r="P3606">
        <v>15.157804119032789</v>
      </c>
      <c r="Q3606">
        <v>287.34199999999998</v>
      </c>
      <c r="R3606">
        <v>97929.89</v>
      </c>
      <c r="S3606">
        <v>13.886343114500789</v>
      </c>
      <c r="T3606">
        <v>286.959</v>
      </c>
      <c r="U3606">
        <v>97883.241999999998</v>
      </c>
      <c r="V3606">
        <v>13.464692050832751</v>
      </c>
      <c r="W3606">
        <v>286.846</v>
      </c>
      <c r="X3606">
        <v>97836.576000000001</v>
      </c>
      <c r="Y3606">
        <v>13.31275617825281</v>
      </c>
      <c r="Z3606">
        <v>286.76299999999998</v>
      </c>
      <c r="AA3606">
        <v>97789.91</v>
      </c>
      <c r="AB3606">
        <v>13.190793616395981</v>
      </c>
      <c r="AC3606">
        <v>286.649</v>
      </c>
      <c r="AD3606">
        <v>97719.917000000001</v>
      </c>
      <c r="AE3606">
        <v>13.01835464321152</v>
      </c>
    </row>
    <row r="3607" spans="1:31" x14ac:dyDescent="0.3">
      <c r="A3607" s="2">
        <v>37442.041666666657</v>
      </c>
      <c r="B3607">
        <v>12.84</v>
      </c>
      <c r="C3607">
        <v>12.47</v>
      </c>
      <c r="D3607">
        <v>12.29</v>
      </c>
      <c r="E3607">
        <v>12.2</v>
      </c>
      <c r="F3607">
        <v>12.07</v>
      </c>
      <c r="G3607">
        <v>11.91</v>
      </c>
      <c r="H3607">
        <v>10</v>
      </c>
      <c r="I3607">
        <v>98290</v>
      </c>
      <c r="J3607">
        <v>0.27300000000000002</v>
      </c>
      <c r="K3607">
        <v>288.29300000000001</v>
      </c>
      <c r="L3607">
        <v>288.24400000000003</v>
      </c>
      <c r="M3607">
        <f t="shared" si="112"/>
        <v>15.143000000000029</v>
      </c>
      <c r="N3607">
        <f t="shared" si="113"/>
        <v>15.094000000000051</v>
      </c>
      <c r="O3607">
        <v>98058.44</v>
      </c>
      <c r="P3607">
        <v>14.948589400803369</v>
      </c>
      <c r="Q3607">
        <v>287.07799999999997</v>
      </c>
      <c r="R3607">
        <v>97930.312000000005</v>
      </c>
      <c r="S3607">
        <v>13.62714949140803</v>
      </c>
      <c r="T3607">
        <v>286.67899999999997</v>
      </c>
      <c r="U3607">
        <v>97883.62</v>
      </c>
      <c r="V3607">
        <v>13.18951000928678</v>
      </c>
      <c r="W3607">
        <v>286.56200000000001</v>
      </c>
      <c r="X3607">
        <v>97836.907000000007</v>
      </c>
      <c r="Y3607">
        <v>13.03357601118671</v>
      </c>
      <c r="Z3607">
        <v>286.47699999999998</v>
      </c>
      <c r="AA3607">
        <v>97790.195000000007</v>
      </c>
      <c r="AB3607">
        <v>12.90961481582849</v>
      </c>
      <c r="AC3607">
        <v>286.36</v>
      </c>
      <c r="AD3607">
        <v>97720.130999999994</v>
      </c>
      <c r="AE3607">
        <v>12.73417741412783</v>
      </c>
    </row>
    <row r="3608" spans="1:31" x14ac:dyDescent="0.3">
      <c r="A3608" s="2">
        <v>37442.048611111109</v>
      </c>
      <c r="B3608">
        <v>12.62</v>
      </c>
      <c r="C3608">
        <v>12.33</v>
      </c>
      <c r="D3608">
        <v>12.13</v>
      </c>
      <c r="E3608">
        <v>12.11</v>
      </c>
      <c r="F3608">
        <v>11.97</v>
      </c>
      <c r="G3608">
        <v>11.95</v>
      </c>
      <c r="H3608">
        <v>9.9</v>
      </c>
      <c r="I3608">
        <v>98281.667000000001</v>
      </c>
      <c r="J3608">
        <v>0.27300000000000002</v>
      </c>
      <c r="K3608">
        <v>288.13799999999998</v>
      </c>
      <c r="L3608">
        <v>288.05099999999999</v>
      </c>
      <c r="M3608">
        <f t="shared" si="112"/>
        <v>14.988</v>
      </c>
      <c r="N3608">
        <f t="shared" si="113"/>
        <v>14.90100000000001</v>
      </c>
      <c r="O3608">
        <v>98058.633000000002</v>
      </c>
      <c r="P3608">
        <v>14.80083816760043</v>
      </c>
      <c r="Q3608">
        <v>286.92700000000002</v>
      </c>
      <c r="R3608">
        <v>97930.434999999998</v>
      </c>
      <c r="S3608">
        <v>13.483360906459209</v>
      </c>
      <c r="T3608">
        <v>286.54199999999997</v>
      </c>
      <c r="U3608">
        <v>97883.72</v>
      </c>
      <c r="V3608">
        <v>13.05969580829435</v>
      </c>
      <c r="W3608">
        <v>286.43700000000001</v>
      </c>
      <c r="X3608">
        <v>97836.986000000004</v>
      </c>
      <c r="Y3608">
        <v>12.915743590078881</v>
      </c>
      <c r="Z3608">
        <v>286.36399999999998</v>
      </c>
      <c r="AA3608">
        <v>97790.254000000001</v>
      </c>
      <c r="AB3608">
        <v>12.803762524979961</v>
      </c>
      <c r="AC3608">
        <v>286.27100000000002</v>
      </c>
      <c r="AD3608">
        <v>97720.164999999994</v>
      </c>
      <c r="AE3608">
        <v>12.652283796555309</v>
      </c>
    </row>
    <row r="3609" spans="1:31" x14ac:dyDescent="0.3">
      <c r="A3609" s="2">
        <v>37442.055555555547</v>
      </c>
      <c r="B3609">
        <v>12.57</v>
      </c>
      <c r="C3609">
        <v>12.22</v>
      </c>
      <c r="D3609">
        <v>12</v>
      </c>
      <c r="E3609">
        <v>11.96</v>
      </c>
      <c r="F3609">
        <v>11.84</v>
      </c>
      <c r="G3609">
        <v>11.64</v>
      </c>
      <c r="H3609">
        <v>9.8000000000000007</v>
      </c>
      <c r="I3609">
        <v>98273.332999999999</v>
      </c>
      <c r="J3609">
        <v>0.27300000000000002</v>
      </c>
      <c r="K3609">
        <v>288.06400000000002</v>
      </c>
      <c r="L3609">
        <v>287.94299999999998</v>
      </c>
      <c r="M3609">
        <f t="shared" si="112"/>
        <v>14.914000000000044</v>
      </c>
      <c r="N3609">
        <f t="shared" si="113"/>
        <v>14.793000000000006</v>
      </c>
      <c r="O3609">
        <v>98058.68</v>
      </c>
      <c r="P3609">
        <v>14.73390766041979</v>
      </c>
      <c r="Q3609">
        <v>286.88099999999997</v>
      </c>
      <c r="R3609">
        <v>97930.455000000002</v>
      </c>
      <c r="S3609">
        <v>13.44437541026457</v>
      </c>
      <c r="T3609">
        <v>286.51100000000002</v>
      </c>
      <c r="U3609">
        <v>97883.732999999993</v>
      </c>
      <c r="V3609">
        <v>13.03568340592938</v>
      </c>
      <c r="W3609">
        <v>286.41199999999998</v>
      </c>
      <c r="X3609">
        <v>97836.994000000006</v>
      </c>
      <c r="Y3609">
        <v>12.897720112983791</v>
      </c>
      <c r="Z3609">
        <v>286.346</v>
      </c>
      <c r="AA3609">
        <v>97790.259000000005</v>
      </c>
      <c r="AB3609">
        <v>12.79272737685142</v>
      </c>
      <c r="AC3609">
        <v>286.26</v>
      </c>
      <c r="AD3609">
        <v>97720.167000000001</v>
      </c>
      <c r="AE3609">
        <v>12.648234859837601</v>
      </c>
    </row>
    <row r="3610" spans="1:31" x14ac:dyDescent="0.3">
      <c r="A3610" s="2">
        <v>37442.0625</v>
      </c>
      <c r="B3610">
        <v>12.56</v>
      </c>
      <c r="C3610">
        <v>12.13</v>
      </c>
      <c r="D3610">
        <v>12.02</v>
      </c>
      <c r="E3610">
        <v>11.94</v>
      </c>
      <c r="F3610">
        <v>11.81</v>
      </c>
      <c r="G3610">
        <v>11.65</v>
      </c>
      <c r="H3610">
        <v>9.6999999999999993</v>
      </c>
      <c r="I3610">
        <v>98265</v>
      </c>
      <c r="J3610">
        <v>0.27300000000000002</v>
      </c>
      <c r="K3610">
        <v>288.01900000000001</v>
      </c>
      <c r="L3610">
        <v>287.89100000000002</v>
      </c>
      <c r="M3610">
        <f t="shared" si="112"/>
        <v>14.869000000000028</v>
      </c>
      <c r="N3610">
        <f t="shared" si="113"/>
        <v>14.741000000000042</v>
      </c>
      <c r="O3610">
        <v>98058.697</v>
      </c>
      <c r="P3610">
        <v>14.69593086177275</v>
      </c>
      <c r="Q3610">
        <v>286.85899999999998</v>
      </c>
      <c r="R3610">
        <v>97930.456999999995</v>
      </c>
      <c r="S3610">
        <v>13.429349143873591</v>
      </c>
      <c r="T3610">
        <v>286.49900000000002</v>
      </c>
      <c r="U3610">
        <v>97883.732000000004</v>
      </c>
      <c r="V3610">
        <v>13.03063660500089</v>
      </c>
      <c r="W3610">
        <v>286.40499999999997</v>
      </c>
      <c r="X3610">
        <v>97836.991999999998</v>
      </c>
      <c r="Y3610">
        <v>12.897664528875911</v>
      </c>
      <c r="Z3610">
        <v>286.34100000000001</v>
      </c>
      <c r="AA3610">
        <v>97790.255999999994</v>
      </c>
      <c r="AB3610">
        <v>12.79466659698107</v>
      </c>
      <c r="AC3610">
        <v>286.26</v>
      </c>
      <c r="AD3610">
        <v>97720.163</v>
      </c>
      <c r="AE3610">
        <v>12.65516281801348</v>
      </c>
    </row>
    <row r="3611" spans="1:31" x14ac:dyDescent="0.3">
      <c r="A3611" s="2">
        <v>37442.069444444453</v>
      </c>
      <c r="B3611">
        <v>12.37</v>
      </c>
      <c r="C3611">
        <v>12.02</v>
      </c>
      <c r="D3611">
        <v>11.9</v>
      </c>
      <c r="E3611">
        <v>11.79</v>
      </c>
      <c r="F3611">
        <v>11.65</v>
      </c>
      <c r="G3611">
        <v>11.65</v>
      </c>
      <c r="H3611">
        <v>9.6999999999999993</v>
      </c>
      <c r="I3611">
        <v>98256.667000000001</v>
      </c>
      <c r="J3611">
        <v>0.27300000000000002</v>
      </c>
      <c r="K3611">
        <v>287.98099999999999</v>
      </c>
      <c r="L3611">
        <v>287.85300000000001</v>
      </c>
      <c r="M3611">
        <f t="shared" si="112"/>
        <v>14.831000000000017</v>
      </c>
      <c r="N3611">
        <f t="shared" si="113"/>
        <v>14.703000000000031</v>
      </c>
      <c r="O3611">
        <v>98058.705000000002</v>
      </c>
      <c r="P3611">
        <v>14.66494104795191</v>
      </c>
      <c r="Q3611">
        <v>286.84199999999998</v>
      </c>
      <c r="R3611">
        <v>97930.452999999994</v>
      </c>
      <c r="S3611">
        <v>13.419312794558319</v>
      </c>
      <c r="T3611">
        <v>286.49099999999999</v>
      </c>
      <c r="U3611">
        <v>97883.726999999999</v>
      </c>
      <c r="V3611">
        <v>13.029582286938419</v>
      </c>
      <c r="W3611">
        <v>286.40199999999999</v>
      </c>
      <c r="X3611">
        <v>97836.986000000004</v>
      </c>
      <c r="Y3611">
        <v>12.901601123683751</v>
      </c>
      <c r="Z3611">
        <v>286.34100000000001</v>
      </c>
      <c r="AA3611">
        <v>97790.248999999996</v>
      </c>
      <c r="AB3611">
        <v>12.801596186380269</v>
      </c>
      <c r="AC3611">
        <v>286.26400000000001</v>
      </c>
      <c r="AD3611">
        <v>97720.157000000007</v>
      </c>
      <c r="AE3611">
        <v>12.66608360018358</v>
      </c>
    </row>
    <row r="3612" spans="1:31" x14ac:dyDescent="0.3">
      <c r="A3612" s="2">
        <v>37442.076388888891</v>
      </c>
      <c r="B3612">
        <v>12.24</v>
      </c>
      <c r="C3612">
        <v>11.92</v>
      </c>
      <c r="D3612">
        <v>11.77</v>
      </c>
      <c r="E3612">
        <v>11.69</v>
      </c>
      <c r="F3612">
        <v>11.54</v>
      </c>
      <c r="G3612">
        <v>11.56</v>
      </c>
      <c r="H3612">
        <v>9.8000000000000007</v>
      </c>
      <c r="I3612">
        <v>98248.332999999999</v>
      </c>
      <c r="J3612">
        <v>0.27300000000000002</v>
      </c>
      <c r="K3612">
        <v>287.94900000000001</v>
      </c>
      <c r="L3612">
        <v>287.82</v>
      </c>
      <c r="M3612">
        <f t="shared" si="112"/>
        <v>14.799000000000035</v>
      </c>
      <c r="N3612">
        <f t="shared" si="113"/>
        <v>14.670000000000016</v>
      </c>
      <c r="O3612">
        <v>98058.703999999998</v>
      </c>
      <c r="P3612">
        <v>14.639940120919499</v>
      </c>
      <c r="Q3612">
        <v>286.83199999999999</v>
      </c>
      <c r="R3612">
        <v>97930.441999999995</v>
      </c>
      <c r="S3612">
        <v>13.416264870540431</v>
      </c>
      <c r="T3612">
        <v>286.49</v>
      </c>
      <c r="U3612">
        <v>97883.714999999997</v>
      </c>
      <c r="V3612">
        <v>13.035515878531729</v>
      </c>
      <c r="W3612">
        <v>286.404</v>
      </c>
      <c r="X3612">
        <v>97836.974000000002</v>
      </c>
      <c r="Y3612">
        <v>12.91052814889656</v>
      </c>
      <c r="Z3612">
        <v>286.346</v>
      </c>
      <c r="AA3612">
        <v>97790.237999999998</v>
      </c>
      <c r="AB3612">
        <v>12.813517340396</v>
      </c>
      <c r="AC3612">
        <v>286.27199999999999</v>
      </c>
      <c r="AD3612">
        <v>97720.148000000001</v>
      </c>
      <c r="AE3612">
        <v>12.6809974922179</v>
      </c>
    </row>
    <row r="3613" spans="1:31" x14ac:dyDescent="0.3">
      <c r="A3613" s="2">
        <v>37442.083333333343</v>
      </c>
      <c r="B3613">
        <v>12.36</v>
      </c>
      <c r="C3613">
        <v>12.13</v>
      </c>
      <c r="D3613">
        <v>11.88</v>
      </c>
      <c r="E3613">
        <v>11.79</v>
      </c>
      <c r="F3613">
        <v>11.61</v>
      </c>
      <c r="G3613">
        <v>11.47</v>
      </c>
      <c r="H3613">
        <v>9.6</v>
      </c>
      <c r="I3613">
        <v>98240</v>
      </c>
      <c r="J3613">
        <v>6.8000000000000005E-2</v>
      </c>
      <c r="K3613">
        <v>287.92399999999998</v>
      </c>
      <c r="L3613">
        <v>287.79500000000002</v>
      </c>
      <c r="M3613">
        <f t="shared" si="112"/>
        <v>14.774000000000001</v>
      </c>
      <c r="N3613">
        <f t="shared" si="113"/>
        <v>14.645000000000039</v>
      </c>
      <c r="O3613">
        <v>98058.692999999999</v>
      </c>
      <c r="P3613">
        <v>14.621925475865</v>
      </c>
      <c r="Q3613">
        <v>286.827</v>
      </c>
      <c r="R3613">
        <v>97930.425000000003</v>
      </c>
      <c r="S3613">
        <v>13.418206853436169</v>
      </c>
      <c r="T3613">
        <v>286.49299999999999</v>
      </c>
      <c r="U3613">
        <v>97883.697</v>
      </c>
      <c r="V3613">
        <v>13.04544017370335</v>
      </c>
      <c r="W3613">
        <v>286.411</v>
      </c>
      <c r="X3613">
        <v>97836.956999999995</v>
      </c>
      <c r="Y3613">
        <v>12.92444513801644</v>
      </c>
      <c r="Z3613">
        <v>286.35599999999999</v>
      </c>
      <c r="AA3613">
        <v>97790.222999999998</v>
      </c>
      <c r="AB3613">
        <v>12.83042875691206</v>
      </c>
      <c r="AC3613">
        <v>286.28500000000003</v>
      </c>
      <c r="AD3613">
        <v>97720.134999999995</v>
      </c>
      <c r="AE3613">
        <v>12.700900767340441</v>
      </c>
    </row>
    <row r="3614" spans="1:31" x14ac:dyDescent="0.3">
      <c r="A3614" s="2">
        <v>37442.090277777781</v>
      </c>
      <c r="B3614">
        <v>12.34</v>
      </c>
      <c r="C3614">
        <v>12.09</v>
      </c>
      <c r="D3614">
        <v>11.82</v>
      </c>
      <c r="E3614">
        <v>11.64</v>
      </c>
      <c r="F3614">
        <v>11.42</v>
      </c>
      <c r="G3614">
        <v>11.16</v>
      </c>
      <c r="H3614">
        <v>9.4</v>
      </c>
      <c r="I3614">
        <v>98233.332999999999</v>
      </c>
      <c r="J3614">
        <v>6.8000000000000005E-2</v>
      </c>
      <c r="K3614">
        <v>287.87200000000001</v>
      </c>
      <c r="L3614">
        <v>287.767</v>
      </c>
      <c r="M3614">
        <f t="shared" si="112"/>
        <v>14.722000000000037</v>
      </c>
      <c r="N3614">
        <f t="shared" si="113"/>
        <v>14.617000000000019</v>
      </c>
      <c r="O3614">
        <v>98058.862999999998</v>
      </c>
      <c r="P3614">
        <v>14.57568026681116</v>
      </c>
      <c r="Q3614">
        <v>286.76799999999997</v>
      </c>
      <c r="R3614">
        <v>97930.570999999996</v>
      </c>
      <c r="S3614">
        <v>13.36494341686938</v>
      </c>
      <c r="T3614">
        <v>286.42599999999999</v>
      </c>
      <c r="U3614">
        <v>97883.832999999999</v>
      </c>
      <c r="V3614">
        <v>12.98417723693302</v>
      </c>
      <c r="W3614">
        <v>286.33800000000002</v>
      </c>
      <c r="X3614">
        <v>97837.081999999995</v>
      </c>
      <c r="Y3614">
        <v>12.857186736185611</v>
      </c>
      <c r="Z3614">
        <v>286.27600000000001</v>
      </c>
      <c r="AA3614">
        <v>97790.335000000006</v>
      </c>
      <c r="AB3614">
        <v>12.756176681250169</v>
      </c>
      <c r="AC3614">
        <v>286.19099999999997</v>
      </c>
      <c r="AD3614">
        <v>97720.225999999995</v>
      </c>
      <c r="AE3614">
        <v>12.612665972993399</v>
      </c>
    </row>
    <row r="3615" spans="1:31" x14ac:dyDescent="0.3">
      <c r="A3615" s="2">
        <v>37442.097222222219</v>
      </c>
      <c r="B3615">
        <v>12.13</v>
      </c>
      <c r="C3615">
        <v>11.88</v>
      </c>
      <c r="D3615">
        <v>11.64</v>
      </c>
      <c r="E3615">
        <v>11.5</v>
      </c>
      <c r="F3615">
        <v>11.3</v>
      </c>
      <c r="G3615">
        <v>11.42</v>
      </c>
      <c r="H3615">
        <v>9.4</v>
      </c>
      <c r="I3615">
        <v>98226.667000000001</v>
      </c>
      <c r="J3615">
        <v>0.26600000000000001</v>
      </c>
      <c r="K3615">
        <v>287.77300000000002</v>
      </c>
      <c r="L3615">
        <v>287.69299999999998</v>
      </c>
      <c r="M3615">
        <f t="shared" si="112"/>
        <v>14.623000000000047</v>
      </c>
      <c r="N3615">
        <f t="shared" si="113"/>
        <v>14.543000000000006</v>
      </c>
      <c r="O3615">
        <v>98059.119000000006</v>
      </c>
      <c r="P3615">
        <v>14.48252774429335</v>
      </c>
      <c r="Q3615">
        <v>286.64699999999999</v>
      </c>
      <c r="R3615">
        <v>97930.777000000002</v>
      </c>
      <c r="S3615">
        <v>13.249780965021269</v>
      </c>
      <c r="T3615">
        <v>286.29500000000002</v>
      </c>
      <c r="U3615">
        <v>97884.019</v>
      </c>
      <c r="V3615">
        <v>12.859017027735719</v>
      </c>
      <c r="W3615">
        <v>286.20400000000001</v>
      </c>
      <c r="X3615">
        <v>97837.244999999995</v>
      </c>
      <c r="Y3615">
        <v>12.729026132466061</v>
      </c>
      <c r="Z3615">
        <v>286.13799999999998</v>
      </c>
      <c r="AA3615">
        <v>97790.475999999995</v>
      </c>
      <c r="AB3615">
        <v>12.62401912851192</v>
      </c>
      <c r="AC3615">
        <v>286.04899999999998</v>
      </c>
      <c r="AD3615">
        <v>97720.332999999999</v>
      </c>
      <c r="AE3615">
        <v>12.476511412631909</v>
      </c>
    </row>
    <row r="3616" spans="1:31" x14ac:dyDescent="0.3">
      <c r="A3616" s="2">
        <v>37442.104166666657</v>
      </c>
      <c r="B3616">
        <v>11.86</v>
      </c>
      <c r="C3616">
        <v>11.58</v>
      </c>
      <c r="D3616">
        <v>11.41</v>
      </c>
      <c r="E3616">
        <v>11.32</v>
      </c>
      <c r="F3616">
        <v>11.19</v>
      </c>
      <c r="G3616">
        <v>11.25</v>
      </c>
      <c r="H3616">
        <v>9.4</v>
      </c>
      <c r="I3616">
        <v>98220</v>
      </c>
      <c r="J3616">
        <v>0.60399999999999998</v>
      </c>
      <c r="K3616">
        <v>287.65699999999998</v>
      </c>
      <c r="L3616">
        <v>287.58199999999999</v>
      </c>
      <c r="M3616">
        <f t="shared" si="112"/>
        <v>14.507000000000005</v>
      </c>
      <c r="N3616">
        <f t="shared" si="113"/>
        <v>14.432000000000016</v>
      </c>
      <c r="O3616">
        <v>98059.379000000001</v>
      </c>
      <c r="P3616">
        <v>14.37238387544329</v>
      </c>
      <c r="Q3616">
        <v>286.51400000000001</v>
      </c>
      <c r="R3616">
        <v>97930.981</v>
      </c>
      <c r="S3616">
        <v>13.122623437334139</v>
      </c>
      <c r="T3616">
        <v>286.15899999999999</v>
      </c>
      <c r="U3616">
        <v>97884.2</v>
      </c>
      <c r="V3616">
        <v>12.72885363739579</v>
      </c>
      <c r="W3616">
        <v>286.06599999999997</v>
      </c>
      <c r="X3616">
        <v>97837.404999999999</v>
      </c>
      <c r="Y3616">
        <v>12.596863483408979</v>
      </c>
      <c r="Z3616">
        <v>286</v>
      </c>
      <c r="AA3616">
        <v>97790.611999999994</v>
      </c>
      <c r="AB3616">
        <v>12.49185325534205</v>
      </c>
      <c r="AC3616">
        <v>285.91000000000003</v>
      </c>
      <c r="AD3616">
        <v>97720.434999999998</v>
      </c>
      <c r="AE3616">
        <v>12.34334402834077</v>
      </c>
    </row>
    <row r="3617" spans="1:31" x14ac:dyDescent="0.3">
      <c r="A3617" s="2">
        <v>37442.111111111109</v>
      </c>
      <c r="B3617">
        <v>11.73</v>
      </c>
      <c r="C3617">
        <v>11.4</v>
      </c>
      <c r="D3617">
        <v>11.26</v>
      </c>
      <c r="E3617">
        <v>11.16</v>
      </c>
      <c r="F3617">
        <v>11.05</v>
      </c>
      <c r="G3617">
        <v>10.7</v>
      </c>
      <c r="H3617">
        <v>9.3000000000000007</v>
      </c>
      <c r="I3617">
        <v>98213.332999999999</v>
      </c>
      <c r="J3617">
        <v>0.92900000000000005</v>
      </c>
      <c r="K3617">
        <v>287.54300000000001</v>
      </c>
      <c r="L3617">
        <v>287.46800000000002</v>
      </c>
      <c r="M3617">
        <f t="shared" si="112"/>
        <v>14.393000000000029</v>
      </c>
      <c r="N3617">
        <f t="shared" si="113"/>
        <v>14.31800000000004</v>
      </c>
      <c r="O3617">
        <v>98059.625</v>
      </c>
      <c r="P3617">
        <v>14.26422319288042</v>
      </c>
      <c r="Q3617">
        <v>286.38799999999998</v>
      </c>
      <c r="R3617">
        <v>97931.172999999995</v>
      </c>
      <c r="S3617">
        <v>13.002445297752439</v>
      </c>
      <c r="T3617">
        <v>286.02999999999997</v>
      </c>
      <c r="U3617">
        <v>97884.370999999999</v>
      </c>
      <c r="V3617">
        <v>12.60567025555048</v>
      </c>
      <c r="W3617">
        <v>285.93599999999998</v>
      </c>
      <c r="X3617">
        <v>97837.554000000004</v>
      </c>
      <c r="Y3617">
        <v>12.472677892354509</v>
      </c>
      <c r="Z3617">
        <v>285.87</v>
      </c>
      <c r="AA3617">
        <v>97790.740999999995</v>
      </c>
      <c r="AB3617">
        <v>12.36766670455853</v>
      </c>
      <c r="AC3617">
        <v>285.77999999999997</v>
      </c>
      <c r="AD3617">
        <v>97720.531000000003</v>
      </c>
      <c r="AE3617">
        <v>12.21915370953934</v>
      </c>
    </row>
    <row r="3618" spans="1:31" x14ac:dyDescent="0.3">
      <c r="A3618" s="2">
        <v>37442.118055555547</v>
      </c>
      <c r="B3618">
        <v>11.65</v>
      </c>
      <c r="C3618">
        <v>11.37</v>
      </c>
      <c r="D3618">
        <v>11.23</v>
      </c>
      <c r="E3618">
        <v>11.14</v>
      </c>
      <c r="F3618">
        <v>10.99</v>
      </c>
      <c r="G3618">
        <v>10.81</v>
      </c>
      <c r="H3618">
        <v>9.4</v>
      </c>
      <c r="I3618">
        <v>98206.667000000001</v>
      </c>
      <c r="J3618">
        <v>1.2490000000000001</v>
      </c>
      <c r="K3618">
        <v>287.43099999999998</v>
      </c>
      <c r="L3618">
        <v>287.35500000000002</v>
      </c>
      <c r="M3618">
        <f t="shared" si="112"/>
        <v>14.281000000000006</v>
      </c>
      <c r="N3618">
        <f t="shared" si="113"/>
        <v>14.205000000000041</v>
      </c>
      <c r="O3618">
        <v>98059.861000000004</v>
      </c>
      <c r="P3618">
        <v>14.15804834529149</v>
      </c>
      <c r="Q3618">
        <v>286.26600000000002</v>
      </c>
      <c r="R3618">
        <v>97931.356</v>
      </c>
      <c r="S3618">
        <v>12.886251058276629</v>
      </c>
      <c r="T3618">
        <v>285.90600000000001</v>
      </c>
      <c r="U3618">
        <v>97884.534</v>
      </c>
      <c r="V3618">
        <v>12.487470026003169</v>
      </c>
      <c r="W3618">
        <v>285.81200000000001</v>
      </c>
      <c r="X3618">
        <v>97837.695999999996</v>
      </c>
      <c r="Y3618">
        <v>12.354474505455411</v>
      </c>
      <c r="Z3618">
        <v>285.74599999999998</v>
      </c>
      <c r="AA3618">
        <v>97790.861999999994</v>
      </c>
      <c r="AB3618">
        <v>12.249460717282769</v>
      </c>
      <c r="AC3618">
        <v>285.65600000000001</v>
      </c>
      <c r="AD3618">
        <v>97720.622000000003</v>
      </c>
      <c r="AE3618">
        <v>12.100945251260841</v>
      </c>
    </row>
    <row r="3619" spans="1:31" x14ac:dyDescent="0.3">
      <c r="A3619" s="2">
        <v>37442.125</v>
      </c>
      <c r="B3619">
        <v>11.84</v>
      </c>
      <c r="C3619">
        <v>11.5</v>
      </c>
      <c r="D3619">
        <v>11.34</v>
      </c>
      <c r="E3619">
        <v>11.24</v>
      </c>
      <c r="F3619">
        <v>11.07</v>
      </c>
      <c r="G3619">
        <v>10.92</v>
      </c>
      <c r="H3619">
        <v>9.5</v>
      </c>
      <c r="I3619">
        <v>98200</v>
      </c>
      <c r="J3619">
        <v>1.6259999999999999</v>
      </c>
      <c r="K3619">
        <v>287.32</v>
      </c>
      <c r="L3619">
        <v>287.24299999999999</v>
      </c>
      <c r="M3619">
        <f t="shared" si="112"/>
        <v>14.170000000000016</v>
      </c>
      <c r="N3619">
        <f t="shared" si="113"/>
        <v>14.093000000000018</v>
      </c>
      <c r="O3619">
        <v>98060.088000000003</v>
      </c>
      <c r="P3619">
        <v>14.05286238109557</v>
      </c>
      <c r="Q3619">
        <v>286.14699999999999</v>
      </c>
      <c r="R3619">
        <v>97931.53</v>
      </c>
      <c r="S3619">
        <v>12.77304341569743</v>
      </c>
      <c r="T3619">
        <v>285.78699999999998</v>
      </c>
      <c r="U3619">
        <v>97884.687999999995</v>
      </c>
      <c r="V3619">
        <v>12.374254084311531</v>
      </c>
      <c r="W3619">
        <v>285.69400000000002</v>
      </c>
      <c r="X3619">
        <v>97837.831000000006</v>
      </c>
      <c r="Y3619">
        <v>12.24225534916752</v>
      </c>
      <c r="Z3619">
        <v>285.62799999999999</v>
      </c>
      <c r="AA3619">
        <v>97790.978000000003</v>
      </c>
      <c r="AB3619">
        <v>12.1372398223084</v>
      </c>
      <c r="AC3619">
        <v>285.53800000000001</v>
      </c>
      <c r="AD3619">
        <v>97720.709000000003</v>
      </c>
      <c r="AE3619">
        <v>11.98872150812775</v>
      </c>
    </row>
    <row r="3620" spans="1:31" x14ac:dyDescent="0.3">
      <c r="A3620" s="2">
        <v>37442.131944444453</v>
      </c>
      <c r="B3620">
        <v>11.65</v>
      </c>
      <c r="C3620">
        <v>11.41</v>
      </c>
      <c r="D3620">
        <v>11.24</v>
      </c>
      <c r="E3620">
        <v>11.12</v>
      </c>
      <c r="F3620">
        <v>10.96</v>
      </c>
      <c r="G3620">
        <v>10.96</v>
      </c>
      <c r="H3620">
        <v>9.5</v>
      </c>
      <c r="I3620">
        <v>98196.667000000001</v>
      </c>
      <c r="J3620">
        <v>1.879</v>
      </c>
      <c r="K3620">
        <v>287.23700000000002</v>
      </c>
      <c r="L3620">
        <v>287.14100000000002</v>
      </c>
      <c r="M3620">
        <f t="shared" si="112"/>
        <v>14.087000000000046</v>
      </c>
      <c r="N3620">
        <f t="shared" si="113"/>
        <v>13.991000000000042</v>
      </c>
      <c r="O3620">
        <v>98060.156000000003</v>
      </c>
      <c r="P3620">
        <v>13.972740328329619</v>
      </c>
      <c r="Q3620">
        <v>286.08100000000002</v>
      </c>
      <c r="R3620">
        <v>97931.563999999998</v>
      </c>
      <c r="S3620">
        <v>12.709898361801271</v>
      </c>
      <c r="T3620">
        <v>285.73399999999998</v>
      </c>
      <c r="U3620">
        <v>97884.712</v>
      </c>
      <c r="V3620">
        <v>12.324093990897151</v>
      </c>
      <c r="W3620">
        <v>285.64800000000002</v>
      </c>
      <c r="X3620">
        <v>97837.846999999994</v>
      </c>
      <c r="Y3620">
        <v>12.199087227469819</v>
      </c>
      <c r="Z3620">
        <v>285.589</v>
      </c>
      <c r="AA3620">
        <v>97790.986999999994</v>
      </c>
      <c r="AB3620">
        <v>12.10106285468123</v>
      </c>
      <c r="AC3620">
        <v>285.51299999999998</v>
      </c>
      <c r="AD3620">
        <v>97720.71</v>
      </c>
      <c r="AE3620">
        <v>11.96652499143039</v>
      </c>
    </row>
    <row r="3621" spans="1:31" x14ac:dyDescent="0.3">
      <c r="A3621" s="2">
        <v>37442.138888888891</v>
      </c>
      <c r="B3621">
        <v>11.5</v>
      </c>
      <c r="C3621">
        <v>11.27</v>
      </c>
      <c r="D3621">
        <v>11.09</v>
      </c>
      <c r="E3621">
        <v>11</v>
      </c>
      <c r="F3621">
        <v>10.86</v>
      </c>
      <c r="G3621">
        <v>10.64</v>
      </c>
      <c r="H3621">
        <v>9.5</v>
      </c>
      <c r="I3621">
        <v>98193.332999999999</v>
      </c>
      <c r="J3621">
        <v>2.0529999999999999</v>
      </c>
      <c r="K3621">
        <v>287.19799999999998</v>
      </c>
      <c r="L3621">
        <v>287.08100000000002</v>
      </c>
      <c r="M3621">
        <f t="shared" si="112"/>
        <v>14.048000000000002</v>
      </c>
      <c r="N3621">
        <f t="shared" si="113"/>
        <v>13.93100000000004</v>
      </c>
      <c r="O3621">
        <v>98060.148000000001</v>
      </c>
      <c r="P3621">
        <v>13.93653688820689</v>
      </c>
      <c r="Q3621">
        <v>286.06900000000002</v>
      </c>
      <c r="R3621">
        <v>97931.543999999994</v>
      </c>
      <c r="S3621">
        <v>12.700666683972489</v>
      </c>
      <c r="T3621">
        <v>285.733</v>
      </c>
      <c r="U3621">
        <v>97884.691999999995</v>
      </c>
      <c r="V3621">
        <v>12.32585032258055</v>
      </c>
      <c r="W3621">
        <v>285.65199999999999</v>
      </c>
      <c r="X3621">
        <v>97837.827000000005</v>
      </c>
      <c r="Y3621">
        <v>12.20583729743799</v>
      </c>
      <c r="Z3621">
        <v>285.59800000000001</v>
      </c>
      <c r="AA3621">
        <v>97790.967999999993</v>
      </c>
      <c r="AB3621">
        <v>12.11280638905623</v>
      </c>
      <c r="AC3621">
        <v>285.52800000000002</v>
      </c>
      <c r="AD3621">
        <v>97720.694000000003</v>
      </c>
      <c r="AE3621">
        <v>11.98425959687262</v>
      </c>
    </row>
    <row r="3622" spans="1:31" x14ac:dyDescent="0.3">
      <c r="A3622" s="2">
        <v>37442.145833333343</v>
      </c>
      <c r="B3622">
        <v>11.42</v>
      </c>
      <c r="C3622">
        <v>11.15</v>
      </c>
      <c r="D3622">
        <v>10.97</v>
      </c>
      <c r="E3622">
        <v>10.83</v>
      </c>
      <c r="F3622">
        <v>10.69</v>
      </c>
      <c r="G3622">
        <v>10.51</v>
      </c>
      <c r="H3622">
        <v>9.3000000000000007</v>
      </c>
      <c r="I3622">
        <v>98190</v>
      </c>
      <c r="J3622">
        <v>2.1960000000000002</v>
      </c>
      <c r="K3622">
        <v>287.178</v>
      </c>
      <c r="L3622">
        <v>287.05500000000001</v>
      </c>
      <c r="M3622">
        <f t="shared" si="112"/>
        <v>14.02800000000002</v>
      </c>
      <c r="N3622">
        <f t="shared" si="113"/>
        <v>13.90500000000003</v>
      </c>
      <c r="O3622">
        <v>98060.118000000002</v>
      </c>
      <c r="P3622">
        <v>13.91930636847661</v>
      </c>
      <c r="Q3622">
        <v>286.07299999999998</v>
      </c>
      <c r="R3622">
        <v>97931.512000000002</v>
      </c>
      <c r="S3622">
        <v>12.707411987892501</v>
      </c>
      <c r="T3622">
        <v>285.74700000000001</v>
      </c>
      <c r="U3622">
        <v>97884.660999999993</v>
      </c>
      <c r="V3622">
        <v>12.34258339362384</v>
      </c>
      <c r="W3622">
        <v>285.66899999999998</v>
      </c>
      <c r="X3622">
        <v>97837.798999999999</v>
      </c>
      <c r="Y3622">
        <v>12.225566707310289</v>
      </c>
      <c r="Z3622">
        <v>285.61700000000002</v>
      </c>
      <c r="AA3622">
        <v>97790.941999999995</v>
      </c>
      <c r="AB3622">
        <v>12.13453190618139</v>
      </c>
      <c r="AC3622">
        <v>285.55099999999999</v>
      </c>
      <c r="AD3622">
        <v>97720.672999999995</v>
      </c>
      <c r="AE3622">
        <v>12.00997865425774</v>
      </c>
    </row>
    <row r="3623" spans="1:31" x14ac:dyDescent="0.3">
      <c r="A3623" s="2">
        <v>37442.152777777781</v>
      </c>
      <c r="B3623">
        <v>11.28</v>
      </c>
      <c r="C3623">
        <v>10.99</v>
      </c>
      <c r="D3623">
        <v>10.8</v>
      </c>
      <c r="E3623">
        <v>10.72</v>
      </c>
      <c r="F3623">
        <v>10.54</v>
      </c>
      <c r="G3623">
        <v>10.24</v>
      </c>
      <c r="H3623">
        <v>9</v>
      </c>
      <c r="I3623">
        <v>98186.667000000001</v>
      </c>
      <c r="J3623">
        <v>2.3279999999999998</v>
      </c>
      <c r="K3623">
        <v>287.16500000000002</v>
      </c>
      <c r="L3623">
        <v>287.04000000000002</v>
      </c>
      <c r="M3623">
        <f t="shared" si="112"/>
        <v>14.015000000000043</v>
      </c>
      <c r="N3623">
        <f t="shared" si="113"/>
        <v>13.890000000000043</v>
      </c>
      <c r="O3623">
        <v>98060.08</v>
      </c>
      <c r="P3623">
        <v>13.90906630528497</v>
      </c>
      <c r="Q3623">
        <v>286.08300000000003</v>
      </c>
      <c r="R3623">
        <v>97931.472999999998</v>
      </c>
      <c r="S3623">
        <v>12.72014718125752</v>
      </c>
      <c r="T3623">
        <v>285.76499999999999</v>
      </c>
      <c r="U3623">
        <v>97884.625</v>
      </c>
      <c r="V3623">
        <v>12.36330916013452</v>
      </c>
      <c r="W3623">
        <v>285.69099999999997</v>
      </c>
      <c r="X3623">
        <v>97837.766000000003</v>
      </c>
      <c r="Y3623">
        <v>12.250287305383949</v>
      </c>
      <c r="Z3623">
        <v>285.64100000000002</v>
      </c>
      <c r="AA3623">
        <v>97790.914000000004</v>
      </c>
      <c r="AB3623">
        <v>12.16125046845718</v>
      </c>
      <c r="AC3623">
        <v>285.577</v>
      </c>
      <c r="AD3623">
        <v>97720.650999999998</v>
      </c>
      <c r="AE3623">
        <v>12.03869336144783</v>
      </c>
    </row>
    <row r="3624" spans="1:31" x14ac:dyDescent="0.3">
      <c r="A3624" s="2">
        <v>37442.159722222219</v>
      </c>
      <c r="B3624">
        <v>11.21</v>
      </c>
      <c r="C3624">
        <v>10.96</v>
      </c>
      <c r="D3624">
        <v>10.77</v>
      </c>
      <c r="E3624">
        <v>10.69</v>
      </c>
      <c r="F3624">
        <v>10.53</v>
      </c>
      <c r="G3624">
        <v>10.53</v>
      </c>
      <c r="H3624">
        <v>8.9</v>
      </c>
      <c r="I3624">
        <v>98183.332999999999</v>
      </c>
      <c r="J3624">
        <v>2.4510000000000001</v>
      </c>
      <c r="K3624">
        <v>287.15600000000001</v>
      </c>
      <c r="L3624">
        <v>287.02999999999997</v>
      </c>
      <c r="M3624">
        <f t="shared" si="112"/>
        <v>14.006000000000029</v>
      </c>
      <c r="N3624">
        <f t="shared" si="113"/>
        <v>13.879999999999995</v>
      </c>
      <c r="O3624">
        <v>98060.034</v>
      </c>
      <c r="P3624">
        <v>13.90281881493763</v>
      </c>
      <c r="Q3624">
        <v>286.09899999999999</v>
      </c>
      <c r="R3624">
        <v>97931.429000000004</v>
      </c>
      <c r="S3624">
        <v>12.738874938467459</v>
      </c>
      <c r="T3624">
        <v>285.78899999999999</v>
      </c>
      <c r="U3624">
        <v>97884.584000000003</v>
      </c>
      <c r="V3624">
        <v>12.390026825759151</v>
      </c>
      <c r="W3624">
        <v>285.71699999999998</v>
      </c>
      <c r="X3624">
        <v>97837.729000000007</v>
      </c>
      <c r="Y3624">
        <v>12.27900190842661</v>
      </c>
      <c r="Z3624">
        <v>285.66899999999998</v>
      </c>
      <c r="AA3624">
        <v>97790.880999999994</v>
      </c>
      <c r="AB3624">
        <v>12.191961692128469</v>
      </c>
      <c r="AC3624">
        <v>285.608</v>
      </c>
      <c r="AD3624">
        <v>97720.626000000004</v>
      </c>
      <c r="AE3624">
        <v>12.072400266014601</v>
      </c>
    </row>
    <row r="3625" spans="1:31" x14ac:dyDescent="0.3">
      <c r="A3625" s="2">
        <v>37442.166666666657</v>
      </c>
      <c r="B3625">
        <v>11.02</v>
      </c>
      <c r="C3625">
        <v>10.71</v>
      </c>
      <c r="D3625">
        <v>10.6</v>
      </c>
      <c r="E3625">
        <v>10.53</v>
      </c>
      <c r="F3625">
        <v>10.41</v>
      </c>
      <c r="G3625">
        <v>10.74</v>
      </c>
      <c r="H3625">
        <v>9</v>
      </c>
      <c r="I3625">
        <v>98180</v>
      </c>
      <c r="J3625">
        <v>2.036</v>
      </c>
      <c r="K3625">
        <v>287.15100000000001</v>
      </c>
      <c r="L3625">
        <v>287.02499999999998</v>
      </c>
      <c r="M3625">
        <f t="shared" si="112"/>
        <v>14.001000000000033</v>
      </c>
      <c r="N3625">
        <f t="shared" si="113"/>
        <v>13.875</v>
      </c>
      <c r="O3625">
        <v>98059.982999999993</v>
      </c>
      <c r="P3625">
        <v>13.90056485203093</v>
      </c>
      <c r="Q3625">
        <v>286.11500000000001</v>
      </c>
      <c r="R3625">
        <v>97931.380999999994</v>
      </c>
      <c r="S3625">
        <v>12.75759894990648</v>
      </c>
      <c r="T3625">
        <v>285.81299999999999</v>
      </c>
      <c r="U3625">
        <v>97884.539000000004</v>
      </c>
      <c r="V3625">
        <v>12.41674090246647</v>
      </c>
      <c r="W3625">
        <v>285.745</v>
      </c>
      <c r="X3625">
        <v>97837.688999999998</v>
      </c>
      <c r="Y3625">
        <v>12.30971179908596</v>
      </c>
      <c r="Z3625">
        <v>285.69900000000001</v>
      </c>
      <c r="AA3625">
        <v>97790.846000000005</v>
      </c>
      <c r="AB3625">
        <v>12.224668803160339</v>
      </c>
      <c r="AC3625">
        <v>285.64100000000002</v>
      </c>
      <c r="AD3625">
        <v>97720.597999999998</v>
      </c>
      <c r="AE3625">
        <v>12.10810187139634</v>
      </c>
    </row>
    <row r="3626" spans="1:31" x14ac:dyDescent="0.3">
      <c r="A3626" s="2">
        <v>37442.173611111109</v>
      </c>
      <c r="B3626">
        <v>10.93</v>
      </c>
      <c r="C3626">
        <v>10.61</v>
      </c>
      <c r="D3626">
        <v>10.5</v>
      </c>
      <c r="E3626">
        <v>10.42</v>
      </c>
      <c r="F3626">
        <v>10.32</v>
      </c>
      <c r="G3626">
        <v>10.47</v>
      </c>
      <c r="H3626">
        <v>9.1999999999999993</v>
      </c>
      <c r="I3626">
        <v>98178.332999999999</v>
      </c>
      <c r="J3626">
        <v>2.1960000000000002</v>
      </c>
      <c r="K3626">
        <v>287.12200000000001</v>
      </c>
      <c r="L3626">
        <v>287.01499999999999</v>
      </c>
      <c r="M3626">
        <f t="shared" si="112"/>
        <v>13.972000000000037</v>
      </c>
      <c r="N3626">
        <f t="shared" si="113"/>
        <v>13.865000000000009</v>
      </c>
      <c r="O3626">
        <v>98060.099000000002</v>
      </c>
      <c r="P3626">
        <v>13.8730658935288</v>
      </c>
      <c r="Q3626">
        <v>286.08300000000003</v>
      </c>
      <c r="R3626">
        <v>97931.483999999997</v>
      </c>
      <c r="S3626">
        <v>12.727096365710169</v>
      </c>
      <c r="T3626">
        <v>285.774</v>
      </c>
      <c r="U3626">
        <v>97884.635999999999</v>
      </c>
      <c r="V3626">
        <v>12.37924196637567</v>
      </c>
      <c r="W3626">
        <v>285.7</v>
      </c>
      <c r="X3626">
        <v>97837.778999999995</v>
      </c>
      <c r="Y3626">
        <v>12.266217805870721</v>
      </c>
      <c r="Z3626">
        <v>285.64800000000002</v>
      </c>
      <c r="AA3626">
        <v>97790.928</v>
      </c>
      <c r="AB3626">
        <v>12.17518067234994</v>
      </c>
      <c r="AC3626">
        <v>285.577</v>
      </c>
      <c r="AD3626">
        <v>97720.665999999997</v>
      </c>
      <c r="AE3626">
        <v>12.0456293390227</v>
      </c>
    </row>
    <row r="3627" spans="1:31" x14ac:dyDescent="0.3">
      <c r="A3627" s="2">
        <v>37442.180555555547</v>
      </c>
      <c r="B3627">
        <v>10.94</v>
      </c>
      <c r="C3627">
        <v>10.57</v>
      </c>
      <c r="D3627">
        <v>10.47</v>
      </c>
      <c r="E3627">
        <v>10.41</v>
      </c>
      <c r="F3627">
        <v>10.27</v>
      </c>
      <c r="G3627">
        <v>10</v>
      </c>
      <c r="H3627">
        <v>9.1999999999999993</v>
      </c>
      <c r="I3627">
        <v>98176.667000000001</v>
      </c>
      <c r="J3627">
        <v>2.4239999999999999</v>
      </c>
      <c r="K3627">
        <v>287.05599999999998</v>
      </c>
      <c r="L3627">
        <v>286.97000000000003</v>
      </c>
      <c r="M3627">
        <f t="shared" si="112"/>
        <v>13.906000000000006</v>
      </c>
      <c r="N3627">
        <f t="shared" si="113"/>
        <v>13.82000000000005</v>
      </c>
      <c r="O3627">
        <v>98060.285999999993</v>
      </c>
      <c r="P3627">
        <v>13.80863780869157</v>
      </c>
      <c r="Q3627">
        <v>285.99700000000001</v>
      </c>
      <c r="R3627">
        <v>97931.635999999999</v>
      </c>
      <c r="S3627">
        <v>12.64267213449244</v>
      </c>
      <c r="T3627">
        <v>285.68</v>
      </c>
      <c r="U3627">
        <v>97884.774000000005</v>
      </c>
      <c r="V3627">
        <v>12.28682284648357</v>
      </c>
      <c r="W3627">
        <v>285.60300000000001</v>
      </c>
      <c r="X3627">
        <v>97837.900999999998</v>
      </c>
      <c r="Y3627">
        <v>12.170800626784681</v>
      </c>
      <c r="Z3627">
        <v>285.548</v>
      </c>
      <c r="AA3627">
        <v>97791.032999999996</v>
      </c>
      <c r="AB3627">
        <v>12.076765535298311</v>
      </c>
      <c r="AC3627">
        <v>285.47199999999998</v>
      </c>
      <c r="AD3627">
        <v>97720.745999999999</v>
      </c>
      <c r="AE3627">
        <v>11.942219919309309</v>
      </c>
    </row>
    <row r="3628" spans="1:31" x14ac:dyDescent="0.3">
      <c r="A3628" s="2">
        <v>37442.1875</v>
      </c>
      <c r="B3628">
        <v>10.96</v>
      </c>
      <c r="C3628">
        <v>10.68</v>
      </c>
      <c r="D3628">
        <v>10.54</v>
      </c>
      <c r="E3628">
        <v>10.44</v>
      </c>
      <c r="F3628">
        <v>10.26</v>
      </c>
      <c r="G3628">
        <v>10</v>
      </c>
      <c r="H3628">
        <v>9.1999999999999993</v>
      </c>
      <c r="I3628">
        <v>98175</v>
      </c>
      <c r="J3628">
        <v>2.6459999999999999</v>
      </c>
      <c r="K3628">
        <v>286.995</v>
      </c>
      <c r="L3628">
        <v>286.88499999999999</v>
      </c>
      <c r="M3628">
        <f t="shared" si="112"/>
        <v>13.845000000000027</v>
      </c>
      <c r="N3628">
        <f t="shared" si="113"/>
        <v>13.735000000000014</v>
      </c>
      <c r="O3628">
        <v>98060.588000000003</v>
      </c>
      <c r="P3628">
        <v>13.749304437534869</v>
      </c>
      <c r="Q3628">
        <v>285.87</v>
      </c>
      <c r="R3628">
        <v>97931.894</v>
      </c>
      <c r="S3628">
        <v>12.517365363220341</v>
      </c>
      <c r="T3628">
        <v>285.53300000000002</v>
      </c>
      <c r="U3628">
        <v>97885.009000000005</v>
      </c>
      <c r="V3628">
        <v>12.14152929366378</v>
      </c>
      <c r="W3628">
        <v>285.447</v>
      </c>
      <c r="X3628">
        <v>97838.11</v>
      </c>
      <c r="Y3628">
        <v>12.016513812649981</v>
      </c>
      <c r="Z3628">
        <v>285.38400000000001</v>
      </c>
      <c r="AA3628">
        <v>97791.217000000004</v>
      </c>
      <c r="AB3628">
        <v>11.91448775954512</v>
      </c>
      <c r="AC3628">
        <v>285.29700000000003</v>
      </c>
      <c r="AD3628">
        <v>97720.888000000006</v>
      </c>
      <c r="AE3628">
        <v>11.768954763072429</v>
      </c>
    </row>
    <row r="3629" spans="1:31" x14ac:dyDescent="0.3">
      <c r="A3629" s="2">
        <v>37442.194444444453</v>
      </c>
      <c r="B3629">
        <v>10.91</v>
      </c>
      <c r="C3629">
        <v>10.61</v>
      </c>
      <c r="D3629">
        <v>10.47</v>
      </c>
      <c r="E3629">
        <v>10.37</v>
      </c>
      <c r="F3629">
        <v>10.199999999999999</v>
      </c>
      <c r="G3629">
        <v>10.14</v>
      </c>
      <c r="H3629">
        <v>9</v>
      </c>
      <c r="I3629">
        <v>98173.332999999999</v>
      </c>
      <c r="J3629">
        <v>2.89</v>
      </c>
      <c r="K3629">
        <v>286.93</v>
      </c>
      <c r="L3629">
        <v>286.82400000000001</v>
      </c>
      <c r="M3629">
        <f t="shared" si="112"/>
        <v>13.78000000000003</v>
      </c>
      <c r="N3629">
        <f t="shared" si="113"/>
        <v>13.674000000000035</v>
      </c>
      <c r="O3629">
        <v>98060.838000000003</v>
      </c>
      <c r="P3629">
        <v>13.68592820803048</v>
      </c>
      <c r="Q3629">
        <v>285.75299999999999</v>
      </c>
      <c r="R3629">
        <v>97932.100999999995</v>
      </c>
      <c r="S3629">
        <v>12.40200763769178</v>
      </c>
      <c r="T3629">
        <v>285.39999999999998</v>
      </c>
      <c r="U3629">
        <v>97885.195000000007</v>
      </c>
      <c r="V3629">
        <v>12.010181556671631</v>
      </c>
      <c r="W3629">
        <v>285.30900000000003</v>
      </c>
      <c r="X3629">
        <v>97838.274999999994</v>
      </c>
      <c r="Y3629">
        <v>11.88017107653593</v>
      </c>
      <c r="Z3629">
        <v>285.24299999999999</v>
      </c>
      <c r="AA3629">
        <v>97791.357999999993</v>
      </c>
      <c r="AB3629">
        <v>11.775146789883021</v>
      </c>
      <c r="AC3629">
        <v>285.15499999999997</v>
      </c>
      <c r="AD3629">
        <v>97720.994000000006</v>
      </c>
      <c r="AE3629">
        <v>11.62861423642056</v>
      </c>
    </row>
    <row r="3630" spans="1:31" x14ac:dyDescent="0.3">
      <c r="A3630" s="2">
        <v>37442.201388888891</v>
      </c>
      <c r="B3630">
        <v>10.91</v>
      </c>
      <c r="C3630">
        <v>10.59</v>
      </c>
      <c r="D3630">
        <v>10.42</v>
      </c>
      <c r="E3630">
        <v>10.33</v>
      </c>
      <c r="F3630">
        <v>10.16</v>
      </c>
      <c r="G3630">
        <v>9.9499999999999993</v>
      </c>
      <c r="H3630">
        <v>9</v>
      </c>
      <c r="I3630">
        <v>98171.667000000001</v>
      </c>
      <c r="J3630">
        <v>3.085</v>
      </c>
      <c r="K3630">
        <v>286.86399999999998</v>
      </c>
      <c r="L3630">
        <v>286.75799999999998</v>
      </c>
      <c r="M3630">
        <f t="shared" si="112"/>
        <v>13.713999999999999</v>
      </c>
      <c r="N3630">
        <f t="shared" si="113"/>
        <v>13.608000000000004</v>
      </c>
      <c r="O3630">
        <v>98061.070999999996</v>
      </c>
      <c r="P3630">
        <v>13.621536553034449</v>
      </c>
      <c r="Q3630">
        <v>285.64699999999999</v>
      </c>
      <c r="R3630">
        <v>97932.294999999998</v>
      </c>
      <c r="S3630">
        <v>12.29762932118655</v>
      </c>
      <c r="T3630">
        <v>285.28100000000001</v>
      </c>
      <c r="U3630">
        <v>97885.37</v>
      </c>
      <c r="V3630">
        <v>11.892810735992899</v>
      </c>
      <c r="W3630">
        <v>285.18400000000003</v>
      </c>
      <c r="X3630">
        <v>97838.429000000004</v>
      </c>
      <c r="Y3630">
        <v>11.75680427318429</v>
      </c>
      <c r="Z3630">
        <v>285.11500000000001</v>
      </c>
      <c r="AA3630">
        <v>97791.491999999998</v>
      </c>
      <c r="AB3630">
        <v>11.64878328940944</v>
      </c>
      <c r="AC3630">
        <v>285.02199999999999</v>
      </c>
      <c r="AD3630">
        <v>97721.095000000001</v>
      </c>
      <c r="AE3630">
        <v>11.497255447791019</v>
      </c>
    </row>
    <row r="3631" spans="1:31" x14ac:dyDescent="0.3">
      <c r="A3631" s="2">
        <v>37442.208333333343</v>
      </c>
      <c r="B3631">
        <v>10.95</v>
      </c>
      <c r="C3631">
        <v>10.58</v>
      </c>
      <c r="D3631">
        <v>10.39</v>
      </c>
      <c r="E3631">
        <v>10.32</v>
      </c>
      <c r="F3631">
        <v>10.17</v>
      </c>
      <c r="G3631">
        <v>10.199999999999999</v>
      </c>
      <c r="H3631">
        <v>9</v>
      </c>
      <c r="I3631">
        <v>98170</v>
      </c>
      <c r="J3631">
        <v>3.258</v>
      </c>
      <c r="K3631">
        <v>286.8</v>
      </c>
      <c r="L3631">
        <v>286.69400000000002</v>
      </c>
      <c r="M3631">
        <f t="shared" si="112"/>
        <v>13.650000000000034</v>
      </c>
      <c r="N3631">
        <f t="shared" si="113"/>
        <v>13.54400000000004</v>
      </c>
      <c r="O3631">
        <v>98061.3</v>
      </c>
      <c r="P3631">
        <v>13.55914105673531</v>
      </c>
      <c r="Q3631">
        <v>285.54399999999998</v>
      </c>
      <c r="R3631">
        <v>97932.485000000001</v>
      </c>
      <c r="S3631">
        <v>12.196245308398151</v>
      </c>
      <c r="T3631">
        <v>285.16500000000002</v>
      </c>
      <c r="U3631">
        <v>97885.542000000001</v>
      </c>
      <c r="V3631">
        <v>11.77843451486314</v>
      </c>
      <c r="W3631">
        <v>285.06200000000001</v>
      </c>
      <c r="X3631">
        <v>97838.581999999995</v>
      </c>
      <c r="Y3631">
        <v>11.636433273600909</v>
      </c>
      <c r="Z3631">
        <v>284.98899999999998</v>
      </c>
      <c r="AA3631">
        <v>97791.623999999996</v>
      </c>
      <c r="AB3631">
        <v>11.52441543529102</v>
      </c>
      <c r="AC3631">
        <v>284.892</v>
      </c>
      <c r="AD3631">
        <v>97721.195999999996</v>
      </c>
      <c r="AE3631">
        <v>11.368892222153081</v>
      </c>
    </row>
    <row r="3632" spans="1:31" x14ac:dyDescent="0.3">
      <c r="A3632" s="2">
        <v>37442.215277777781</v>
      </c>
      <c r="B3632">
        <v>10.99</v>
      </c>
      <c r="C3632">
        <v>10.69</v>
      </c>
      <c r="D3632">
        <v>10.52</v>
      </c>
      <c r="E3632">
        <v>10.38</v>
      </c>
      <c r="F3632">
        <v>10.16</v>
      </c>
      <c r="G3632">
        <v>9.9600000000000009</v>
      </c>
      <c r="H3632">
        <v>9.1</v>
      </c>
      <c r="I3632">
        <v>98165</v>
      </c>
      <c r="J3632">
        <v>3.3849999999999998</v>
      </c>
      <c r="K3632">
        <v>286.74700000000001</v>
      </c>
      <c r="L3632">
        <v>286.62700000000001</v>
      </c>
      <c r="M3632">
        <f t="shared" si="112"/>
        <v>13.597000000000037</v>
      </c>
      <c r="N3632">
        <f t="shared" si="113"/>
        <v>13.477000000000032</v>
      </c>
      <c r="O3632">
        <v>98061.57</v>
      </c>
      <c r="P3632">
        <v>13.51055931571187</v>
      </c>
      <c r="Q3632">
        <v>285.43099999999998</v>
      </c>
      <c r="R3632">
        <v>97932.716</v>
      </c>
      <c r="S3632">
        <v>12.087670996968029</v>
      </c>
      <c r="T3632">
        <v>285.03199999999998</v>
      </c>
      <c r="U3632">
        <v>97885.752999999997</v>
      </c>
      <c r="V3632">
        <v>11.64986905540991</v>
      </c>
      <c r="W3632">
        <v>284.92</v>
      </c>
      <c r="X3632">
        <v>97838.769</v>
      </c>
      <c r="Y3632">
        <v>11.49887257285889</v>
      </c>
      <c r="Z3632">
        <v>284.84100000000001</v>
      </c>
      <c r="AA3632">
        <v>97791.786999999997</v>
      </c>
      <c r="AB3632">
        <v>11.38085915420811</v>
      </c>
      <c r="AC3632">
        <v>284.73500000000001</v>
      </c>
      <c r="AD3632">
        <v>97721.320999999996</v>
      </c>
      <c r="AE3632">
        <v>11.21634418374515</v>
      </c>
    </row>
    <row r="3633" spans="1:31" x14ac:dyDescent="0.3">
      <c r="A3633" s="2">
        <v>37442.222222222219</v>
      </c>
      <c r="B3633">
        <v>10.86</v>
      </c>
      <c r="C3633">
        <v>10.56</v>
      </c>
      <c r="D3633">
        <v>10.4</v>
      </c>
      <c r="E3633">
        <v>10.3</v>
      </c>
      <c r="F3633">
        <v>10.1</v>
      </c>
      <c r="G3633">
        <v>9.8699999999999992</v>
      </c>
      <c r="H3633">
        <v>9.3000000000000007</v>
      </c>
      <c r="I3633">
        <v>98160</v>
      </c>
      <c r="J3633">
        <v>4.3769999999999998</v>
      </c>
      <c r="K3633">
        <v>285.92200000000003</v>
      </c>
      <c r="L3633">
        <v>286.584</v>
      </c>
      <c r="M3633">
        <f t="shared" si="112"/>
        <v>12.772000000000048</v>
      </c>
      <c r="N3633">
        <f t="shared" si="113"/>
        <v>13.434000000000026</v>
      </c>
      <c r="O3633">
        <v>98062.178</v>
      </c>
      <c r="P3633">
        <v>12.6904788750515</v>
      </c>
      <c r="Q3633">
        <v>284.99</v>
      </c>
      <c r="R3633">
        <v>97933.042000000001</v>
      </c>
      <c r="S3633">
        <v>11.651389700242991</v>
      </c>
      <c r="T3633">
        <v>284.75400000000002</v>
      </c>
      <c r="U3633">
        <v>97886.021999999997</v>
      </c>
      <c r="V3633">
        <v>11.37646394201931</v>
      </c>
      <c r="W3633">
        <v>284.67</v>
      </c>
      <c r="X3633">
        <v>97838.995999999999</v>
      </c>
      <c r="Y3633">
        <v>11.25344225522605</v>
      </c>
      <c r="Z3633">
        <v>284.60899999999998</v>
      </c>
      <c r="AA3633">
        <v>97791.972999999998</v>
      </c>
      <c r="AB3633">
        <v>11.1534080225648</v>
      </c>
      <c r="AC3633">
        <v>284.52600000000001</v>
      </c>
      <c r="AD3633">
        <v>97721.452999999994</v>
      </c>
      <c r="AE3633">
        <v>11.011864108818321</v>
      </c>
    </row>
    <row r="3634" spans="1:31" x14ac:dyDescent="0.3">
      <c r="A3634" s="2">
        <v>37442.229166666657</v>
      </c>
      <c r="B3634">
        <v>10.87</v>
      </c>
      <c r="C3634">
        <v>10.53</v>
      </c>
      <c r="D3634">
        <v>10.4</v>
      </c>
      <c r="E3634">
        <v>10.3</v>
      </c>
      <c r="F3634">
        <v>10.1</v>
      </c>
      <c r="G3634">
        <v>10.1</v>
      </c>
      <c r="H3634">
        <v>9.4</v>
      </c>
      <c r="I3634">
        <v>98155</v>
      </c>
      <c r="J3634">
        <v>5.16</v>
      </c>
      <c r="K3634">
        <v>285.20800000000003</v>
      </c>
      <c r="L3634">
        <v>285.8</v>
      </c>
      <c r="M3634">
        <f t="shared" si="112"/>
        <v>12.05800000000005</v>
      </c>
      <c r="N3634">
        <f t="shared" si="113"/>
        <v>12.650000000000034</v>
      </c>
      <c r="O3634">
        <v>98062.695999999996</v>
      </c>
      <c r="P3634">
        <v>11.981267087018519</v>
      </c>
      <c r="Q3634">
        <v>284.66399999999999</v>
      </c>
      <c r="R3634">
        <v>97933.335999999996</v>
      </c>
      <c r="S3634">
        <v>11.329994092969971</v>
      </c>
      <c r="T3634">
        <v>284.49</v>
      </c>
      <c r="U3634">
        <v>97886.267999999996</v>
      </c>
      <c r="V3634">
        <v>11.117020501277009</v>
      </c>
      <c r="W3634">
        <v>284.42700000000002</v>
      </c>
      <c r="X3634">
        <v>97839.198999999993</v>
      </c>
      <c r="Y3634">
        <v>11.014978221552671</v>
      </c>
      <c r="Z3634">
        <v>284.38499999999999</v>
      </c>
      <c r="AA3634">
        <v>97792.138999999996</v>
      </c>
      <c r="AB3634">
        <v>10.93392507657148</v>
      </c>
      <c r="AC3634">
        <v>284.33199999999999</v>
      </c>
      <c r="AD3634">
        <v>97721.566000000006</v>
      </c>
      <c r="AE3634">
        <v>10.822343301448029</v>
      </c>
    </row>
    <row r="3635" spans="1:31" x14ac:dyDescent="0.3">
      <c r="A3635" s="2">
        <v>37442.236111111109</v>
      </c>
      <c r="B3635">
        <v>10.73</v>
      </c>
      <c r="C3635">
        <v>10.56</v>
      </c>
      <c r="D3635">
        <v>10.4</v>
      </c>
      <c r="E3635">
        <v>10.31</v>
      </c>
      <c r="F3635">
        <v>10.14</v>
      </c>
      <c r="G3635">
        <v>10.09</v>
      </c>
      <c r="H3635">
        <v>9.6</v>
      </c>
      <c r="I3635">
        <v>98150</v>
      </c>
      <c r="J3635">
        <v>4.9429999999999996</v>
      </c>
      <c r="K3635">
        <v>285.39400000000001</v>
      </c>
      <c r="L3635">
        <v>285.12400000000002</v>
      </c>
      <c r="M3635">
        <f t="shared" si="112"/>
        <v>12.244000000000028</v>
      </c>
      <c r="N3635">
        <f t="shared" si="113"/>
        <v>11.974000000000046</v>
      </c>
      <c r="O3635">
        <v>98062.725000000006</v>
      </c>
      <c r="P3635">
        <v>12.17139804127009</v>
      </c>
      <c r="Q3635">
        <v>284.69900000000001</v>
      </c>
      <c r="R3635">
        <v>97933.413</v>
      </c>
      <c r="S3635">
        <v>11.36918062394926</v>
      </c>
      <c r="T3635">
        <v>284.47199999999998</v>
      </c>
      <c r="U3635">
        <v>97886.346000000005</v>
      </c>
      <c r="V3635">
        <v>11.10324069125323</v>
      </c>
      <c r="W3635">
        <v>284.39</v>
      </c>
      <c r="X3635">
        <v>97839.273000000001</v>
      </c>
      <c r="Y3635">
        <v>10.98221330686545</v>
      </c>
      <c r="Z3635">
        <v>284.33699999999999</v>
      </c>
      <c r="AA3635">
        <v>97792.205000000002</v>
      </c>
      <c r="AB3635">
        <v>10.89016891670116</v>
      </c>
      <c r="AC3635">
        <v>284.27300000000002</v>
      </c>
      <c r="AD3635">
        <v>97721.618000000002</v>
      </c>
      <c r="AE3635">
        <v>10.76759755196719</v>
      </c>
    </row>
    <row r="3636" spans="1:31" x14ac:dyDescent="0.3">
      <c r="A3636" s="2">
        <v>37442.243055555547</v>
      </c>
      <c r="B3636">
        <v>10.94</v>
      </c>
      <c r="C3636">
        <v>10.68</v>
      </c>
      <c r="D3636">
        <v>10.46</v>
      </c>
      <c r="E3636">
        <v>10.39</v>
      </c>
      <c r="F3636">
        <v>10.19</v>
      </c>
      <c r="G3636">
        <v>10.19</v>
      </c>
      <c r="H3636">
        <v>9.6999999999999993</v>
      </c>
      <c r="I3636">
        <v>98145</v>
      </c>
      <c r="J3636">
        <v>4.8760000000000003</v>
      </c>
      <c r="K3636">
        <v>285.42399999999998</v>
      </c>
      <c r="L3636">
        <v>285.31700000000001</v>
      </c>
      <c r="M3636">
        <f t="shared" si="112"/>
        <v>12.274000000000001</v>
      </c>
      <c r="N3636">
        <f t="shared" si="113"/>
        <v>12.16700000000003</v>
      </c>
      <c r="O3636">
        <v>98062.771999999997</v>
      </c>
      <c r="P3636">
        <v>12.20558709842788</v>
      </c>
      <c r="Q3636">
        <v>284.69099999999997</v>
      </c>
      <c r="R3636">
        <v>97933.464999999997</v>
      </c>
      <c r="S3636">
        <v>11.36537421471678</v>
      </c>
      <c r="T3636">
        <v>284.45</v>
      </c>
      <c r="U3636">
        <v>97886.395999999993</v>
      </c>
      <c r="V3636">
        <v>11.085440385905541</v>
      </c>
      <c r="W3636">
        <v>284.36200000000002</v>
      </c>
      <c r="X3636">
        <v>97839.317999999999</v>
      </c>
      <c r="Y3636">
        <v>10.95841546250057</v>
      </c>
      <c r="Z3636">
        <v>284.30500000000001</v>
      </c>
      <c r="AA3636">
        <v>97792.244999999995</v>
      </c>
      <c r="AB3636">
        <v>10.8623735507469</v>
      </c>
      <c r="AC3636">
        <v>284.23599999999999</v>
      </c>
      <c r="AD3636">
        <v>97721.65</v>
      </c>
      <c r="AE3636">
        <v>10.734806541679569</v>
      </c>
    </row>
    <row r="3637" spans="1:31" x14ac:dyDescent="0.3">
      <c r="A3637" s="2">
        <v>37442.25</v>
      </c>
      <c r="B3637">
        <v>11.24</v>
      </c>
      <c r="C3637">
        <v>10.9</v>
      </c>
      <c r="D3637">
        <v>10.68</v>
      </c>
      <c r="E3637">
        <v>10.57</v>
      </c>
      <c r="F3637">
        <v>10.36</v>
      </c>
      <c r="G3637">
        <v>10.35</v>
      </c>
      <c r="H3637">
        <v>9.9</v>
      </c>
      <c r="I3637">
        <v>98140</v>
      </c>
      <c r="J3637">
        <v>8.4079999999999995</v>
      </c>
      <c r="K3637">
        <v>285.43700000000001</v>
      </c>
      <c r="L3637">
        <v>285.36099999999999</v>
      </c>
      <c r="M3637">
        <f t="shared" si="112"/>
        <v>12.287000000000035</v>
      </c>
      <c r="N3637">
        <f t="shared" si="113"/>
        <v>12.211000000000013</v>
      </c>
      <c r="O3637">
        <v>98062.782000000007</v>
      </c>
      <c r="P3637">
        <v>12.22275034136908</v>
      </c>
      <c r="Q3637">
        <v>284.69400000000002</v>
      </c>
      <c r="R3637">
        <v>97933.479000000007</v>
      </c>
      <c r="S3637">
        <v>11.37252964446651</v>
      </c>
      <c r="T3637">
        <v>284.44799999999998</v>
      </c>
      <c r="U3637">
        <v>97886.409</v>
      </c>
      <c r="V3637">
        <v>11.087594186760951</v>
      </c>
      <c r="W3637">
        <v>284.35700000000003</v>
      </c>
      <c r="X3637">
        <v>97839.331000000006</v>
      </c>
      <c r="Y3637">
        <v>10.95757031933152</v>
      </c>
      <c r="Z3637">
        <v>284.29700000000003</v>
      </c>
      <c r="AA3637">
        <v>97792.256999999998</v>
      </c>
      <c r="AB3637">
        <v>10.858529910669461</v>
      </c>
      <c r="AC3637">
        <v>284.226</v>
      </c>
      <c r="AD3637">
        <v>97721.66</v>
      </c>
      <c r="AE3637">
        <v>10.728963476321271</v>
      </c>
    </row>
    <row r="3638" spans="1:31" x14ac:dyDescent="0.3">
      <c r="A3638" s="2">
        <v>37442.256944444453</v>
      </c>
      <c r="B3638">
        <v>11.2</v>
      </c>
      <c r="C3638">
        <v>10.87</v>
      </c>
      <c r="D3638">
        <v>10.64</v>
      </c>
      <c r="E3638">
        <v>10.48</v>
      </c>
      <c r="F3638">
        <v>10.24</v>
      </c>
      <c r="G3638">
        <v>10.34</v>
      </c>
      <c r="H3638">
        <v>10.199999999999999</v>
      </c>
      <c r="I3638">
        <v>98136.667000000001</v>
      </c>
      <c r="J3638">
        <v>8.11</v>
      </c>
      <c r="K3638">
        <v>285.56299999999999</v>
      </c>
      <c r="L3638">
        <v>285.40800000000002</v>
      </c>
      <c r="M3638">
        <f t="shared" si="112"/>
        <v>12.413000000000011</v>
      </c>
      <c r="N3638">
        <f t="shared" si="113"/>
        <v>12.258000000000038</v>
      </c>
      <c r="O3638">
        <v>98062.532000000007</v>
      </c>
      <c r="P3638">
        <v>12.35128693515759</v>
      </c>
      <c r="Q3638">
        <v>284.81900000000002</v>
      </c>
      <c r="R3638">
        <v>97933.285000000003</v>
      </c>
      <c r="S3638">
        <v>11.500057942482901</v>
      </c>
      <c r="T3638">
        <v>284.57299999999998</v>
      </c>
      <c r="U3638">
        <v>97886.236999999994</v>
      </c>
      <c r="V3638">
        <v>11.21512090434658</v>
      </c>
      <c r="W3638">
        <v>284.48099999999999</v>
      </c>
      <c r="X3638">
        <v>97839.179000000004</v>
      </c>
      <c r="Y3638">
        <v>11.08409607162093</v>
      </c>
      <c r="Z3638">
        <v>284.423</v>
      </c>
      <c r="AA3638">
        <v>97792.126000000004</v>
      </c>
      <c r="AB3638">
        <v>10.987053072791181</v>
      </c>
      <c r="AC3638">
        <v>284.35399999999998</v>
      </c>
      <c r="AD3638">
        <v>97721.56</v>
      </c>
      <c r="AE3638">
        <v>10.85948269978479</v>
      </c>
    </row>
    <row r="3639" spans="1:31" x14ac:dyDescent="0.3">
      <c r="A3639" s="2">
        <v>37442.263888888891</v>
      </c>
      <c r="B3639">
        <v>11.76</v>
      </c>
      <c r="C3639">
        <v>11.39</v>
      </c>
      <c r="D3639">
        <v>11.15</v>
      </c>
      <c r="E3639">
        <v>10.94</v>
      </c>
      <c r="F3639">
        <v>10.62</v>
      </c>
      <c r="G3639">
        <v>10.5</v>
      </c>
      <c r="H3639">
        <v>10.4</v>
      </c>
      <c r="I3639">
        <v>98133.332999999999</v>
      </c>
      <c r="J3639">
        <v>7.9390000000000001</v>
      </c>
      <c r="K3639">
        <v>285.53399999999999</v>
      </c>
      <c r="L3639">
        <v>285.63400000000001</v>
      </c>
      <c r="M3639">
        <f t="shared" si="112"/>
        <v>12.384000000000015</v>
      </c>
      <c r="N3639">
        <f t="shared" si="113"/>
        <v>12.484000000000037</v>
      </c>
      <c r="O3639">
        <v>98062.308999999994</v>
      </c>
      <c r="P3639">
        <v>12.324881325924711</v>
      </c>
      <c r="Q3639">
        <v>284.92599999999999</v>
      </c>
      <c r="R3639">
        <v>97933.081999999995</v>
      </c>
      <c r="S3639">
        <v>11.60959250100092</v>
      </c>
      <c r="T3639">
        <v>284.70999999999998</v>
      </c>
      <c r="U3639">
        <v>97886.054999999993</v>
      </c>
      <c r="V3639">
        <v>11.354633901762041</v>
      </c>
      <c r="W3639">
        <v>284.62299999999999</v>
      </c>
      <c r="X3639">
        <v>97839.02</v>
      </c>
      <c r="Y3639">
        <v>11.22860379273777</v>
      </c>
      <c r="Z3639">
        <v>284.56400000000002</v>
      </c>
      <c r="AA3639">
        <v>97791.99</v>
      </c>
      <c r="AB3639">
        <v>11.13056043305323</v>
      </c>
      <c r="AC3639">
        <v>284.49299999999999</v>
      </c>
      <c r="AD3639">
        <v>97721.46</v>
      </c>
      <c r="AE3639">
        <v>11.000992055107419</v>
      </c>
    </row>
    <row r="3640" spans="1:31" x14ac:dyDescent="0.3">
      <c r="A3640" s="2">
        <v>37442.270833333343</v>
      </c>
      <c r="B3640">
        <v>11.61</v>
      </c>
      <c r="C3640">
        <v>11.24</v>
      </c>
      <c r="D3640">
        <v>11.04</v>
      </c>
      <c r="E3640">
        <v>10.87</v>
      </c>
      <c r="F3640">
        <v>10.68</v>
      </c>
      <c r="G3640">
        <v>10.55</v>
      </c>
      <c r="H3640">
        <v>10.9</v>
      </c>
      <c r="I3640">
        <v>98130</v>
      </c>
      <c r="J3640">
        <v>7.5759999999999996</v>
      </c>
      <c r="K3640">
        <v>285.68799999999999</v>
      </c>
      <c r="L3640">
        <v>285.66399999999999</v>
      </c>
      <c r="M3640">
        <f t="shared" si="112"/>
        <v>12.538000000000011</v>
      </c>
      <c r="N3640">
        <f t="shared" si="113"/>
        <v>12.51400000000001</v>
      </c>
      <c r="O3640">
        <v>98062.027000000002</v>
      </c>
      <c r="P3640">
        <v>12.48138909522123</v>
      </c>
      <c r="Q3640">
        <v>285.07299999999998</v>
      </c>
      <c r="R3640">
        <v>97932.866999999998</v>
      </c>
      <c r="S3640">
        <v>11.75909531662808</v>
      </c>
      <c r="T3640">
        <v>284.85899999999998</v>
      </c>
      <c r="U3640">
        <v>97885.864000000001</v>
      </c>
      <c r="V3640">
        <v>11.50613267106309</v>
      </c>
      <c r="W3640">
        <v>284.76900000000001</v>
      </c>
      <c r="X3640">
        <v>97838.854000000007</v>
      </c>
      <c r="Y3640">
        <v>11.377104208124081</v>
      </c>
      <c r="Z3640">
        <v>284.70999999999998</v>
      </c>
      <c r="AA3640">
        <v>97791.847999999998</v>
      </c>
      <c r="AB3640">
        <v>11.27905978332103</v>
      </c>
      <c r="AC3640">
        <v>284.637</v>
      </c>
      <c r="AD3640">
        <v>97721.354000000007</v>
      </c>
      <c r="AE3640">
        <v>11.14749236143564</v>
      </c>
    </row>
    <row r="3641" spans="1:31" x14ac:dyDescent="0.3">
      <c r="A3641" s="2">
        <v>37442.277777777781</v>
      </c>
      <c r="B3641">
        <v>12.04</v>
      </c>
      <c r="C3641">
        <v>11.58</v>
      </c>
      <c r="D3641">
        <v>11.33</v>
      </c>
      <c r="E3641">
        <v>11.16</v>
      </c>
      <c r="F3641">
        <v>10.96</v>
      </c>
      <c r="G3641">
        <v>10.9</v>
      </c>
      <c r="H3641">
        <v>11.2</v>
      </c>
      <c r="I3641">
        <v>98126.667000000001</v>
      </c>
      <c r="J3641">
        <v>6.9950000000000001</v>
      </c>
      <c r="K3641">
        <v>286.00299999999999</v>
      </c>
      <c r="L3641">
        <v>285.91699999999997</v>
      </c>
      <c r="M3641">
        <f t="shared" si="112"/>
        <v>12.853000000000009</v>
      </c>
      <c r="N3641">
        <f t="shared" si="113"/>
        <v>12.766999999999996</v>
      </c>
      <c r="O3641">
        <v>98061.634999999995</v>
      </c>
      <c r="P3641">
        <v>12.79877750917939</v>
      </c>
      <c r="Q3641">
        <v>285.315</v>
      </c>
      <c r="R3641">
        <v>97932.6</v>
      </c>
      <c r="S3641">
        <v>12.00350385771088</v>
      </c>
      <c r="T3641">
        <v>285.07299999999998</v>
      </c>
      <c r="U3641">
        <v>97885.634999999995</v>
      </c>
      <c r="V3641">
        <v>11.722556959521169</v>
      </c>
      <c r="W3641">
        <v>284.96600000000001</v>
      </c>
      <c r="X3641">
        <v>97838.659</v>
      </c>
      <c r="Y3641">
        <v>11.576540445554709</v>
      </c>
      <c r="Z3641">
        <v>284.89600000000002</v>
      </c>
      <c r="AA3641">
        <v>97791.684999999998</v>
      </c>
      <c r="AB3641">
        <v>11.467505385488209</v>
      </c>
      <c r="AC3641">
        <v>284.81</v>
      </c>
      <c r="AD3641">
        <v>97721.235000000001</v>
      </c>
      <c r="AE3641">
        <v>11.322950350274819</v>
      </c>
    </row>
    <row r="3642" spans="1:31" x14ac:dyDescent="0.3">
      <c r="A3642" s="2">
        <v>37442.284722222219</v>
      </c>
      <c r="B3642">
        <v>12.47</v>
      </c>
      <c r="C3642">
        <v>11.98</v>
      </c>
      <c r="D3642">
        <v>11.75</v>
      </c>
      <c r="E3642">
        <v>11.5</v>
      </c>
      <c r="F3642">
        <v>11.27</v>
      </c>
      <c r="G3642">
        <v>11.15</v>
      </c>
      <c r="H3642">
        <v>11.6</v>
      </c>
      <c r="I3642">
        <v>98123.332999999999</v>
      </c>
      <c r="J3642">
        <v>6.4169999999999998</v>
      </c>
      <c r="K3642">
        <v>286.31400000000002</v>
      </c>
      <c r="L3642">
        <v>286.21699999999998</v>
      </c>
      <c r="M3642">
        <f t="shared" si="112"/>
        <v>13.164000000000044</v>
      </c>
      <c r="N3642">
        <f t="shared" si="113"/>
        <v>13.067000000000007</v>
      </c>
      <c r="O3642">
        <v>98061.228000000003</v>
      </c>
      <c r="P3642">
        <v>13.11216047093785</v>
      </c>
      <c r="Q3642">
        <v>285.56700000000001</v>
      </c>
      <c r="R3642">
        <v>97932.32</v>
      </c>
      <c r="S3642">
        <v>12.257901262341139</v>
      </c>
      <c r="T3642">
        <v>285.29899999999998</v>
      </c>
      <c r="U3642">
        <v>97885.394</v>
      </c>
      <c r="V3642">
        <v>11.95096773935899</v>
      </c>
      <c r="W3642">
        <v>285.17500000000001</v>
      </c>
      <c r="X3642">
        <v>97838.453999999998</v>
      </c>
      <c r="Y3642">
        <v>11.78796292743635</v>
      </c>
      <c r="Z3642">
        <v>285.09300000000002</v>
      </c>
      <c r="AA3642">
        <v>97791.513999999996</v>
      </c>
      <c r="AB3642">
        <v>11.66693805373205</v>
      </c>
      <c r="AC3642">
        <v>284.99400000000003</v>
      </c>
      <c r="AD3642">
        <v>97721.111000000004</v>
      </c>
      <c r="AE3642">
        <v>11.50939544407794</v>
      </c>
    </row>
    <row r="3643" spans="1:31" x14ac:dyDescent="0.3">
      <c r="A3643" s="2">
        <v>37442.291666666657</v>
      </c>
      <c r="B3643">
        <v>12.93</v>
      </c>
      <c r="C3643">
        <v>12.5</v>
      </c>
      <c r="D3643">
        <v>12.24</v>
      </c>
      <c r="E3643">
        <v>11.98</v>
      </c>
      <c r="F3643">
        <v>11.71</v>
      </c>
      <c r="G3643">
        <v>11.61</v>
      </c>
      <c r="H3643">
        <v>11.9</v>
      </c>
      <c r="I3643">
        <v>98120</v>
      </c>
      <c r="J3643">
        <v>6.827</v>
      </c>
      <c r="K3643">
        <v>286.64100000000002</v>
      </c>
      <c r="L3643">
        <v>286.52600000000001</v>
      </c>
      <c r="M3643">
        <f t="shared" si="112"/>
        <v>13.491000000000042</v>
      </c>
      <c r="N3643">
        <f t="shared" si="113"/>
        <v>13.376000000000033</v>
      </c>
      <c r="O3643">
        <v>98060.804999999993</v>
      </c>
      <c r="P3643">
        <v>13.44153188209873</v>
      </c>
      <c r="Q3643">
        <v>285.83199999999999</v>
      </c>
      <c r="R3643">
        <v>97932.028000000006</v>
      </c>
      <c r="S3643">
        <v>12.52528529501387</v>
      </c>
      <c r="T3643">
        <v>285.53800000000001</v>
      </c>
      <c r="U3643">
        <v>97885.145000000004</v>
      </c>
      <c r="V3643">
        <v>12.19236629936449</v>
      </c>
      <c r="W3643">
        <v>285.39400000000001</v>
      </c>
      <c r="X3643">
        <v>97838.241999999998</v>
      </c>
      <c r="Y3643">
        <v>12.00937444794789</v>
      </c>
      <c r="Z3643">
        <v>285.29899999999998</v>
      </c>
      <c r="AA3643">
        <v>97791.337</v>
      </c>
      <c r="AB3643">
        <v>11.87536000383051</v>
      </c>
      <c r="AC3643">
        <v>285.18400000000003</v>
      </c>
      <c r="AD3643">
        <v>97720.982999999993</v>
      </c>
      <c r="AE3643">
        <v>11.70183294175621</v>
      </c>
    </row>
    <row r="3644" spans="1:31" x14ac:dyDescent="0.3">
      <c r="A3644" s="2">
        <v>37442.298611111109</v>
      </c>
      <c r="B3644">
        <v>13.36</v>
      </c>
      <c r="C3644">
        <v>12.83</v>
      </c>
      <c r="D3644">
        <v>12.59</v>
      </c>
      <c r="E3644">
        <v>12.37</v>
      </c>
      <c r="F3644">
        <v>12.04</v>
      </c>
      <c r="G3644">
        <v>11.95</v>
      </c>
      <c r="H3644">
        <v>12.5</v>
      </c>
      <c r="I3644">
        <v>98111.667000000001</v>
      </c>
      <c r="J3644">
        <v>6.827</v>
      </c>
      <c r="K3644">
        <v>286.99400000000003</v>
      </c>
      <c r="L3644">
        <v>286.851</v>
      </c>
      <c r="M3644">
        <f t="shared" si="112"/>
        <v>13.844000000000051</v>
      </c>
      <c r="N3644">
        <f t="shared" si="113"/>
        <v>13.701000000000022</v>
      </c>
      <c r="O3644">
        <v>98060.301000000007</v>
      </c>
      <c r="P3644">
        <v>13.80101913692954</v>
      </c>
      <c r="Q3644">
        <v>286.13499999999999</v>
      </c>
      <c r="R3644">
        <v>97931.671000000002</v>
      </c>
      <c r="S3644">
        <v>12.83476751046032</v>
      </c>
      <c r="T3644">
        <v>285.81700000000001</v>
      </c>
      <c r="U3644">
        <v>97884.835000000006</v>
      </c>
      <c r="V3644">
        <v>12.47785427104094</v>
      </c>
      <c r="W3644">
        <v>285.65499999999997</v>
      </c>
      <c r="X3644">
        <v>97837.976999999999</v>
      </c>
      <c r="Y3644">
        <v>12.276871724510899</v>
      </c>
      <c r="Z3644">
        <v>285.54899999999998</v>
      </c>
      <c r="AA3644">
        <v>97791.112999999998</v>
      </c>
      <c r="AB3644">
        <v>12.13186275891127</v>
      </c>
      <c r="AC3644">
        <v>285.42</v>
      </c>
      <c r="AD3644">
        <v>97720.819000000003</v>
      </c>
      <c r="AE3644">
        <v>11.94434609588825</v>
      </c>
    </row>
    <row r="3645" spans="1:31" x14ac:dyDescent="0.3">
      <c r="A3645" s="2">
        <v>37442.305555555547</v>
      </c>
      <c r="B3645">
        <v>14.09</v>
      </c>
      <c r="C3645">
        <v>13.52</v>
      </c>
      <c r="D3645">
        <v>13.23</v>
      </c>
      <c r="E3645">
        <v>12.83</v>
      </c>
      <c r="F3645">
        <v>12.41</v>
      </c>
      <c r="G3645">
        <v>12.3</v>
      </c>
      <c r="H3645">
        <v>12.8</v>
      </c>
      <c r="I3645">
        <v>98103.332999999999</v>
      </c>
      <c r="J3645">
        <v>6.827</v>
      </c>
      <c r="K3645">
        <v>287.35899999999998</v>
      </c>
      <c r="L3645">
        <v>287.20299999999997</v>
      </c>
      <c r="M3645">
        <f t="shared" si="112"/>
        <v>14.209000000000003</v>
      </c>
      <c r="N3645">
        <f t="shared" si="113"/>
        <v>14.052999999999997</v>
      </c>
      <c r="O3645">
        <v>98059.774000000005</v>
      </c>
      <c r="P3645">
        <v>14.172503280634491</v>
      </c>
      <c r="Q3645">
        <v>286.45400000000001</v>
      </c>
      <c r="R3645">
        <v>97931.297000000006</v>
      </c>
      <c r="S3645">
        <v>13.16024314197904</v>
      </c>
      <c r="T3645">
        <v>286.113</v>
      </c>
      <c r="U3645">
        <v>97884.512000000002</v>
      </c>
      <c r="V3645">
        <v>12.78033514786978</v>
      </c>
      <c r="W3645">
        <v>285.93099999999998</v>
      </c>
      <c r="X3645">
        <v>97837.7</v>
      </c>
      <c r="Y3645">
        <v>12.5593611969033</v>
      </c>
      <c r="Z3645">
        <v>285.81200000000001</v>
      </c>
      <c r="AA3645">
        <v>97790.880999999994</v>
      </c>
      <c r="AB3645">
        <v>12.401360365117741</v>
      </c>
      <c r="AC3645">
        <v>285.666</v>
      </c>
      <c r="AD3645">
        <v>97720.65</v>
      </c>
      <c r="AE3645">
        <v>12.19685671007892</v>
      </c>
    </row>
    <row r="3646" spans="1:31" x14ac:dyDescent="0.3">
      <c r="A3646" s="2">
        <v>37442.3125</v>
      </c>
      <c r="B3646">
        <v>14.68</v>
      </c>
      <c r="C3646">
        <v>13.87</v>
      </c>
      <c r="D3646">
        <v>13.65</v>
      </c>
      <c r="E3646">
        <v>13.27</v>
      </c>
      <c r="F3646">
        <v>12.9</v>
      </c>
      <c r="G3646">
        <v>12.56</v>
      </c>
      <c r="H3646">
        <v>13.1</v>
      </c>
      <c r="I3646">
        <v>98095</v>
      </c>
      <c r="J3646">
        <v>6.827</v>
      </c>
      <c r="K3646">
        <v>287.72899999999998</v>
      </c>
      <c r="L3646">
        <v>287.56</v>
      </c>
      <c r="M3646">
        <f t="shared" si="112"/>
        <v>14.579000000000008</v>
      </c>
      <c r="N3646">
        <f t="shared" si="113"/>
        <v>14.410000000000025</v>
      </c>
      <c r="O3646">
        <v>98059.24</v>
      </c>
      <c r="P3646">
        <v>14.54899754201182</v>
      </c>
      <c r="Q3646">
        <v>286.779</v>
      </c>
      <c r="R3646">
        <v>97930.917000000001</v>
      </c>
      <c r="S3646">
        <v>13.491725583655519</v>
      </c>
      <c r="T3646">
        <v>286.41399999999999</v>
      </c>
      <c r="U3646">
        <v>97884.183999999994</v>
      </c>
      <c r="V3646">
        <v>13.087822493928741</v>
      </c>
      <c r="W3646">
        <v>286.21100000000001</v>
      </c>
      <c r="X3646">
        <v>97837.42</v>
      </c>
      <c r="Y3646">
        <v>12.84585802171136</v>
      </c>
      <c r="Z3646">
        <v>286.07900000000001</v>
      </c>
      <c r="AA3646">
        <v>97790.645999999993</v>
      </c>
      <c r="AB3646">
        <v>12.674864236579371</v>
      </c>
      <c r="AC3646">
        <v>285.91699999999997</v>
      </c>
      <c r="AD3646">
        <v>97720.478000000003</v>
      </c>
      <c r="AE3646">
        <v>12.4543709644438</v>
      </c>
    </row>
    <row r="3647" spans="1:31" x14ac:dyDescent="0.3">
      <c r="A3647" s="2">
        <v>37442.319444444453</v>
      </c>
      <c r="B3647">
        <v>14.64</v>
      </c>
      <c r="C3647">
        <v>13.99</v>
      </c>
      <c r="D3647">
        <v>13.68</v>
      </c>
      <c r="E3647">
        <v>13.41</v>
      </c>
      <c r="F3647">
        <v>13.04</v>
      </c>
      <c r="G3647">
        <v>13.11</v>
      </c>
      <c r="H3647">
        <v>13.7</v>
      </c>
      <c r="I3647">
        <v>98086.667000000001</v>
      </c>
      <c r="J3647">
        <v>6.827</v>
      </c>
      <c r="K3647">
        <v>288.10399999999998</v>
      </c>
      <c r="L3647">
        <v>287.92700000000002</v>
      </c>
      <c r="M3647">
        <f t="shared" si="112"/>
        <v>14.954000000000008</v>
      </c>
      <c r="N3647">
        <f t="shared" si="113"/>
        <v>14.777000000000044</v>
      </c>
      <c r="O3647">
        <v>98058.695000000007</v>
      </c>
      <c r="P3647">
        <v>14.930499717505651</v>
      </c>
      <c r="Q3647">
        <v>287.11099999999999</v>
      </c>
      <c r="R3647">
        <v>97930.53</v>
      </c>
      <c r="S3647">
        <v>13.830214777829161</v>
      </c>
      <c r="T3647">
        <v>286.721</v>
      </c>
      <c r="U3647">
        <v>97883.85</v>
      </c>
      <c r="V3647">
        <v>13.40131605157165</v>
      </c>
      <c r="W3647">
        <v>286.49700000000001</v>
      </c>
      <c r="X3647">
        <v>97837.134000000005</v>
      </c>
      <c r="Y3647">
        <v>13.13835934010643</v>
      </c>
      <c r="Z3647">
        <v>286.351</v>
      </c>
      <c r="AA3647">
        <v>97790.406000000003</v>
      </c>
      <c r="AB3647">
        <v>12.953372944707951</v>
      </c>
      <c r="AC3647">
        <v>286.173</v>
      </c>
      <c r="AD3647">
        <v>97720.303</v>
      </c>
      <c r="AE3647">
        <v>12.71689004184009</v>
      </c>
    </row>
    <row r="3648" spans="1:31" x14ac:dyDescent="0.3">
      <c r="A3648" s="2">
        <v>37442.326388888891</v>
      </c>
      <c r="B3648">
        <v>15.32</v>
      </c>
      <c r="C3648">
        <v>14.7</v>
      </c>
      <c r="D3648">
        <v>14.32</v>
      </c>
      <c r="E3648">
        <v>13.91</v>
      </c>
      <c r="F3648">
        <v>13.53</v>
      </c>
      <c r="G3648">
        <v>13.37</v>
      </c>
      <c r="H3648">
        <v>14.1</v>
      </c>
      <c r="I3648">
        <v>98078.332999999999</v>
      </c>
      <c r="J3648">
        <v>6.827</v>
      </c>
      <c r="K3648">
        <v>288.48500000000001</v>
      </c>
      <c r="L3648">
        <v>288.30099999999999</v>
      </c>
      <c r="M3648">
        <f t="shared" si="112"/>
        <v>15.335000000000036</v>
      </c>
      <c r="N3648">
        <f t="shared" si="113"/>
        <v>15.15100000000001</v>
      </c>
      <c r="O3648">
        <v>98058.142000000007</v>
      </c>
      <c r="P3648">
        <v>15.31801342020719</v>
      </c>
      <c r="Q3648">
        <v>287.45</v>
      </c>
      <c r="R3648">
        <v>97930.135999999999</v>
      </c>
      <c r="S3648">
        <v>14.1757120305125</v>
      </c>
      <c r="T3648">
        <v>287.03500000000003</v>
      </c>
      <c r="U3648">
        <v>97883.509000000005</v>
      </c>
      <c r="V3648">
        <v>13.72181565613295</v>
      </c>
      <c r="W3648">
        <v>286.78899999999999</v>
      </c>
      <c r="X3648">
        <v>97836.842999999993</v>
      </c>
      <c r="Y3648">
        <v>13.436867234467851</v>
      </c>
      <c r="Z3648">
        <v>286.62900000000002</v>
      </c>
      <c r="AA3648">
        <v>97790.160999999993</v>
      </c>
      <c r="AB3648">
        <v>13.237886827052019</v>
      </c>
      <c r="AC3648">
        <v>286.43400000000003</v>
      </c>
      <c r="AD3648">
        <v>97720.125</v>
      </c>
      <c r="AE3648">
        <v>12.98441512825576</v>
      </c>
    </row>
    <row r="3649" spans="1:31" x14ac:dyDescent="0.3">
      <c r="A3649" s="2">
        <v>37442.333333333343</v>
      </c>
      <c r="B3649">
        <v>15.54</v>
      </c>
      <c r="C3649">
        <v>14.89</v>
      </c>
      <c r="D3649">
        <v>14.56</v>
      </c>
      <c r="E3649">
        <v>14.26</v>
      </c>
      <c r="F3649">
        <v>13.98</v>
      </c>
      <c r="G3649">
        <v>13.9</v>
      </c>
      <c r="H3649">
        <v>14.4</v>
      </c>
      <c r="I3649">
        <v>98070</v>
      </c>
      <c r="J3649">
        <v>6.5540000000000003</v>
      </c>
      <c r="K3649">
        <v>288.87200000000001</v>
      </c>
      <c r="L3649">
        <v>288.67899999999997</v>
      </c>
      <c r="M3649">
        <f t="shared" si="112"/>
        <v>15.722000000000037</v>
      </c>
      <c r="N3649">
        <f t="shared" si="113"/>
        <v>15.528999999999996</v>
      </c>
      <c r="O3649">
        <v>98057.578999999998</v>
      </c>
      <c r="P3649">
        <v>15.711535668101931</v>
      </c>
      <c r="Q3649">
        <v>287.79399999999998</v>
      </c>
      <c r="R3649">
        <v>97929.736000000004</v>
      </c>
      <c r="S3649">
        <v>14.52621779317951</v>
      </c>
      <c r="T3649">
        <v>287.35399999999998</v>
      </c>
      <c r="U3649">
        <v>97883.164000000004</v>
      </c>
      <c r="V3649">
        <v>14.047323715445319</v>
      </c>
      <c r="W3649">
        <v>287.08600000000001</v>
      </c>
      <c r="X3649">
        <v>97836.547000000006</v>
      </c>
      <c r="Y3649">
        <v>13.740381126814439</v>
      </c>
      <c r="Z3649">
        <v>286.91199999999998</v>
      </c>
      <c r="AA3649">
        <v>97789.913</v>
      </c>
      <c r="AB3649">
        <v>13.52740712272765</v>
      </c>
      <c r="AC3649">
        <v>286.7</v>
      </c>
      <c r="AD3649">
        <v>97719.942999999999</v>
      </c>
      <c r="AE3649">
        <v>13.256944068988391</v>
      </c>
    </row>
    <row r="3650" spans="1:31" x14ac:dyDescent="0.3">
      <c r="A3650" s="2">
        <v>37442.340277777781</v>
      </c>
      <c r="B3650">
        <v>16.2</v>
      </c>
      <c r="C3650">
        <v>15.51</v>
      </c>
      <c r="D3650">
        <v>15.12</v>
      </c>
      <c r="E3650">
        <v>14.73</v>
      </c>
      <c r="F3650">
        <v>14.29</v>
      </c>
      <c r="G3650">
        <v>14.17</v>
      </c>
      <c r="H3650">
        <v>14.9</v>
      </c>
      <c r="I3650">
        <v>98060</v>
      </c>
      <c r="J3650">
        <v>6.5540000000000003</v>
      </c>
      <c r="K3650">
        <v>289.30200000000002</v>
      </c>
      <c r="L3650">
        <v>289.08300000000003</v>
      </c>
      <c r="M3650">
        <f t="shared" si="112"/>
        <v>16.152000000000044</v>
      </c>
      <c r="N3650">
        <f t="shared" si="113"/>
        <v>15.93300000000005</v>
      </c>
      <c r="O3650">
        <v>98056.849000000002</v>
      </c>
      <c r="P3650">
        <v>16.149341241045871</v>
      </c>
      <c r="Q3650">
        <v>288.20699999999999</v>
      </c>
      <c r="R3650">
        <v>97929.192999999999</v>
      </c>
      <c r="S3650">
        <v>14.94699394701934</v>
      </c>
      <c r="T3650">
        <v>287.75299999999999</v>
      </c>
      <c r="U3650">
        <v>97882.686000000002</v>
      </c>
      <c r="V3650">
        <v>14.454092153548171</v>
      </c>
      <c r="W3650">
        <v>287.47000000000003</v>
      </c>
      <c r="X3650">
        <v>97836.134000000005</v>
      </c>
      <c r="Y3650">
        <v>14.13215091409853</v>
      </c>
      <c r="Z3650">
        <v>287.286</v>
      </c>
      <c r="AA3650">
        <v>97789.561000000002</v>
      </c>
      <c r="AB3650">
        <v>13.909177577497699</v>
      </c>
      <c r="AC3650">
        <v>287.06400000000002</v>
      </c>
      <c r="AD3650">
        <v>97719.680999999997</v>
      </c>
      <c r="AE3650">
        <v>13.628715689553079</v>
      </c>
    </row>
    <row r="3651" spans="1:31" x14ac:dyDescent="0.3">
      <c r="A3651" s="2">
        <v>37442.347222222219</v>
      </c>
      <c r="B3651">
        <v>16.88</v>
      </c>
      <c r="C3651">
        <v>16.079999999999998</v>
      </c>
      <c r="D3651">
        <v>15.77</v>
      </c>
      <c r="E3651">
        <v>15.41</v>
      </c>
      <c r="F3651">
        <v>14.92</v>
      </c>
      <c r="G3651">
        <v>14.69</v>
      </c>
      <c r="H3651">
        <v>15.3</v>
      </c>
      <c r="I3651">
        <v>98050</v>
      </c>
      <c r="J3651">
        <v>6.5540000000000003</v>
      </c>
      <c r="K3651">
        <v>289.74200000000002</v>
      </c>
      <c r="L3651">
        <v>289.51900000000001</v>
      </c>
      <c r="M3651">
        <f t="shared" ref="M3651:M3714" si="114">K3651-273.15</f>
        <v>16.592000000000041</v>
      </c>
      <c r="N3651">
        <f t="shared" ref="N3651:N3714" si="115">L3651-273.15</f>
        <v>16.369000000000028</v>
      </c>
      <c r="O3651">
        <v>98056.092000000004</v>
      </c>
      <c r="P3651">
        <v>16.5971484932839</v>
      </c>
      <c r="Q3651">
        <v>288.637</v>
      </c>
      <c r="R3651">
        <v>97928.629000000001</v>
      </c>
      <c r="S3651">
        <v>15.384770230751309</v>
      </c>
      <c r="T3651">
        <v>288.16899999999998</v>
      </c>
      <c r="U3651">
        <v>97882.191000000006</v>
      </c>
      <c r="V3651">
        <v>14.877861182923709</v>
      </c>
      <c r="W3651">
        <v>287.87099999999998</v>
      </c>
      <c r="X3651">
        <v>97835.705000000002</v>
      </c>
      <c r="Y3651">
        <v>14.540919147341871</v>
      </c>
      <c r="Z3651">
        <v>287.678</v>
      </c>
      <c r="AA3651">
        <v>97789.195999999996</v>
      </c>
      <c r="AB3651">
        <v>14.308945506721219</v>
      </c>
      <c r="AC3651">
        <v>287.44600000000003</v>
      </c>
      <c r="AD3651">
        <v>97719.411999999997</v>
      </c>
      <c r="AE3651">
        <v>14.01848578672622</v>
      </c>
    </row>
    <row r="3652" spans="1:31" x14ac:dyDescent="0.3">
      <c r="A3652" s="2">
        <v>37442.354166666657</v>
      </c>
      <c r="B3652">
        <v>17.52</v>
      </c>
      <c r="C3652">
        <v>16.489999999999998</v>
      </c>
      <c r="D3652">
        <v>16.11</v>
      </c>
      <c r="E3652">
        <v>15.72</v>
      </c>
      <c r="F3652">
        <v>15.38</v>
      </c>
      <c r="G3652">
        <v>15.41</v>
      </c>
      <c r="H3652">
        <v>15.8</v>
      </c>
      <c r="I3652">
        <v>98040</v>
      </c>
      <c r="J3652">
        <v>6.5540000000000003</v>
      </c>
      <c r="K3652">
        <v>290.18099999999998</v>
      </c>
      <c r="L3652">
        <v>289.95600000000002</v>
      </c>
      <c r="M3652">
        <f t="shared" si="114"/>
        <v>17.031000000000006</v>
      </c>
      <c r="N3652">
        <f t="shared" si="115"/>
        <v>16.80600000000004</v>
      </c>
      <c r="O3652">
        <v>98055.337</v>
      </c>
      <c r="P3652">
        <v>17.043982187230139</v>
      </c>
      <c r="Q3652">
        <v>289.06400000000002</v>
      </c>
      <c r="R3652">
        <v>97928.065000000002</v>
      </c>
      <c r="S3652">
        <v>15.81957222887638</v>
      </c>
      <c r="T3652">
        <v>288.58300000000003</v>
      </c>
      <c r="U3652">
        <v>97881.695999999996</v>
      </c>
      <c r="V3652">
        <v>15.299655266328269</v>
      </c>
      <c r="W3652">
        <v>288.27100000000002</v>
      </c>
      <c r="X3652">
        <v>97835.274999999994</v>
      </c>
      <c r="Y3652">
        <v>14.94871058809025</v>
      </c>
      <c r="Z3652">
        <v>288.07</v>
      </c>
      <c r="AA3652">
        <v>97788.831000000006</v>
      </c>
      <c r="AB3652">
        <v>14.70873653159572</v>
      </c>
      <c r="AC3652">
        <v>287.82799999999997</v>
      </c>
      <c r="AD3652">
        <v>97719.14</v>
      </c>
      <c r="AE3652">
        <v>14.408276106579541</v>
      </c>
    </row>
    <row r="3653" spans="1:31" x14ac:dyDescent="0.3">
      <c r="A3653" s="2">
        <v>37442.361111111109</v>
      </c>
      <c r="B3653">
        <v>17.57</v>
      </c>
      <c r="C3653">
        <v>16.899999999999999</v>
      </c>
      <c r="D3653">
        <v>16.37</v>
      </c>
      <c r="E3653">
        <v>16.010000000000002</v>
      </c>
      <c r="F3653">
        <v>15.62</v>
      </c>
      <c r="G3653">
        <v>15.54</v>
      </c>
      <c r="H3653">
        <v>16.2</v>
      </c>
      <c r="I3653">
        <v>98030</v>
      </c>
      <c r="J3653">
        <v>6.5540000000000003</v>
      </c>
      <c r="K3653">
        <v>290.62900000000002</v>
      </c>
      <c r="L3653">
        <v>290.399</v>
      </c>
      <c r="M3653">
        <f t="shared" si="114"/>
        <v>17.479000000000042</v>
      </c>
      <c r="N3653">
        <f t="shared" si="115"/>
        <v>17.249000000000024</v>
      </c>
      <c r="O3653">
        <v>98054.57</v>
      </c>
      <c r="P3653">
        <v>17.499831103596701</v>
      </c>
      <c r="Q3653">
        <v>289.49900000000002</v>
      </c>
      <c r="R3653">
        <v>97927.491999999998</v>
      </c>
      <c r="S3653">
        <v>16.26238880100874</v>
      </c>
      <c r="T3653">
        <v>289.00400000000002</v>
      </c>
      <c r="U3653">
        <v>97881.191999999995</v>
      </c>
      <c r="V3653">
        <v>15.728462736522999</v>
      </c>
      <c r="W3653">
        <v>288.678</v>
      </c>
      <c r="X3653">
        <v>97834.838000000003</v>
      </c>
      <c r="Y3653">
        <v>15.36351553521536</v>
      </c>
      <c r="Z3653">
        <v>288.46800000000002</v>
      </c>
      <c r="AA3653">
        <v>97788.459000000003</v>
      </c>
      <c r="AB3653">
        <v>15.1145405234825</v>
      </c>
      <c r="AC3653">
        <v>288.21699999999998</v>
      </c>
      <c r="AD3653">
        <v>97718.864000000001</v>
      </c>
      <c r="AE3653">
        <v>14.80507943931633</v>
      </c>
    </row>
    <row r="3654" spans="1:31" x14ac:dyDescent="0.3">
      <c r="A3654" s="2">
        <v>37442.368055555547</v>
      </c>
      <c r="B3654">
        <v>17.86</v>
      </c>
      <c r="C3654">
        <v>17.2</v>
      </c>
      <c r="D3654">
        <v>16.79</v>
      </c>
      <c r="E3654">
        <v>16.52</v>
      </c>
      <c r="F3654">
        <v>16.149999999999999</v>
      </c>
      <c r="G3654">
        <v>15.89</v>
      </c>
      <c r="H3654">
        <v>16.7</v>
      </c>
      <c r="I3654">
        <v>98020</v>
      </c>
      <c r="J3654">
        <v>6.5540000000000003</v>
      </c>
      <c r="K3654">
        <v>291.077</v>
      </c>
      <c r="L3654">
        <v>290.84500000000003</v>
      </c>
      <c r="M3654">
        <f t="shared" si="114"/>
        <v>17.927000000000021</v>
      </c>
      <c r="N3654">
        <f t="shared" si="115"/>
        <v>17.69500000000005</v>
      </c>
      <c r="O3654">
        <v>98053.797000000006</v>
      </c>
      <c r="P3654">
        <v>17.955700134083092</v>
      </c>
      <c r="Q3654">
        <v>289.93599999999998</v>
      </c>
      <c r="R3654">
        <v>97926.913</v>
      </c>
      <c r="S3654">
        <v>16.707224746862661</v>
      </c>
      <c r="T3654">
        <v>289.428</v>
      </c>
      <c r="U3654">
        <v>97880.683000000005</v>
      </c>
      <c r="V3654">
        <v>16.160289154207309</v>
      </c>
      <c r="W3654">
        <v>289.089</v>
      </c>
      <c r="X3654">
        <v>97834.395999999993</v>
      </c>
      <c r="Y3654">
        <v>15.782337868513251</v>
      </c>
      <c r="Z3654">
        <v>288.87200000000001</v>
      </c>
      <c r="AA3654">
        <v>97788.081999999995</v>
      </c>
      <c r="AB3654">
        <v>15.52635965588075</v>
      </c>
      <c r="AC3654">
        <v>288.61200000000002</v>
      </c>
      <c r="AD3654">
        <v>97718.582999999999</v>
      </c>
      <c r="AE3654">
        <v>15.20789640722853</v>
      </c>
    </row>
    <row r="3655" spans="1:31" x14ac:dyDescent="0.3">
      <c r="A3655" s="2">
        <v>37442.375</v>
      </c>
      <c r="B3655">
        <v>18.21</v>
      </c>
      <c r="C3655">
        <v>17.559999999999999</v>
      </c>
      <c r="D3655">
        <v>17.190000000000001</v>
      </c>
      <c r="E3655">
        <v>16.829999999999998</v>
      </c>
      <c r="F3655">
        <v>16.46</v>
      </c>
      <c r="G3655">
        <v>16.260000000000002</v>
      </c>
      <c r="H3655">
        <v>17.399999999999999</v>
      </c>
      <c r="I3655">
        <v>98010</v>
      </c>
      <c r="J3655">
        <v>5.734</v>
      </c>
      <c r="K3655">
        <v>291.52300000000002</v>
      </c>
      <c r="L3655">
        <v>291.29399999999998</v>
      </c>
      <c r="M3655">
        <f t="shared" si="114"/>
        <v>18.373000000000047</v>
      </c>
      <c r="N3655">
        <f t="shared" si="115"/>
        <v>18.144000000000005</v>
      </c>
      <c r="O3655">
        <v>98053.02</v>
      </c>
      <c r="P3655">
        <v>18.409590709653969</v>
      </c>
      <c r="Q3655">
        <v>290.37200000000001</v>
      </c>
      <c r="R3655">
        <v>97926.33</v>
      </c>
      <c r="S3655">
        <v>17.151082641349092</v>
      </c>
      <c r="T3655">
        <v>289.85300000000001</v>
      </c>
      <c r="U3655">
        <v>97880.168999999994</v>
      </c>
      <c r="V3655">
        <v>16.59313551255747</v>
      </c>
      <c r="W3655">
        <v>289.50200000000001</v>
      </c>
      <c r="X3655">
        <v>97833.948999999993</v>
      </c>
      <c r="Y3655">
        <v>16.203178936975121</v>
      </c>
      <c r="Z3655">
        <v>289.27800000000002</v>
      </c>
      <c r="AA3655">
        <v>97787.701000000001</v>
      </c>
      <c r="AB3655">
        <v>15.94019786281325</v>
      </c>
      <c r="AC3655">
        <v>289.012</v>
      </c>
      <c r="AD3655">
        <v>97718.298999999999</v>
      </c>
      <c r="AE3655">
        <v>15.61573004965811</v>
      </c>
    </row>
    <row r="3656" spans="1:31" x14ac:dyDescent="0.3">
      <c r="A3656" s="2">
        <v>37442.381944444453</v>
      </c>
      <c r="B3656">
        <v>18.55</v>
      </c>
      <c r="C3656">
        <v>17.77</v>
      </c>
      <c r="D3656">
        <v>17.38</v>
      </c>
      <c r="E3656">
        <v>17.18</v>
      </c>
      <c r="F3656">
        <v>16.91</v>
      </c>
      <c r="G3656">
        <v>16.62</v>
      </c>
      <c r="H3656">
        <v>18.3</v>
      </c>
      <c r="I3656">
        <v>98000</v>
      </c>
      <c r="J3656">
        <v>5.734</v>
      </c>
      <c r="K3656">
        <v>291.911</v>
      </c>
      <c r="L3656">
        <v>291.709</v>
      </c>
      <c r="M3656">
        <f t="shared" si="114"/>
        <v>18.761000000000024</v>
      </c>
      <c r="N3656">
        <f t="shared" si="115"/>
        <v>18.559000000000026</v>
      </c>
      <c r="O3656">
        <v>98052.513999999996</v>
      </c>
      <c r="P3656">
        <v>18.805728306419329</v>
      </c>
      <c r="Q3656">
        <v>290.70600000000002</v>
      </c>
      <c r="R3656">
        <v>97925.981</v>
      </c>
      <c r="S3656">
        <v>17.493186310333439</v>
      </c>
      <c r="T3656">
        <v>290.15300000000002</v>
      </c>
      <c r="U3656">
        <v>97879.870999999999</v>
      </c>
      <c r="V3656">
        <v>16.90123345533101</v>
      </c>
      <c r="W3656">
        <v>289.77600000000001</v>
      </c>
      <c r="X3656">
        <v>97833.697</v>
      </c>
      <c r="Y3656">
        <v>16.485276789928552</v>
      </c>
      <c r="Z3656">
        <v>289.53500000000003</v>
      </c>
      <c r="AA3656">
        <v>97787.490999999995</v>
      </c>
      <c r="AB3656">
        <v>16.205297198852179</v>
      </c>
      <c r="AC3656">
        <v>289.24599999999998</v>
      </c>
      <c r="AD3656">
        <v>97718.149000000005</v>
      </c>
      <c r="AE3656">
        <v>15.85783753718761</v>
      </c>
    </row>
    <row r="3657" spans="1:31" x14ac:dyDescent="0.3">
      <c r="A3657" s="2">
        <v>37442.388888888891</v>
      </c>
      <c r="B3657">
        <v>18.579999999999998</v>
      </c>
      <c r="C3657">
        <v>17.84</v>
      </c>
      <c r="D3657">
        <v>17.54</v>
      </c>
      <c r="E3657">
        <v>17.29</v>
      </c>
      <c r="F3657">
        <v>17.100000000000001</v>
      </c>
      <c r="G3657">
        <v>16.7</v>
      </c>
      <c r="H3657">
        <v>18.600000000000001</v>
      </c>
      <c r="I3657">
        <v>97990</v>
      </c>
      <c r="J3657">
        <v>5.734</v>
      </c>
      <c r="K3657">
        <v>292.33199999999999</v>
      </c>
      <c r="L3657">
        <v>292.11200000000002</v>
      </c>
      <c r="M3657">
        <f t="shared" si="114"/>
        <v>19.182000000000016</v>
      </c>
      <c r="N3657">
        <f t="shared" si="115"/>
        <v>18.962000000000046</v>
      </c>
      <c r="O3657">
        <v>98051.997000000003</v>
      </c>
      <c r="P3657">
        <v>19.234885088885619</v>
      </c>
      <c r="Q3657">
        <v>291.06</v>
      </c>
      <c r="R3657">
        <v>97925.630999999994</v>
      </c>
      <c r="S3657">
        <v>17.855305275913739</v>
      </c>
      <c r="T3657">
        <v>290.46499999999997</v>
      </c>
      <c r="U3657">
        <v>97879.573999999993</v>
      </c>
      <c r="V3657">
        <v>17.22134645470214</v>
      </c>
      <c r="W3657">
        <v>290.053</v>
      </c>
      <c r="X3657">
        <v>97833.447</v>
      </c>
      <c r="Y3657">
        <v>16.77039164410138</v>
      </c>
      <c r="Z3657">
        <v>289.79000000000002</v>
      </c>
      <c r="AA3657">
        <v>97787.284</v>
      </c>
      <c r="AB3657">
        <v>16.46841603333257</v>
      </c>
      <c r="AC3657">
        <v>289.47800000000001</v>
      </c>
      <c r="AD3657">
        <v>97718</v>
      </c>
      <c r="AE3657">
        <v>16.097962001286358</v>
      </c>
    </row>
    <row r="3658" spans="1:31" x14ac:dyDescent="0.3">
      <c r="A3658" s="2">
        <v>37442.395833333343</v>
      </c>
      <c r="B3658">
        <v>18.84</v>
      </c>
      <c r="C3658">
        <v>18.2</v>
      </c>
      <c r="D3658">
        <v>17.82</v>
      </c>
      <c r="E3658">
        <v>17.57</v>
      </c>
      <c r="F3658">
        <v>17.43</v>
      </c>
      <c r="G3658">
        <v>17.18</v>
      </c>
      <c r="H3658">
        <v>19.100000000000001</v>
      </c>
      <c r="I3658">
        <v>97980</v>
      </c>
      <c r="J3658">
        <v>5.734</v>
      </c>
      <c r="K3658">
        <v>292.75099999999998</v>
      </c>
      <c r="L3658">
        <v>292.536</v>
      </c>
      <c r="M3658">
        <f t="shared" si="114"/>
        <v>19.600999999999999</v>
      </c>
      <c r="N3658">
        <f t="shared" si="115"/>
        <v>19.386000000000024</v>
      </c>
      <c r="O3658">
        <v>98051.462</v>
      </c>
      <c r="P3658">
        <v>19.662050482839671</v>
      </c>
      <c r="Q3658">
        <v>291.423</v>
      </c>
      <c r="R3658">
        <v>97925.263999999996</v>
      </c>
      <c r="S3658">
        <v>18.226429370055829</v>
      </c>
      <c r="T3658">
        <v>290.79199999999997</v>
      </c>
      <c r="U3658">
        <v>97879.263000000006</v>
      </c>
      <c r="V3658">
        <v>17.556461912501049</v>
      </c>
      <c r="W3658">
        <v>290.346</v>
      </c>
      <c r="X3658">
        <v>97833.184999999998</v>
      </c>
      <c r="Y3658">
        <v>17.07150631246833</v>
      </c>
      <c r="Z3658">
        <v>290.06200000000001</v>
      </c>
      <c r="AA3658">
        <v>97787.066999999995</v>
      </c>
      <c r="AB3658">
        <v>16.748532475704959</v>
      </c>
      <c r="AC3658">
        <v>289.72199999999998</v>
      </c>
      <c r="AD3658">
        <v>97717.843999999997</v>
      </c>
      <c r="AE3658">
        <v>16.350085773104411</v>
      </c>
    </row>
    <row r="3659" spans="1:31" x14ac:dyDescent="0.3">
      <c r="A3659" s="2">
        <v>37442.402777777781</v>
      </c>
      <c r="B3659">
        <v>19.28</v>
      </c>
      <c r="C3659">
        <v>18.59</v>
      </c>
      <c r="D3659">
        <v>18.43</v>
      </c>
      <c r="E3659">
        <v>18.16</v>
      </c>
      <c r="F3659">
        <v>17.84</v>
      </c>
      <c r="G3659">
        <v>17.399999999999999</v>
      </c>
      <c r="H3659">
        <v>19.399999999999999</v>
      </c>
      <c r="I3659">
        <v>97970</v>
      </c>
      <c r="J3659">
        <v>5.734</v>
      </c>
      <c r="K3659">
        <v>293.16699999999997</v>
      </c>
      <c r="L3659">
        <v>292.96100000000001</v>
      </c>
      <c r="M3659">
        <f t="shared" si="114"/>
        <v>20.016999999999996</v>
      </c>
      <c r="N3659">
        <f t="shared" si="115"/>
        <v>19.811000000000035</v>
      </c>
      <c r="O3659">
        <v>98050.926000000007</v>
      </c>
      <c r="P3659">
        <v>20.0862385643278</v>
      </c>
      <c r="Q3659">
        <v>291.78500000000003</v>
      </c>
      <c r="R3659">
        <v>97924.895000000004</v>
      </c>
      <c r="S3659">
        <v>18.59657339922035</v>
      </c>
      <c r="T3659">
        <v>291.11900000000003</v>
      </c>
      <c r="U3659">
        <v>97878.948999999993</v>
      </c>
      <c r="V3659">
        <v>17.891594407043211</v>
      </c>
      <c r="W3659">
        <v>290.64</v>
      </c>
      <c r="X3659">
        <v>97832.92</v>
      </c>
      <c r="Y3659">
        <v>17.373635780206541</v>
      </c>
      <c r="Z3659">
        <v>290.33499999999998</v>
      </c>
      <c r="AA3659">
        <v>97786.846999999994</v>
      </c>
      <c r="AB3659">
        <v>17.029662461734119</v>
      </c>
      <c r="AC3659">
        <v>289.97000000000003</v>
      </c>
      <c r="AD3659">
        <v>97717.687000000005</v>
      </c>
      <c r="AE3659">
        <v>16.606220860140699</v>
      </c>
    </row>
    <row r="3660" spans="1:31" x14ac:dyDescent="0.3">
      <c r="A3660" s="2">
        <v>37442.409722222219</v>
      </c>
      <c r="B3660">
        <v>19.38</v>
      </c>
      <c r="C3660">
        <v>18.48</v>
      </c>
      <c r="D3660">
        <v>18.12</v>
      </c>
      <c r="E3660">
        <v>17.96</v>
      </c>
      <c r="F3660">
        <v>17.8</v>
      </c>
      <c r="G3660">
        <v>17.78</v>
      </c>
      <c r="H3660">
        <v>19.899999999999999</v>
      </c>
      <c r="I3660">
        <v>97960</v>
      </c>
      <c r="J3660">
        <v>5.734</v>
      </c>
      <c r="K3660">
        <v>293.57900000000001</v>
      </c>
      <c r="L3660">
        <v>293.375</v>
      </c>
      <c r="M3660">
        <f t="shared" si="114"/>
        <v>20.42900000000003</v>
      </c>
      <c r="N3660">
        <f t="shared" si="115"/>
        <v>20.225000000000023</v>
      </c>
      <c r="O3660">
        <v>98050.388000000006</v>
      </c>
      <c r="P3660">
        <v>20.506447965471409</v>
      </c>
      <c r="Q3660">
        <v>292.14499999999998</v>
      </c>
      <c r="R3660">
        <v>97924.521999999997</v>
      </c>
      <c r="S3660">
        <v>18.964735674197069</v>
      </c>
      <c r="T3660">
        <v>291.447</v>
      </c>
      <c r="U3660">
        <v>97878.631999999998</v>
      </c>
      <c r="V3660">
        <v>18.22774369582152</v>
      </c>
      <c r="W3660">
        <v>290.93599999999998</v>
      </c>
      <c r="X3660">
        <v>97832.652000000002</v>
      </c>
      <c r="Y3660">
        <v>17.677779756181391</v>
      </c>
      <c r="Z3660">
        <v>290.61</v>
      </c>
      <c r="AA3660">
        <v>97786.623999999996</v>
      </c>
      <c r="AB3660">
        <v>17.31280556645908</v>
      </c>
      <c r="AC3660">
        <v>290.221</v>
      </c>
      <c r="AD3660">
        <v>97717.525999999998</v>
      </c>
      <c r="AE3660">
        <v>16.86536576982866</v>
      </c>
    </row>
    <row r="3661" spans="1:31" x14ac:dyDescent="0.3">
      <c r="A3661" s="2">
        <v>37442.416666666657</v>
      </c>
      <c r="B3661">
        <v>19.93</v>
      </c>
      <c r="C3661">
        <v>19.059999999999999</v>
      </c>
      <c r="D3661">
        <v>18.739999999999998</v>
      </c>
      <c r="E3661">
        <v>18.510000000000002</v>
      </c>
      <c r="F3661">
        <v>18.309999999999999</v>
      </c>
      <c r="G3661">
        <v>18.350000000000001</v>
      </c>
      <c r="H3661">
        <v>20.2</v>
      </c>
      <c r="I3661">
        <v>97950</v>
      </c>
      <c r="J3661">
        <v>5.1879999999999997</v>
      </c>
      <c r="K3661">
        <v>293.983</v>
      </c>
      <c r="L3661">
        <v>293.78800000000001</v>
      </c>
      <c r="M3661">
        <f t="shared" si="114"/>
        <v>20.833000000000027</v>
      </c>
      <c r="N3661">
        <f t="shared" si="115"/>
        <v>20.638000000000034</v>
      </c>
      <c r="O3661">
        <v>98049.853000000003</v>
      </c>
      <c r="P3661">
        <v>20.918681475258321</v>
      </c>
      <c r="Q3661">
        <v>292.5</v>
      </c>
      <c r="R3661">
        <v>97924.149000000005</v>
      </c>
      <c r="S3661">
        <v>19.32791966113615</v>
      </c>
      <c r="T3661">
        <v>291.77100000000002</v>
      </c>
      <c r="U3661">
        <v>97878.312000000005</v>
      </c>
      <c r="V3661">
        <v>18.559910905592691</v>
      </c>
      <c r="W3661">
        <v>291.23099999999999</v>
      </c>
      <c r="X3661">
        <v>97832.380999999994</v>
      </c>
      <c r="Y3661">
        <v>17.980939437118931</v>
      </c>
      <c r="Z3661">
        <v>290.88600000000002</v>
      </c>
      <c r="AA3661">
        <v>97786.399000000005</v>
      </c>
      <c r="AB3661">
        <v>17.596963285296059</v>
      </c>
      <c r="AC3661">
        <v>290.47300000000001</v>
      </c>
      <c r="AD3661">
        <v>97717.364000000001</v>
      </c>
      <c r="AE3661">
        <v>17.125524662930619</v>
      </c>
    </row>
    <row r="3662" spans="1:31" x14ac:dyDescent="0.3">
      <c r="A3662" s="2">
        <v>37442.423611111109</v>
      </c>
      <c r="B3662">
        <v>20.25</v>
      </c>
      <c r="C3662">
        <v>19.23</v>
      </c>
      <c r="D3662">
        <v>18.739999999999998</v>
      </c>
      <c r="E3662">
        <v>18.559999999999999</v>
      </c>
      <c r="F3662">
        <v>18.37</v>
      </c>
      <c r="G3662">
        <v>18.34</v>
      </c>
      <c r="H3662">
        <v>20.5</v>
      </c>
      <c r="I3662">
        <v>97940</v>
      </c>
      <c r="J3662">
        <v>8.4909999999999997</v>
      </c>
      <c r="K3662">
        <v>294.32799999999997</v>
      </c>
      <c r="L3662">
        <v>294.18200000000002</v>
      </c>
      <c r="M3662">
        <f t="shared" si="114"/>
        <v>21.177999999999997</v>
      </c>
      <c r="N3662">
        <f t="shared" si="115"/>
        <v>21.032000000000039</v>
      </c>
      <c r="O3662">
        <v>98049.468999999997</v>
      </c>
      <c r="P3662">
        <v>21.272049273612819</v>
      </c>
      <c r="Q3662">
        <v>292.78399999999999</v>
      </c>
      <c r="R3662">
        <v>97923.898000000001</v>
      </c>
      <c r="S3662">
        <v>19.620232388977289</v>
      </c>
      <c r="T3662">
        <v>292.02</v>
      </c>
      <c r="U3662">
        <v>97878.103000000003</v>
      </c>
      <c r="V3662">
        <v>18.817205808880491</v>
      </c>
      <c r="W3662">
        <v>291.44799999999998</v>
      </c>
      <c r="X3662">
        <v>97832.209000000003</v>
      </c>
      <c r="Y3662">
        <v>18.206225880741499</v>
      </c>
      <c r="Z3662">
        <v>291.08100000000002</v>
      </c>
      <c r="AA3662">
        <v>97786.259000000005</v>
      </c>
      <c r="AB3662">
        <v>17.80024659059114</v>
      </c>
      <c r="AC3662">
        <v>290.64100000000002</v>
      </c>
      <c r="AD3662">
        <v>97717.267999999996</v>
      </c>
      <c r="AE3662">
        <v>17.30180992957543</v>
      </c>
    </row>
    <row r="3663" spans="1:31" x14ac:dyDescent="0.3">
      <c r="A3663" s="2">
        <v>37442.430555555547</v>
      </c>
      <c r="B3663">
        <v>20.75</v>
      </c>
      <c r="C3663">
        <v>19.850000000000001</v>
      </c>
      <c r="D3663">
        <v>19.37</v>
      </c>
      <c r="E3663">
        <v>19.059999999999999</v>
      </c>
      <c r="F3663">
        <v>18.79</v>
      </c>
      <c r="G3663">
        <v>18.96</v>
      </c>
      <c r="H3663">
        <v>20.5</v>
      </c>
      <c r="I3663">
        <v>97930</v>
      </c>
      <c r="J3663">
        <v>12.541</v>
      </c>
      <c r="K3663">
        <v>294.63099999999997</v>
      </c>
      <c r="L3663">
        <v>294.49</v>
      </c>
      <c r="M3663">
        <f t="shared" si="114"/>
        <v>21.480999999999995</v>
      </c>
      <c r="N3663">
        <f t="shared" si="115"/>
        <v>21.340000000000032</v>
      </c>
      <c r="O3663">
        <v>98049.126999999993</v>
      </c>
      <c r="P3663">
        <v>21.583459070381881</v>
      </c>
      <c r="Q3663">
        <v>293.03100000000001</v>
      </c>
      <c r="R3663">
        <v>97923.672000000006</v>
      </c>
      <c r="S3663">
        <v>19.8755844778679</v>
      </c>
      <c r="T3663">
        <v>292.23599999999999</v>
      </c>
      <c r="U3663">
        <v>97877.914999999994</v>
      </c>
      <c r="V3663">
        <v>19.04153900881818</v>
      </c>
      <c r="W3663">
        <v>291.63600000000002</v>
      </c>
      <c r="X3663">
        <v>97832.051999999996</v>
      </c>
      <c r="Y3663">
        <v>18.402546968632521</v>
      </c>
      <c r="Z3663">
        <v>291.25099999999998</v>
      </c>
      <c r="AA3663">
        <v>97786.13</v>
      </c>
      <c r="AB3663">
        <v>17.978562104989351</v>
      </c>
      <c r="AC3663">
        <v>290.791</v>
      </c>
      <c r="AD3663">
        <v>97717.176999999996</v>
      </c>
      <c r="AE3663">
        <v>17.460121465543349</v>
      </c>
    </row>
    <row r="3664" spans="1:31" x14ac:dyDescent="0.3">
      <c r="A3664" s="2">
        <v>37442.4375</v>
      </c>
      <c r="B3664">
        <v>20.7</v>
      </c>
      <c r="C3664">
        <v>19.86</v>
      </c>
      <c r="D3664">
        <v>19.52</v>
      </c>
      <c r="E3664">
        <v>19.309999999999999</v>
      </c>
      <c r="F3664">
        <v>19.100000000000001</v>
      </c>
      <c r="G3664">
        <v>19.03</v>
      </c>
      <c r="H3664">
        <v>20.6</v>
      </c>
      <c r="I3664">
        <v>97920</v>
      </c>
      <c r="J3664">
        <v>16.504000000000001</v>
      </c>
      <c r="K3664">
        <v>294.93299999999999</v>
      </c>
      <c r="L3664">
        <v>294.791</v>
      </c>
      <c r="M3664">
        <f t="shared" si="114"/>
        <v>21.783000000000015</v>
      </c>
      <c r="N3664">
        <f t="shared" si="115"/>
        <v>21.64100000000002</v>
      </c>
      <c r="O3664">
        <v>98048.78</v>
      </c>
      <c r="P3664">
        <v>21.893882399869369</v>
      </c>
      <c r="Q3664">
        <v>293.279</v>
      </c>
      <c r="R3664">
        <v>97923.441000000006</v>
      </c>
      <c r="S3664">
        <v>20.131947506825551</v>
      </c>
      <c r="T3664">
        <v>292.45299999999997</v>
      </c>
      <c r="U3664">
        <v>97877.721000000005</v>
      </c>
      <c r="V3664">
        <v>19.26688044673875</v>
      </c>
      <c r="W3664">
        <v>291.82600000000002</v>
      </c>
      <c r="X3664">
        <v>97831.89</v>
      </c>
      <c r="Y3664">
        <v>18.600875192595939</v>
      </c>
      <c r="Z3664">
        <v>291.42500000000001</v>
      </c>
      <c r="AA3664">
        <v>97785.997000000003</v>
      </c>
      <c r="AB3664">
        <v>18.160883552186871</v>
      </c>
      <c r="AC3664">
        <v>290.94400000000002</v>
      </c>
      <c r="AD3664">
        <v>97717.081999999995</v>
      </c>
      <c r="AE3664">
        <v>17.62143760407287</v>
      </c>
    </row>
    <row r="3665" spans="1:31" x14ac:dyDescent="0.3">
      <c r="A3665" s="2">
        <v>37442.444444444453</v>
      </c>
      <c r="B3665">
        <v>21.03</v>
      </c>
      <c r="C3665">
        <v>20.16</v>
      </c>
      <c r="D3665">
        <v>19.649999999999999</v>
      </c>
      <c r="E3665">
        <v>19.309999999999999</v>
      </c>
      <c r="F3665">
        <v>19.09</v>
      </c>
      <c r="G3665">
        <v>18.940000000000001</v>
      </c>
      <c r="H3665">
        <v>20.9</v>
      </c>
      <c r="I3665">
        <v>97910</v>
      </c>
      <c r="J3665">
        <v>20.367000000000001</v>
      </c>
      <c r="K3665">
        <v>295.22699999999998</v>
      </c>
      <c r="L3665">
        <v>295.08699999999999</v>
      </c>
      <c r="M3665">
        <f t="shared" si="114"/>
        <v>22.076999999999998</v>
      </c>
      <c r="N3665">
        <f t="shared" si="115"/>
        <v>21.937000000000012</v>
      </c>
      <c r="O3665">
        <v>98048.436000000002</v>
      </c>
      <c r="P3665">
        <v>22.19632323048387</v>
      </c>
      <c r="Q3665">
        <v>293.52100000000002</v>
      </c>
      <c r="R3665">
        <v>97923.210999999996</v>
      </c>
      <c r="S3665">
        <v>20.382326427113469</v>
      </c>
      <c r="T3665">
        <v>292.66699999999997</v>
      </c>
      <c r="U3665">
        <v>97877.525999999998</v>
      </c>
      <c r="V3665">
        <v>19.489234854422818</v>
      </c>
      <c r="W3665">
        <v>292.01499999999999</v>
      </c>
      <c r="X3665">
        <v>97831.726999999999</v>
      </c>
      <c r="Y3665">
        <v>18.798214818750129</v>
      </c>
      <c r="Z3665">
        <v>291.59800000000001</v>
      </c>
      <c r="AA3665">
        <v>97785.862999999998</v>
      </c>
      <c r="AB3665">
        <v>18.342215645233178</v>
      </c>
      <c r="AC3665">
        <v>291.09899999999999</v>
      </c>
      <c r="AD3665">
        <v>97716.986999999994</v>
      </c>
      <c r="AE3665">
        <v>17.784762571957</v>
      </c>
    </row>
    <row r="3666" spans="1:31" x14ac:dyDescent="0.3">
      <c r="A3666" s="2">
        <v>37442.451388888891</v>
      </c>
      <c r="B3666">
        <v>20.96</v>
      </c>
      <c r="C3666">
        <v>20.18</v>
      </c>
      <c r="D3666">
        <v>19.86</v>
      </c>
      <c r="E3666">
        <v>19.63</v>
      </c>
      <c r="F3666">
        <v>19.45</v>
      </c>
      <c r="G3666">
        <v>18.96</v>
      </c>
      <c r="H3666">
        <v>21.1</v>
      </c>
      <c r="I3666">
        <v>97900</v>
      </c>
      <c r="J3666">
        <v>24.190999999999999</v>
      </c>
      <c r="K3666">
        <v>295.52</v>
      </c>
      <c r="L3666">
        <v>295.37900000000002</v>
      </c>
      <c r="M3666">
        <f t="shared" si="114"/>
        <v>22.370000000000005</v>
      </c>
      <c r="N3666">
        <f t="shared" si="115"/>
        <v>22.229000000000042</v>
      </c>
      <c r="O3666">
        <v>98048.089000000007</v>
      </c>
      <c r="P3666">
        <v>22.497778749098071</v>
      </c>
      <c r="Q3666">
        <v>293.76400000000001</v>
      </c>
      <c r="R3666">
        <v>97922.976999999999</v>
      </c>
      <c r="S3666">
        <v>20.633716909978489</v>
      </c>
      <c r="T3666">
        <v>292.88099999999997</v>
      </c>
      <c r="U3666">
        <v>97877.327999999994</v>
      </c>
      <c r="V3666">
        <v>19.711600064696999</v>
      </c>
      <c r="W3666">
        <v>292.20499999999998</v>
      </c>
      <c r="X3666">
        <v>97831.56</v>
      </c>
      <c r="Y3666">
        <v>18.996562799468791</v>
      </c>
      <c r="Z3666">
        <v>291.77300000000002</v>
      </c>
      <c r="AA3666">
        <v>97785.725000000006</v>
      </c>
      <c r="AB3666">
        <v>18.525554737205312</v>
      </c>
      <c r="AC3666">
        <v>291.25599999999997</v>
      </c>
      <c r="AD3666">
        <v>97716.888000000006</v>
      </c>
      <c r="AE3666">
        <v>17.950093136722671</v>
      </c>
    </row>
    <row r="3667" spans="1:31" x14ac:dyDescent="0.3">
      <c r="A3667" s="2">
        <v>37442.458333333343</v>
      </c>
      <c r="B3667">
        <v>22.05</v>
      </c>
      <c r="C3667">
        <v>21.04</v>
      </c>
      <c r="D3667">
        <v>20.59</v>
      </c>
      <c r="E3667">
        <v>20.239999999999998</v>
      </c>
      <c r="F3667">
        <v>19.920000000000002</v>
      </c>
      <c r="G3667">
        <v>19.559999999999999</v>
      </c>
      <c r="H3667">
        <v>21.5</v>
      </c>
      <c r="I3667">
        <v>97890</v>
      </c>
      <c r="J3667">
        <v>27.295000000000002</v>
      </c>
      <c r="K3667">
        <v>295.80799999999999</v>
      </c>
      <c r="L3667">
        <v>295.67099999999999</v>
      </c>
      <c r="M3667">
        <f t="shared" si="114"/>
        <v>22.658000000000015</v>
      </c>
      <c r="N3667">
        <f t="shared" si="115"/>
        <v>22.521000000000015</v>
      </c>
      <c r="O3667">
        <v>98047.740999999995</v>
      </c>
      <c r="P3667">
        <v>22.79424875085277</v>
      </c>
      <c r="Q3667">
        <v>294.00400000000002</v>
      </c>
      <c r="R3667">
        <v>97922.74</v>
      </c>
      <c r="S3667">
        <v>20.882119511412949</v>
      </c>
      <c r="T3667">
        <v>293.09500000000003</v>
      </c>
      <c r="U3667">
        <v>97877.127999999997</v>
      </c>
      <c r="V3667">
        <v>19.933976930799702</v>
      </c>
      <c r="W3667">
        <v>292.39600000000002</v>
      </c>
      <c r="X3667">
        <v>97831.391000000003</v>
      </c>
      <c r="Y3667">
        <v>19.19592092564551</v>
      </c>
      <c r="Z3667">
        <v>291.94900000000001</v>
      </c>
      <c r="AA3667">
        <v>97785.585000000006</v>
      </c>
      <c r="AB3667">
        <v>18.709903009135299</v>
      </c>
      <c r="AC3667">
        <v>291.41500000000002</v>
      </c>
      <c r="AD3667">
        <v>97716.786999999997</v>
      </c>
      <c r="AE3667">
        <v>18.117431173026599</v>
      </c>
    </row>
    <row r="3668" spans="1:31" x14ac:dyDescent="0.3">
      <c r="A3668" s="2">
        <v>37442.465277777781</v>
      </c>
      <c r="B3668">
        <v>22.56</v>
      </c>
      <c r="C3668">
        <v>21.37</v>
      </c>
      <c r="D3668">
        <v>21.09</v>
      </c>
      <c r="E3668">
        <v>20.94</v>
      </c>
      <c r="F3668">
        <v>20.62</v>
      </c>
      <c r="G3668">
        <v>20.28</v>
      </c>
      <c r="H3668">
        <v>21.8</v>
      </c>
      <c r="I3668">
        <v>97878.332999999999</v>
      </c>
      <c r="J3668">
        <v>30.724</v>
      </c>
      <c r="K3668">
        <v>296.07</v>
      </c>
      <c r="L3668">
        <v>295.971</v>
      </c>
      <c r="M3668">
        <f t="shared" si="114"/>
        <v>22.920000000000016</v>
      </c>
      <c r="N3668">
        <f t="shared" si="115"/>
        <v>22.821000000000026</v>
      </c>
      <c r="O3668">
        <v>98047.35</v>
      </c>
      <c r="P3668">
        <v>23.066129101309802</v>
      </c>
      <c r="Q3668">
        <v>294.24299999999999</v>
      </c>
      <c r="R3668">
        <v>97922.455000000002</v>
      </c>
      <c r="S3668">
        <v>21.130928958765882</v>
      </c>
      <c r="T3668">
        <v>293.32</v>
      </c>
      <c r="U3668">
        <v>97876.879000000001</v>
      </c>
      <c r="V3668">
        <v>20.168753799689739</v>
      </c>
      <c r="W3668">
        <v>292.60899999999998</v>
      </c>
      <c r="X3668">
        <v>97831.176999999996</v>
      </c>
      <c r="Y3668">
        <v>19.418674587457868</v>
      </c>
      <c r="Z3668">
        <v>292.15499999999997</v>
      </c>
      <c r="AA3668">
        <v>97785.403000000006</v>
      </c>
      <c r="AB3668">
        <v>18.92564103608402</v>
      </c>
      <c r="AC3668">
        <v>291.61200000000002</v>
      </c>
      <c r="AD3668">
        <v>97716.653000000006</v>
      </c>
      <c r="AE3668">
        <v>18.324152963200451</v>
      </c>
    </row>
    <row r="3669" spans="1:31" x14ac:dyDescent="0.3">
      <c r="A3669" s="2">
        <v>37442.472222222219</v>
      </c>
      <c r="B3669">
        <v>22.62</v>
      </c>
      <c r="C3669">
        <v>21.65</v>
      </c>
      <c r="D3669">
        <v>21.23</v>
      </c>
      <c r="E3669">
        <v>20.8</v>
      </c>
      <c r="F3669">
        <v>20.36</v>
      </c>
      <c r="G3669">
        <v>19.97</v>
      </c>
      <c r="H3669">
        <v>21.4</v>
      </c>
      <c r="I3669">
        <v>97866.667000000001</v>
      </c>
      <c r="J3669">
        <v>33.491</v>
      </c>
      <c r="K3669">
        <v>296.25799999999998</v>
      </c>
      <c r="L3669">
        <v>296.19799999999998</v>
      </c>
      <c r="M3669">
        <f t="shared" si="114"/>
        <v>23.108000000000004</v>
      </c>
      <c r="N3669">
        <f t="shared" si="115"/>
        <v>23.048000000000002</v>
      </c>
      <c r="O3669">
        <v>98047.023000000001</v>
      </c>
      <c r="P3669">
        <v>23.264043757019689</v>
      </c>
      <c r="Q3669">
        <v>294.41199999999998</v>
      </c>
      <c r="R3669">
        <v>97922.203999999998</v>
      </c>
      <c r="S3669">
        <v>21.309772854882912</v>
      </c>
      <c r="T3669">
        <v>293.48700000000002</v>
      </c>
      <c r="U3669">
        <v>97876.653999999995</v>
      </c>
      <c r="V3669">
        <v>20.345565235984449</v>
      </c>
      <c r="W3669">
        <v>292.779</v>
      </c>
      <c r="X3669">
        <v>97830.978000000003</v>
      </c>
      <c r="Y3669">
        <v>19.598460488558661</v>
      </c>
      <c r="Z3669">
        <v>292.32900000000001</v>
      </c>
      <c r="AA3669">
        <v>97785.231</v>
      </c>
      <c r="AB3669">
        <v>19.109409713389478</v>
      </c>
      <c r="AC3669">
        <v>291.79000000000002</v>
      </c>
      <c r="AD3669">
        <v>97716.523000000001</v>
      </c>
      <c r="AE3669">
        <v>18.51190044332969</v>
      </c>
    </row>
    <row r="3670" spans="1:31" x14ac:dyDescent="0.3">
      <c r="A3670" s="2">
        <v>37442.479166666657</v>
      </c>
      <c r="B3670">
        <v>22.32</v>
      </c>
      <c r="C3670">
        <v>21.57</v>
      </c>
      <c r="D3670">
        <v>20.87</v>
      </c>
      <c r="E3670">
        <v>20.62</v>
      </c>
      <c r="F3670">
        <v>20.46</v>
      </c>
      <c r="G3670">
        <v>20.14</v>
      </c>
      <c r="H3670">
        <v>21.6</v>
      </c>
      <c r="I3670">
        <v>97855</v>
      </c>
      <c r="J3670">
        <v>35.915999999999997</v>
      </c>
      <c r="K3670">
        <v>296.404</v>
      </c>
      <c r="L3670">
        <v>296.37700000000001</v>
      </c>
      <c r="M3670">
        <f t="shared" si="114"/>
        <v>23.254000000000019</v>
      </c>
      <c r="N3670">
        <f t="shared" si="115"/>
        <v>23.227000000000032</v>
      </c>
      <c r="O3670">
        <v>98046.724000000002</v>
      </c>
      <c r="P3670">
        <v>23.419973982942111</v>
      </c>
      <c r="Q3670">
        <v>294.553</v>
      </c>
      <c r="R3670">
        <v>97921.966</v>
      </c>
      <c r="S3670">
        <v>21.460636121361919</v>
      </c>
      <c r="T3670">
        <v>293.63</v>
      </c>
      <c r="U3670">
        <v>97876.437999999995</v>
      </c>
      <c r="V3670">
        <v>20.498396437941661</v>
      </c>
      <c r="W3670">
        <v>292.93099999999998</v>
      </c>
      <c r="X3670">
        <v>97830.785999999993</v>
      </c>
      <c r="Y3670">
        <v>19.76026742462761</v>
      </c>
      <c r="Z3670">
        <v>292.488</v>
      </c>
      <c r="AA3670">
        <v>97785.062999999995</v>
      </c>
      <c r="AB3670">
        <v>19.278198936961932</v>
      </c>
      <c r="AC3670">
        <v>291.95999999999998</v>
      </c>
      <c r="AD3670">
        <v>97716.394</v>
      </c>
      <c r="AE3670">
        <v>18.691666385747851</v>
      </c>
    </row>
    <row r="3671" spans="1:31" x14ac:dyDescent="0.3">
      <c r="A3671" s="2">
        <v>37442.486111111109</v>
      </c>
      <c r="B3671">
        <v>22.28</v>
      </c>
      <c r="C3671">
        <v>21.28</v>
      </c>
      <c r="D3671">
        <v>20.67</v>
      </c>
      <c r="E3671">
        <v>20.45</v>
      </c>
      <c r="F3671">
        <v>20.12</v>
      </c>
      <c r="G3671">
        <v>20.14</v>
      </c>
      <c r="H3671">
        <v>21.8</v>
      </c>
      <c r="I3671">
        <v>97843.332999999999</v>
      </c>
      <c r="J3671">
        <v>37.86</v>
      </c>
      <c r="K3671">
        <v>296.48899999999998</v>
      </c>
      <c r="L3671">
        <v>296.51</v>
      </c>
      <c r="M3671">
        <f t="shared" si="114"/>
        <v>23.338999999999999</v>
      </c>
      <c r="N3671">
        <f t="shared" si="115"/>
        <v>23.360000000000014</v>
      </c>
      <c r="O3671">
        <v>98046.459000000003</v>
      </c>
      <c r="P3671">
        <v>23.514908685762581</v>
      </c>
      <c r="Q3671">
        <v>294.65199999999999</v>
      </c>
      <c r="R3671">
        <v>97921.743000000002</v>
      </c>
      <c r="S3671">
        <v>21.56951362576342</v>
      </c>
      <c r="T3671">
        <v>293.74299999999999</v>
      </c>
      <c r="U3671">
        <v>97876.231</v>
      </c>
      <c r="V3671">
        <v>20.621243576677781</v>
      </c>
      <c r="W3671">
        <v>293.06299999999999</v>
      </c>
      <c r="X3671">
        <v>97830.596999999994</v>
      </c>
      <c r="Y3671">
        <v>19.90208939033721</v>
      </c>
      <c r="Z3671">
        <v>292.63400000000001</v>
      </c>
      <c r="AA3671">
        <v>97784.896999999997</v>
      </c>
      <c r="AB3671">
        <v>19.434004297096351</v>
      </c>
      <c r="AC3671">
        <v>292.12299999999999</v>
      </c>
      <c r="AD3671">
        <v>97716.263999999996</v>
      </c>
      <c r="AE3671">
        <v>18.864447053536988</v>
      </c>
    </row>
    <row r="3672" spans="1:31" x14ac:dyDescent="0.3">
      <c r="A3672" s="2">
        <v>37442.493055555547</v>
      </c>
      <c r="B3672">
        <v>22.75</v>
      </c>
      <c r="C3672">
        <v>21.25</v>
      </c>
      <c r="D3672">
        <v>20.84</v>
      </c>
      <c r="E3672">
        <v>20.68</v>
      </c>
      <c r="F3672">
        <v>20.45</v>
      </c>
      <c r="G3672">
        <v>20.39</v>
      </c>
      <c r="H3672">
        <v>22</v>
      </c>
      <c r="I3672">
        <v>97831.667000000001</v>
      </c>
      <c r="J3672">
        <v>39.070999999999998</v>
      </c>
      <c r="K3672">
        <v>296.48200000000003</v>
      </c>
      <c r="L3672">
        <v>296.57400000000001</v>
      </c>
      <c r="M3672">
        <f t="shared" si="114"/>
        <v>23.33200000000005</v>
      </c>
      <c r="N3672">
        <f t="shared" si="115"/>
        <v>23.424000000000035</v>
      </c>
      <c r="O3672">
        <v>98046.251000000004</v>
      </c>
      <c r="P3672">
        <v>23.517841400067081</v>
      </c>
      <c r="Q3672">
        <v>294.68900000000002</v>
      </c>
      <c r="R3672">
        <v>97921.543000000005</v>
      </c>
      <c r="S3672">
        <v>21.616401941849059</v>
      </c>
      <c r="T3672">
        <v>293.81099999999998</v>
      </c>
      <c r="U3672">
        <v>97876.039000000004</v>
      </c>
      <c r="V3672">
        <v>20.69910599683385</v>
      </c>
      <c r="W3672">
        <v>293.16500000000002</v>
      </c>
      <c r="X3672">
        <v>97830.418999999994</v>
      </c>
      <c r="Y3672">
        <v>20.013930415101129</v>
      </c>
      <c r="Z3672">
        <v>292.75799999999998</v>
      </c>
      <c r="AA3672">
        <v>97784.736000000004</v>
      </c>
      <c r="AB3672">
        <v>19.567827436194818</v>
      </c>
      <c r="AC3672">
        <v>292.274</v>
      </c>
      <c r="AD3672">
        <v>97716.135999999999</v>
      </c>
      <c r="AE3672">
        <v>19.025245141041811</v>
      </c>
    </row>
    <row r="3673" spans="1:31" x14ac:dyDescent="0.3">
      <c r="A3673" s="2">
        <v>37442.5</v>
      </c>
      <c r="B3673">
        <v>22.36</v>
      </c>
      <c r="C3673">
        <v>21.65</v>
      </c>
      <c r="D3673">
        <v>21.1</v>
      </c>
      <c r="E3673">
        <v>20.84</v>
      </c>
      <c r="F3673">
        <v>20.69</v>
      </c>
      <c r="G3673">
        <v>20.47</v>
      </c>
      <c r="H3673">
        <v>22.1</v>
      </c>
      <c r="I3673">
        <v>97820</v>
      </c>
      <c r="J3673">
        <v>38.49</v>
      </c>
      <c r="K3673">
        <v>296.36200000000002</v>
      </c>
      <c r="L3673">
        <v>296.53800000000001</v>
      </c>
      <c r="M3673">
        <f t="shared" si="114"/>
        <v>23.212000000000046</v>
      </c>
      <c r="N3673">
        <f t="shared" si="115"/>
        <v>23.388000000000034</v>
      </c>
      <c r="O3673">
        <v>98046.11</v>
      </c>
      <c r="P3673">
        <v>23.407759391265191</v>
      </c>
      <c r="Q3673">
        <v>294.65100000000001</v>
      </c>
      <c r="R3673">
        <v>97921.372000000003</v>
      </c>
      <c r="S3673">
        <v>21.588297880835849</v>
      </c>
      <c r="T3673">
        <v>293.82600000000002</v>
      </c>
      <c r="U3673">
        <v>97875.865000000005</v>
      </c>
      <c r="V3673">
        <v>20.723982168924859</v>
      </c>
      <c r="W3673">
        <v>293.23099999999999</v>
      </c>
      <c r="X3673">
        <v>97830.251999999993</v>
      </c>
      <c r="Y3673">
        <v>20.089789023081611</v>
      </c>
      <c r="Z3673">
        <v>292.85599999999999</v>
      </c>
      <c r="AA3673">
        <v>97784.581999999995</v>
      </c>
      <c r="AB3673">
        <v>19.675669981205601</v>
      </c>
      <c r="AC3673">
        <v>292.41000000000003</v>
      </c>
      <c r="AD3673">
        <v>97716.009000000005</v>
      </c>
      <c r="AE3673">
        <v>19.171061204628639</v>
      </c>
    </row>
    <row r="3674" spans="1:31" x14ac:dyDescent="0.3">
      <c r="A3674" s="2">
        <v>37442.506944444453</v>
      </c>
      <c r="B3674">
        <v>23.28</v>
      </c>
      <c r="C3674">
        <v>22.29</v>
      </c>
      <c r="D3674">
        <v>21.83</v>
      </c>
      <c r="E3674">
        <v>21.51</v>
      </c>
      <c r="F3674">
        <v>21.02</v>
      </c>
      <c r="G3674">
        <v>20.78</v>
      </c>
      <c r="H3674">
        <v>22.5</v>
      </c>
      <c r="I3674">
        <v>97810</v>
      </c>
      <c r="J3674">
        <v>39.601999999999997</v>
      </c>
      <c r="K3674">
        <v>296.36</v>
      </c>
      <c r="L3674">
        <v>296.45999999999998</v>
      </c>
      <c r="M3674">
        <f t="shared" si="114"/>
        <v>23.210000000000036</v>
      </c>
      <c r="N3674">
        <f t="shared" si="115"/>
        <v>23.310000000000002</v>
      </c>
      <c r="O3674">
        <v>98045.914999999994</v>
      </c>
      <c r="P3674">
        <v>23.414260461885139</v>
      </c>
      <c r="Q3674">
        <v>294.70699999999999</v>
      </c>
      <c r="R3674">
        <v>97921.191000000006</v>
      </c>
      <c r="S3674">
        <v>21.652778203442669</v>
      </c>
      <c r="T3674">
        <v>293.90600000000001</v>
      </c>
      <c r="U3674">
        <v>97875.692999999999</v>
      </c>
      <c r="V3674">
        <v>20.81244249667537</v>
      </c>
      <c r="W3674">
        <v>293.33300000000003</v>
      </c>
      <c r="X3674">
        <v>97830.095000000001</v>
      </c>
      <c r="Y3674">
        <v>20.20023454640517</v>
      </c>
      <c r="Z3674">
        <v>292.97199999999998</v>
      </c>
      <c r="AA3674">
        <v>97784.441999999995</v>
      </c>
      <c r="AB3674">
        <v>19.800103420758379</v>
      </c>
      <c r="AC3674">
        <v>292.54500000000002</v>
      </c>
      <c r="AD3674">
        <v>97715.899000000005</v>
      </c>
      <c r="AE3674">
        <v>19.314477191690511</v>
      </c>
    </row>
    <row r="3675" spans="1:31" x14ac:dyDescent="0.3">
      <c r="A3675" s="2">
        <v>37442.513888888891</v>
      </c>
      <c r="B3675">
        <v>22.85</v>
      </c>
      <c r="C3675">
        <v>21.64</v>
      </c>
      <c r="D3675">
        <v>21.26</v>
      </c>
      <c r="E3675">
        <v>20.99</v>
      </c>
      <c r="F3675">
        <v>20.8</v>
      </c>
      <c r="G3675">
        <v>20.55</v>
      </c>
      <c r="H3675">
        <v>22.7</v>
      </c>
      <c r="I3675">
        <v>97800</v>
      </c>
      <c r="J3675">
        <v>41.856000000000002</v>
      </c>
      <c r="K3675">
        <v>296.49900000000002</v>
      </c>
      <c r="L3675">
        <v>296.57</v>
      </c>
      <c r="M3675">
        <f t="shared" si="114"/>
        <v>23.349000000000046</v>
      </c>
      <c r="N3675">
        <f t="shared" si="115"/>
        <v>23.420000000000016</v>
      </c>
      <c r="O3675">
        <v>98045.597999999998</v>
      </c>
      <c r="P3675">
        <v>23.56175818275597</v>
      </c>
      <c r="Q3675">
        <v>294.88200000000001</v>
      </c>
      <c r="R3675">
        <v>97920.941999999995</v>
      </c>
      <c r="S3675">
        <v>21.836246372286439</v>
      </c>
      <c r="T3675">
        <v>294.08499999999998</v>
      </c>
      <c r="U3675">
        <v>97875.471999999994</v>
      </c>
      <c r="V3675">
        <v>20.999888285721799</v>
      </c>
      <c r="W3675">
        <v>293.50900000000001</v>
      </c>
      <c r="X3675">
        <v>97829.900999999998</v>
      </c>
      <c r="Y3675">
        <v>20.38466178827542</v>
      </c>
      <c r="Z3675">
        <v>293.14800000000002</v>
      </c>
      <c r="AA3675">
        <v>97784.275999999998</v>
      </c>
      <c r="AB3675">
        <v>19.984519621761251</v>
      </c>
      <c r="AC3675">
        <v>292.72000000000003</v>
      </c>
      <c r="AD3675">
        <v>97715.774999999994</v>
      </c>
      <c r="AE3675">
        <v>19.497880258361249</v>
      </c>
    </row>
    <row r="3676" spans="1:31" x14ac:dyDescent="0.3">
      <c r="A3676" s="2">
        <v>37442.520833333343</v>
      </c>
      <c r="B3676">
        <v>23.67</v>
      </c>
      <c r="C3676">
        <v>22.28</v>
      </c>
      <c r="D3676">
        <v>22.04</v>
      </c>
      <c r="E3676">
        <v>21.8</v>
      </c>
      <c r="F3676">
        <v>21.38</v>
      </c>
      <c r="G3676">
        <v>21.4</v>
      </c>
      <c r="H3676">
        <v>22.9</v>
      </c>
      <c r="I3676">
        <v>97790</v>
      </c>
      <c r="J3676">
        <v>44.47</v>
      </c>
      <c r="K3676">
        <v>296.68700000000001</v>
      </c>
      <c r="L3676">
        <v>296.79199999999997</v>
      </c>
      <c r="M3676">
        <f t="shared" si="114"/>
        <v>23.537000000000035</v>
      </c>
      <c r="N3676">
        <f t="shared" si="115"/>
        <v>23.641999999999996</v>
      </c>
      <c r="O3676">
        <v>98045.236999999994</v>
      </c>
      <c r="P3676">
        <v>23.75826334781198</v>
      </c>
      <c r="Q3676">
        <v>295.09800000000001</v>
      </c>
      <c r="R3676">
        <v>97920.668000000005</v>
      </c>
      <c r="S3676">
        <v>22.060719754809721</v>
      </c>
      <c r="T3676">
        <v>294.29700000000003</v>
      </c>
      <c r="U3676">
        <v>97875.232000000004</v>
      </c>
      <c r="V3676">
        <v>21.220337316558641</v>
      </c>
      <c r="W3676">
        <v>293.71300000000002</v>
      </c>
      <c r="X3676">
        <v>97829.692999999999</v>
      </c>
      <c r="Y3676">
        <v>20.597091472373108</v>
      </c>
      <c r="Z3676">
        <v>293.346</v>
      </c>
      <c r="AA3676">
        <v>97784.099000000002</v>
      </c>
      <c r="AB3676">
        <v>20.190937247131838</v>
      </c>
      <c r="AC3676">
        <v>292.91300000000001</v>
      </c>
      <c r="AD3676">
        <v>97715.642999999996</v>
      </c>
      <c r="AE3676">
        <v>19.699283777619311</v>
      </c>
    </row>
    <row r="3677" spans="1:31" x14ac:dyDescent="0.3">
      <c r="A3677" s="2">
        <v>37442.527777777781</v>
      </c>
      <c r="B3677">
        <v>23.74</v>
      </c>
      <c r="C3677">
        <v>22.93</v>
      </c>
      <c r="D3677">
        <v>22.38</v>
      </c>
      <c r="E3677">
        <v>22.02</v>
      </c>
      <c r="F3677">
        <v>21.72</v>
      </c>
      <c r="G3677">
        <v>21.33</v>
      </c>
      <c r="H3677">
        <v>23.4</v>
      </c>
      <c r="I3677">
        <v>97780</v>
      </c>
      <c r="J3677">
        <v>46.917999999999999</v>
      </c>
      <c r="K3677">
        <v>296.85899999999998</v>
      </c>
      <c r="L3677">
        <v>297.01499999999999</v>
      </c>
      <c r="M3677">
        <f t="shared" si="114"/>
        <v>23.709000000000003</v>
      </c>
      <c r="N3677">
        <f t="shared" si="115"/>
        <v>23.865000000000009</v>
      </c>
      <c r="O3677">
        <v>98044.881999999998</v>
      </c>
      <c r="P3677">
        <v>23.938773060034752</v>
      </c>
      <c r="Q3677">
        <v>295.30399999999997</v>
      </c>
      <c r="R3677">
        <v>97920.395000000004</v>
      </c>
      <c r="S3677">
        <v>22.2752033103713</v>
      </c>
      <c r="T3677">
        <v>294.50400000000002</v>
      </c>
      <c r="U3677">
        <v>97874.990999999995</v>
      </c>
      <c r="V3677">
        <v>21.435797323691869</v>
      </c>
      <c r="W3677">
        <v>293.91300000000001</v>
      </c>
      <c r="X3677">
        <v>97829.483999999997</v>
      </c>
      <c r="Y3677">
        <v>20.805532523072831</v>
      </c>
      <c r="Z3677">
        <v>293.54300000000001</v>
      </c>
      <c r="AA3677">
        <v>97783.921000000002</v>
      </c>
      <c r="AB3677">
        <v>20.39636649794528</v>
      </c>
      <c r="AC3677">
        <v>293.10599999999999</v>
      </c>
      <c r="AD3677">
        <v>97715.510999999999</v>
      </c>
      <c r="AE3677">
        <v>19.900699554007868</v>
      </c>
    </row>
    <row r="3678" spans="1:31" x14ac:dyDescent="0.3">
      <c r="A3678" s="2">
        <v>37442.534722222219</v>
      </c>
      <c r="B3678">
        <v>23.28</v>
      </c>
      <c r="C3678">
        <v>22.46</v>
      </c>
      <c r="D3678">
        <v>22.02</v>
      </c>
      <c r="E3678">
        <v>21.86</v>
      </c>
      <c r="F3678">
        <v>21.65</v>
      </c>
      <c r="G3678">
        <v>21.06</v>
      </c>
      <c r="H3678">
        <v>23.6</v>
      </c>
      <c r="I3678">
        <v>97770</v>
      </c>
      <c r="J3678">
        <v>49.281999999999996</v>
      </c>
      <c r="K3678">
        <v>297.02199999999999</v>
      </c>
      <c r="L3678">
        <v>297.23700000000002</v>
      </c>
      <c r="M3678">
        <f t="shared" si="114"/>
        <v>23.872000000000014</v>
      </c>
      <c r="N3678">
        <f t="shared" si="115"/>
        <v>24.087000000000046</v>
      </c>
      <c r="O3678">
        <v>98044.524999999994</v>
      </c>
      <c r="P3678">
        <v>24.110284654874992</v>
      </c>
      <c r="Q3678">
        <v>295.51100000000002</v>
      </c>
      <c r="R3678">
        <v>97920.119000000006</v>
      </c>
      <c r="S3678">
        <v>22.490697563594381</v>
      </c>
      <c r="T3678">
        <v>294.71300000000002</v>
      </c>
      <c r="U3678">
        <v>97874.748000000007</v>
      </c>
      <c r="V3678">
        <v>21.653269162225911</v>
      </c>
      <c r="W3678">
        <v>294.11599999999999</v>
      </c>
      <c r="X3678">
        <v>97829.271999999997</v>
      </c>
      <c r="Y3678">
        <v>21.016984090900511</v>
      </c>
      <c r="Z3678">
        <v>293.74299999999999</v>
      </c>
      <c r="AA3678">
        <v>97783.740999999995</v>
      </c>
      <c r="AB3678">
        <v>20.604806590335439</v>
      </c>
      <c r="AC3678">
        <v>293.30099999999999</v>
      </c>
      <c r="AD3678">
        <v>97715.376999999993</v>
      </c>
      <c r="AE3678">
        <v>20.104125553748251</v>
      </c>
    </row>
    <row r="3679" spans="1:31" x14ac:dyDescent="0.3">
      <c r="A3679" s="2">
        <v>37442.541666666657</v>
      </c>
      <c r="B3679">
        <v>24.13</v>
      </c>
      <c r="C3679">
        <v>22.91</v>
      </c>
      <c r="D3679">
        <v>22.43</v>
      </c>
      <c r="E3679">
        <v>22.13</v>
      </c>
      <c r="F3679">
        <v>21.73</v>
      </c>
      <c r="G3679">
        <v>21.36</v>
      </c>
      <c r="H3679">
        <v>23.7</v>
      </c>
      <c r="I3679">
        <v>97760</v>
      </c>
      <c r="J3679">
        <v>49.985999999999997</v>
      </c>
      <c r="K3679">
        <v>297.16800000000001</v>
      </c>
      <c r="L3679">
        <v>297.45400000000001</v>
      </c>
      <c r="M3679">
        <f t="shared" si="114"/>
        <v>24.018000000000029</v>
      </c>
      <c r="N3679">
        <f t="shared" si="115"/>
        <v>24.30400000000003</v>
      </c>
      <c r="O3679">
        <v>98044.175000000003</v>
      </c>
      <c r="P3679">
        <v>24.26479853353959</v>
      </c>
      <c r="Q3679">
        <v>295.70999999999998</v>
      </c>
      <c r="R3679">
        <v>97919.843999999997</v>
      </c>
      <c r="S3679">
        <v>22.69820184708874</v>
      </c>
      <c r="T3679">
        <v>294.916</v>
      </c>
      <c r="U3679">
        <v>97874.504000000001</v>
      </c>
      <c r="V3679">
        <v>21.86475118560617</v>
      </c>
      <c r="W3679">
        <v>294.31700000000001</v>
      </c>
      <c r="X3679">
        <v>97829.06</v>
      </c>
      <c r="Y3679">
        <v>21.226448002491171</v>
      </c>
      <c r="Z3679">
        <v>293.94099999999997</v>
      </c>
      <c r="AA3679">
        <v>97783.56</v>
      </c>
      <c r="AB3679">
        <v>20.811258296915359</v>
      </c>
      <c r="AC3679">
        <v>293.49700000000001</v>
      </c>
      <c r="AD3679">
        <v>97715.240999999995</v>
      </c>
      <c r="AE3679">
        <v>20.308562079846919</v>
      </c>
    </row>
    <row r="3680" spans="1:31" x14ac:dyDescent="0.3">
      <c r="A3680" s="2">
        <v>37442.548611111109</v>
      </c>
      <c r="B3680">
        <v>23.48</v>
      </c>
      <c r="C3680">
        <v>22.54</v>
      </c>
      <c r="D3680">
        <v>21.86</v>
      </c>
      <c r="E3680">
        <v>21.46</v>
      </c>
      <c r="F3680">
        <v>21.35</v>
      </c>
      <c r="G3680">
        <v>21.03</v>
      </c>
      <c r="H3680">
        <v>23.4</v>
      </c>
      <c r="I3680">
        <v>97750</v>
      </c>
      <c r="J3680">
        <v>52.534999999999997</v>
      </c>
      <c r="K3680">
        <v>297.36099999999999</v>
      </c>
      <c r="L3680">
        <v>297.68400000000003</v>
      </c>
      <c r="M3680">
        <f t="shared" si="114"/>
        <v>24.211000000000013</v>
      </c>
      <c r="N3680">
        <f t="shared" si="115"/>
        <v>24.534000000000049</v>
      </c>
      <c r="O3680">
        <v>98043.687999999995</v>
      </c>
      <c r="P3680">
        <v>24.466243212558421</v>
      </c>
      <c r="Q3680">
        <v>295.983</v>
      </c>
      <c r="R3680">
        <v>97919.457999999999</v>
      </c>
      <c r="S3680">
        <v>22.979659268171019</v>
      </c>
      <c r="T3680">
        <v>295.19900000000001</v>
      </c>
      <c r="U3680">
        <v>97874.161999999997</v>
      </c>
      <c r="V3680">
        <v>22.156190429499649</v>
      </c>
      <c r="W3680">
        <v>294.59500000000003</v>
      </c>
      <c r="X3680">
        <v>97828.762000000002</v>
      </c>
      <c r="Y3680">
        <v>21.512868224510839</v>
      </c>
      <c r="Z3680">
        <v>294.21699999999998</v>
      </c>
      <c r="AA3680">
        <v>97783.304000000004</v>
      </c>
      <c r="AB3680">
        <v>21.095665571903961</v>
      </c>
      <c r="AC3680">
        <v>293.77100000000002</v>
      </c>
      <c r="AD3680">
        <v>97715.05</v>
      </c>
      <c r="AE3680">
        <v>20.590955788444379</v>
      </c>
    </row>
    <row r="3681" spans="1:31" x14ac:dyDescent="0.3">
      <c r="A3681" s="2">
        <v>37442.555555555547</v>
      </c>
      <c r="B3681">
        <v>23.53</v>
      </c>
      <c r="C3681">
        <v>22.82</v>
      </c>
      <c r="D3681">
        <v>22.28</v>
      </c>
      <c r="E3681">
        <v>21.97</v>
      </c>
      <c r="F3681">
        <v>21.73</v>
      </c>
      <c r="G3681">
        <v>21.69</v>
      </c>
      <c r="H3681">
        <v>23.2</v>
      </c>
      <c r="I3681">
        <v>97740</v>
      </c>
      <c r="J3681">
        <v>55.249000000000002</v>
      </c>
      <c r="K3681">
        <v>297.57600000000002</v>
      </c>
      <c r="L3681">
        <v>297.99299999999999</v>
      </c>
      <c r="M3681">
        <f t="shared" si="114"/>
        <v>24.426000000000045</v>
      </c>
      <c r="N3681">
        <f t="shared" si="115"/>
        <v>24.843000000000018</v>
      </c>
      <c r="O3681">
        <v>98043.176000000007</v>
      </c>
      <c r="P3681">
        <v>24.689697541883621</v>
      </c>
      <c r="Q3681">
        <v>296.27800000000002</v>
      </c>
      <c r="R3681">
        <v>97919.058000000005</v>
      </c>
      <c r="S3681">
        <v>23.283132574510379</v>
      </c>
      <c r="T3681">
        <v>295.5</v>
      </c>
      <c r="U3681">
        <v>97873.808000000005</v>
      </c>
      <c r="V3681">
        <v>22.46564347143573</v>
      </c>
      <c r="W3681">
        <v>294.88900000000001</v>
      </c>
      <c r="X3681">
        <v>97828.453999999998</v>
      </c>
      <c r="Y3681">
        <v>21.815300869159671</v>
      </c>
      <c r="Z3681">
        <v>294.50700000000001</v>
      </c>
      <c r="AA3681">
        <v>97783.040999999997</v>
      </c>
      <c r="AB3681">
        <v>21.39408543776835</v>
      </c>
      <c r="AC3681">
        <v>294.05599999999998</v>
      </c>
      <c r="AD3681">
        <v>97714.854000000007</v>
      </c>
      <c r="AE3681">
        <v>20.884361231154969</v>
      </c>
    </row>
    <row r="3682" spans="1:31" x14ac:dyDescent="0.3">
      <c r="A3682" s="2">
        <v>37442.5625</v>
      </c>
      <c r="B3682">
        <v>24.19</v>
      </c>
      <c r="C3682">
        <v>23.04</v>
      </c>
      <c r="D3682">
        <v>22.6</v>
      </c>
      <c r="E3682">
        <v>22.4</v>
      </c>
      <c r="F3682">
        <v>22.16</v>
      </c>
      <c r="G3682">
        <v>22.17</v>
      </c>
      <c r="H3682">
        <v>23.6</v>
      </c>
      <c r="I3682">
        <v>97730</v>
      </c>
      <c r="J3682">
        <v>57.402999999999999</v>
      </c>
      <c r="K3682">
        <v>297.72899999999998</v>
      </c>
      <c r="L3682">
        <v>298.24799999999999</v>
      </c>
      <c r="M3682">
        <f t="shared" si="114"/>
        <v>24.579000000000008</v>
      </c>
      <c r="N3682">
        <f t="shared" si="115"/>
        <v>25.098000000000013</v>
      </c>
      <c r="O3682">
        <v>98042.713000000003</v>
      </c>
      <c r="P3682">
        <v>24.85115087186654</v>
      </c>
      <c r="Q3682">
        <v>296.52300000000002</v>
      </c>
      <c r="R3682">
        <v>97918.683000000005</v>
      </c>
      <c r="S3682">
        <v>23.53661766266157</v>
      </c>
      <c r="T3682">
        <v>295.76100000000002</v>
      </c>
      <c r="U3682">
        <v>97873.471999999994</v>
      </c>
      <c r="V3682">
        <v>22.735113411627029</v>
      </c>
      <c r="W3682">
        <v>295.15499999999997</v>
      </c>
      <c r="X3682">
        <v>97828.157999999996</v>
      </c>
      <c r="Y3682">
        <v>22.089753632170069</v>
      </c>
      <c r="Z3682">
        <v>294.77499999999998</v>
      </c>
      <c r="AA3682">
        <v>97782.786999999997</v>
      </c>
      <c r="AB3682">
        <v>21.67052731490293</v>
      </c>
      <c r="AC3682">
        <v>294.327</v>
      </c>
      <c r="AD3682">
        <v>97714.663</v>
      </c>
      <c r="AE3682">
        <v>21.16378908225516</v>
      </c>
    </row>
    <row r="3683" spans="1:31" x14ac:dyDescent="0.3">
      <c r="A3683" s="2">
        <v>37442.569444444453</v>
      </c>
      <c r="B3683">
        <v>24.03</v>
      </c>
      <c r="C3683">
        <v>22.87</v>
      </c>
      <c r="D3683">
        <v>22.23</v>
      </c>
      <c r="E3683">
        <v>21.91</v>
      </c>
      <c r="F3683">
        <v>21.75</v>
      </c>
      <c r="G3683">
        <v>21.52</v>
      </c>
      <c r="H3683">
        <v>23.8</v>
      </c>
      <c r="I3683">
        <v>97720</v>
      </c>
      <c r="J3683">
        <v>59.005000000000003</v>
      </c>
      <c r="K3683">
        <v>297.83600000000001</v>
      </c>
      <c r="L3683">
        <v>298.44900000000001</v>
      </c>
      <c r="M3683">
        <f t="shared" si="114"/>
        <v>24.686000000000035</v>
      </c>
      <c r="N3683">
        <f t="shared" si="115"/>
        <v>25.299000000000035</v>
      </c>
      <c r="O3683">
        <v>98042.285999999993</v>
      </c>
      <c r="P3683">
        <v>24.966601847470429</v>
      </c>
      <c r="Q3683">
        <v>296.72899999999998</v>
      </c>
      <c r="R3683">
        <v>97918.326000000001</v>
      </c>
      <c r="S3683">
        <v>23.751110674240412</v>
      </c>
      <c r="T3683">
        <v>295.99200000000002</v>
      </c>
      <c r="U3683">
        <v>97873.149000000005</v>
      </c>
      <c r="V3683">
        <v>22.974597054190209</v>
      </c>
      <c r="W3683">
        <v>295.399</v>
      </c>
      <c r="X3683">
        <v>97827.872000000003</v>
      </c>
      <c r="Y3683">
        <v>22.342224325596021</v>
      </c>
      <c r="Z3683">
        <v>295.02699999999999</v>
      </c>
      <c r="AA3683">
        <v>97782.539000000004</v>
      </c>
      <c r="AB3683">
        <v>21.930987854745869</v>
      </c>
      <c r="AC3683">
        <v>294.58800000000002</v>
      </c>
      <c r="AD3683">
        <v>97714.474000000002</v>
      </c>
      <c r="AE3683">
        <v>21.433235500616089</v>
      </c>
    </row>
    <row r="3684" spans="1:31" x14ac:dyDescent="0.3">
      <c r="A3684" s="2">
        <v>37442.576388888891</v>
      </c>
      <c r="B3684">
        <v>24.34</v>
      </c>
      <c r="C3684">
        <v>23.23</v>
      </c>
      <c r="D3684">
        <v>22.82</v>
      </c>
      <c r="E3684">
        <v>22.67</v>
      </c>
      <c r="F3684">
        <v>22.63</v>
      </c>
      <c r="G3684">
        <v>22.31</v>
      </c>
      <c r="H3684">
        <v>24.3</v>
      </c>
      <c r="I3684">
        <v>97710</v>
      </c>
      <c r="J3684">
        <v>59.911999999999999</v>
      </c>
      <c r="K3684">
        <v>297.89100000000002</v>
      </c>
      <c r="L3684">
        <v>298.58699999999999</v>
      </c>
      <c r="M3684">
        <f t="shared" si="114"/>
        <v>24.741000000000042</v>
      </c>
      <c r="N3684">
        <f t="shared" si="115"/>
        <v>25.437000000000012</v>
      </c>
      <c r="O3684">
        <v>98041.907000000007</v>
      </c>
      <c r="P3684">
        <v>25.030051252758369</v>
      </c>
      <c r="Q3684">
        <v>296.88299999999998</v>
      </c>
      <c r="R3684">
        <v>97917.994999999995</v>
      </c>
      <c r="S3684">
        <v>23.913607375034928</v>
      </c>
      <c r="T3684">
        <v>296.18299999999999</v>
      </c>
      <c r="U3684">
        <v>97872.843999999997</v>
      </c>
      <c r="V3684">
        <v>23.174091445360489</v>
      </c>
      <c r="W3684">
        <v>295.61399999999998</v>
      </c>
      <c r="X3684">
        <v>97827.597999999998</v>
      </c>
      <c r="Y3684">
        <v>22.565710418419879</v>
      </c>
      <c r="Z3684">
        <v>295.25700000000001</v>
      </c>
      <c r="AA3684">
        <v>97782.3</v>
      </c>
      <c r="AB3684">
        <v>22.169467025970331</v>
      </c>
      <c r="AC3684">
        <v>294.834</v>
      </c>
      <c r="AD3684">
        <v>97714.29</v>
      </c>
      <c r="AE3684">
        <v>21.687702159022081</v>
      </c>
    </row>
    <row r="3685" spans="1:31" x14ac:dyDescent="0.3">
      <c r="A3685" s="2">
        <v>37442.583333333343</v>
      </c>
      <c r="B3685">
        <v>25.04</v>
      </c>
      <c r="C3685">
        <v>23.77</v>
      </c>
      <c r="D3685">
        <v>23.4</v>
      </c>
      <c r="E3685">
        <v>23.17</v>
      </c>
      <c r="F3685">
        <v>22.87</v>
      </c>
      <c r="G3685">
        <v>22.68</v>
      </c>
      <c r="H3685">
        <v>24.2</v>
      </c>
      <c r="I3685">
        <v>97700</v>
      </c>
      <c r="J3685">
        <v>59.372999999999998</v>
      </c>
      <c r="K3685">
        <v>297.87700000000001</v>
      </c>
      <c r="L3685">
        <v>298.65199999999999</v>
      </c>
      <c r="M3685">
        <f t="shared" si="114"/>
        <v>24.727000000000032</v>
      </c>
      <c r="N3685">
        <f t="shared" si="115"/>
        <v>25.50200000000001</v>
      </c>
      <c r="O3685">
        <v>98041.587</v>
      </c>
      <c r="P3685">
        <v>25.024487308830771</v>
      </c>
      <c r="Q3685">
        <v>296.97399999999999</v>
      </c>
      <c r="R3685">
        <v>97917.694000000003</v>
      </c>
      <c r="S3685">
        <v>24.013099854232848</v>
      </c>
      <c r="T3685">
        <v>296.32499999999999</v>
      </c>
      <c r="U3685">
        <v>97872.561000000002</v>
      </c>
      <c r="V3685">
        <v>23.324592134403701</v>
      </c>
      <c r="W3685">
        <v>295.79300000000001</v>
      </c>
      <c r="X3685">
        <v>97827.34</v>
      </c>
      <c r="Y3685">
        <v>22.753210311703128</v>
      </c>
      <c r="Z3685">
        <v>295.459</v>
      </c>
      <c r="AA3685">
        <v>97782.070999999996</v>
      </c>
      <c r="AB3685">
        <v>22.379962387727971</v>
      </c>
      <c r="AC3685">
        <v>295.06299999999999</v>
      </c>
      <c r="AD3685">
        <v>97714.111000000004</v>
      </c>
      <c r="AE3685">
        <v>21.925187696282819</v>
      </c>
    </row>
    <row r="3686" spans="1:31" x14ac:dyDescent="0.3">
      <c r="A3686" s="2">
        <v>37442.590277777781</v>
      </c>
      <c r="B3686">
        <v>25.09</v>
      </c>
      <c r="C3686">
        <v>23.76</v>
      </c>
      <c r="D3686">
        <v>23.27</v>
      </c>
      <c r="E3686">
        <v>23.11</v>
      </c>
      <c r="F3686">
        <v>22.91</v>
      </c>
      <c r="G3686">
        <v>22.64</v>
      </c>
      <c r="H3686">
        <v>24.3</v>
      </c>
      <c r="I3686">
        <v>97691.667000000001</v>
      </c>
      <c r="J3686">
        <v>59.963999999999999</v>
      </c>
      <c r="K3686">
        <v>297.80700000000002</v>
      </c>
      <c r="L3686">
        <v>298.61399999999998</v>
      </c>
      <c r="M3686">
        <f t="shared" si="114"/>
        <v>24.657000000000039</v>
      </c>
      <c r="N3686">
        <f t="shared" si="115"/>
        <v>25.463999999999999</v>
      </c>
      <c r="O3686">
        <v>98041.376000000004</v>
      </c>
      <c r="P3686">
        <v>24.961506095983509</v>
      </c>
      <c r="Q3686">
        <v>297.00599999999997</v>
      </c>
      <c r="R3686">
        <v>97917.476999999999</v>
      </c>
      <c r="S3686">
        <v>24.05218186367858</v>
      </c>
      <c r="T3686">
        <v>296.40699999999998</v>
      </c>
      <c r="U3686">
        <v>97872.351999999999</v>
      </c>
      <c r="V3686">
        <v>23.41368683844917</v>
      </c>
      <c r="W3686">
        <v>295.91300000000001</v>
      </c>
      <c r="X3686">
        <v>97827.146999999997</v>
      </c>
      <c r="Y3686">
        <v>22.88030940902928</v>
      </c>
      <c r="Z3686">
        <v>295.60199999999998</v>
      </c>
      <c r="AA3686">
        <v>97781.898000000001</v>
      </c>
      <c r="AB3686">
        <v>22.530059991691811</v>
      </c>
      <c r="AC3686">
        <v>295.23200000000003</v>
      </c>
      <c r="AD3686">
        <v>97713.975000000006</v>
      </c>
      <c r="AE3686">
        <v>22.101279562568489</v>
      </c>
    </row>
    <row r="3687" spans="1:31" x14ac:dyDescent="0.3">
      <c r="A3687" s="2">
        <v>37442.597222222219</v>
      </c>
      <c r="B3687">
        <v>24.75</v>
      </c>
      <c r="C3687">
        <v>24.05</v>
      </c>
      <c r="D3687">
        <v>23.22</v>
      </c>
      <c r="E3687">
        <v>22.91</v>
      </c>
      <c r="F3687">
        <v>22.72</v>
      </c>
      <c r="G3687">
        <v>22.59</v>
      </c>
      <c r="H3687">
        <v>24.8</v>
      </c>
      <c r="I3687">
        <v>97683.332999999999</v>
      </c>
      <c r="J3687">
        <v>62.610999999999997</v>
      </c>
      <c r="K3687">
        <v>297.85399999999998</v>
      </c>
      <c r="L3687">
        <v>298.589</v>
      </c>
      <c r="M3687">
        <f t="shared" si="114"/>
        <v>24.704000000000008</v>
      </c>
      <c r="N3687">
        <f t="shared" si="115"/>
        <v>25.439000000000021</v>
      </c>
      <c r="O3687">
        <v>98041.084000000003</v>
      </c>
      <c r="P3687">
        <v>25.01557517604925</v>
      </c>
      <c r="Q3687">
        <v>297.12400000000002</v>
      </c>
      <c r="R3687">
        <v>97917.221000000005</v>
      </c>
      <c r="S3687">
        <v>24.177292032627012</v>
      </c>
      <c r="T3687">
        <v>296.55399999999997</v>
      </c>
      <c r="U3687">
        <v>97872.115999999995</v>
      </c>
      <c r="V3687">
        <v>23.567799595057689</v>
      </c>
      <c r="W3687">
        <v>296.07900000000001</v>
      </c>
      <c r="X3687">
        <v>97826.934999999998</v>
      </c>
      <c r="Y3687">
        <v>23.053418758546002</v>
      </c>
      <c r="Z3687">
        <v>295.779</v>
      </c>
      <c r="AA3687">
        <v>97781.713000000003</v>
      </c>
      <c r="AB3687">
        <v>22.71416548637643</v>
      </c>
      <c r="AC3687">
        <v>295.423</v>
      </c>
      <c r="AD3687">
        <v>97713.831999999995</v>
      </c>
      <c r="AE3687">
        <v>22.299377101194811</v>
      </c>
    </row>
    <row r="3688" spans="1:31" x14ac:dyDescent="0.3">
      <c r="A3688" s="2">
        <v>37442.604166666657</v>
      </c>
      <c r="B3688">
        <v>24.85</v>
      </c>
      <c r="C3688">
        <v>23.75</v>
      </c>
      <c r="D3688">
        <v>23.3</v>
      </c>
      <c r="E3688">
        <v>23.21</v>
      </c>
      <c r="F3688">
        <v>23.11</v>
      </c>
      <c r="G3688">
        <v>22.8</v>
      </c>
      <c r="H3688">
        <v>24.8</v>
      </c>
      <c r="I3688">
        <v>97675</v>
      </c>
      <c r="J3688">
        <v>65.332999999999998</v>
      </c>
      <c r="K3688">
        <v>297.928</v>
      </c>
      <c r="L3688">
        <v>298.56</v>
      </c>
      <c r="M3688">
        <f t="shared" si="114"/>
        <v>24.77800000000002</v>
      </c>
      <c r="N3688">
        <f t="shared" si="115"/>
        <v>25.410000000000025</v>
      </c>
      <c r="O3688">
        <v>98040.789000000004</v>
      </c>
      <c r="P3688">
        <v>25.096672654245651</v>
      </c>
      <c r="Q3688">
        <v>297.24</v>
      </c>
      <c r="R3688">
        <v>97916.966</v>
      </c>
      <c r="S3688">
        <v>24.30040715428618</v>
      </c>
      <c r="T3688">
        <v>296.69600000000003</v>
      </c>
      <c r="U3688">
        <v>97871.880999999994</v>
      </c>
      <c r="V3688">
        <v>23.716917228445769</v>
      </c>
      <c r="W3688">
        <v>296.24200000000002</v>
      </c>
      <c r="X3688">
        <v>97826.722999999998</v>
      </c>
      <c r="Y3688">
        <v>23.223534590476159</v>
      </c>
      <c r="Z3688">
        <v>295.95499999999998</v>
      </c>
      <c r="AA3688">
        <v>97781.527000000002</v>
      </c>
      <c r="AB3688">
        <v>22.8972781692122</v>
      </c>
      <c r="AC3688">
        <v>295.61399999999998</v>
      </c>
      <c r="AD3688">
        <v>97713.687999999995</v>
      </c>
      <c r="AE3688">
        <v>22.49748285553585</v>
      </c>
    </row>
    <row r="3689" spans="1:31" x14ac:dyDescent="0.3">
      <c r="A3689" s="2">
        <v>37442.611111111109</v>
      </c>
      <c r="B3689">
        <v>24.86</v>
      </c>
      <c r="C3689">
        <v>24.13</v>
      </c>
      <c r="D3689">
        <v>23.47</v>
      </c>
      <c r="E3689">
        <v>23.2</v>
      </c>
      <c r="F3689">
        <v>23.03</v>
      </c>
      <c r="G3689">
        <v>22.9</v>
      </c>
      <c r="H3689">
        <v>25</v>
      </c>
      <c r="I3689">
        <v>97666.667000000001</v>
      </c>
      <c r="J3689">
        <v>67.343000000000004</v>
      </c>
      <c r="K3689">
        <v>297.95299999999997</v>
      </c>
      <c r="L3689">
        <v>298.517</v>
      </c>
      <c r="M3689">
        <f t="shared" si="114"/>
        <v>24.802999999999997</v>
      </c>
      <c r="N3689">
        <f t="shared" si="115"/>
        <v>25.367000000000019</v>
      </c>
      <c r="O3689">
        <v>98040.525999999998</v>
      </c>
      <c r="P3689">
        <v>25.128748682775839</v>
      </c>
      <c r="Q3689">
        <v>297.32400000000001</v>
      </c>
      <c r="R3689">
        <v>97916.725999999995</v>
      </c>
      <c r="S3689">
        <v>24.39151817954837</v>
      </c>
      <c r="T3689">
        <v>296.815</v>
      </c>
      <c r="U3689">
        <v>97871.656000000003</v>
      </c>
      <c r="V3689">
        <v>23.843037267993619</v>
      </c>
      <c r="W3689">
        <v>296.38799999999998</v>
      </c>
      <c r="X3689">
        <v>97826.519</v>
      </c>
      <c r="Y3689">
        <v>23.376657944850479</v>
      </c>
      <c r="Z3689">
        <v>296.11799999999999</v>
      </c>
      <c r="AA3689">
        <v>97781.346000000005</v>
      </c>
      <c r="AB3689">
        <v>23.067400004693472</v>
      </c>
      <c r="AC3689">
        <v>295.79599999999999</v>
      </c>
      <c r="AD3689">
        <v>97713.547000000006</v>
      </c>
      <c r="AE3689">
        <v>22.686599918255009</v>
      </c>
    </row>
    <row r="3690" spans="1:31" x14ac:dyDescent="0.3">
      <c r="A3690" s="2">
        <v>37442.618055555547</v>
      </c>
      <c r="B3690">
        <v>25.49</v>
      </c>
      <c r="C3690">
        <v>24.56</v>
      </c>
      <c r="D3690">
        <v>24.13</v>
      </c>
      <c r="E3690">
        <v>23.91</v>
      </c>
      <c r="F3690">
        <v>23.61</v>
      </c>
      <c r="G3690">
        <v>23.37</v>
      </c>
      <c r="H3690">
        <v>24.8</v>
      </c>
      <c r="I3690">
        <v>97658.332999999999</v>
      </c>
      <c r="J3690">
        <v>69.147000000000006</v>
      </c>
      <c r="K3690">
        <v>297.959</v>
      </c>
      <c r="L3690">
        <v>298.45299999999997</v>
      </c>
      <c r="M3690">
        <f t="shared" si="114"/>
        <v>24.809000000000026</v>
      </c>
      <c r="N3690">
        <f t="shared" si="115"/>
        <v>25.302999999999997</v>
      </c>
      <c r="O3690">
        <v>98040.275999999998</v>
      </c>
      <c r="P3690">
        <v>25.14181764502553</v>
      </c>
      <c r="Q3690">
        <v>297.39400000000001</v>
      </c>
      <c r="R3690">
        <v>97916.493000000002</v>
      </c>
      <c r="S3690">
        <v>24.468630357977251</v>
      </c>
      <c r="T3690">
        <v>296.92399999999998</v>
      </c>
      <c r="U3690">
        <v>97871.436000000002</v>
      </c>
      <c r="V3690">
        <v>23.959162722706079</v>
      </c>
      <c r="W3690">
        <v>296.52600000000001</v>
      </c>
      <c r="X3690">
        <v>97826.317999999999</v>
      </c>
      <c r="Y3690">
        <v>23.521788576353519</v>
      </c>
      <c r="Z3690">
        <v>296.27499999999998</v>
      </c>
      <c r="AA3690">
        <v>97781.168000000005</v>
      </c>
      <c r="AB3690">
        <v>23.23153172169344</v>
      </c>
      <c r="AC3690">
        <v>295.97500000000002</v>
      </c>
      <c r="AD3690">
        <v>97713.407999999996</v>
      </c>
      <c r="AE3690">
        <v>22.87272861623433</v>
      </c>
    </row>
    <row r="3691" spans="1:31" x14ac:dyDescent="0.3">
      <c r="A3691" s="2">
        <v>37442.625</v>
      </c>
      <c r="B3691">
        <v>24.98</v>
      </c>
      <c r="C3691">
        <v>24.49</v>
      </c>
      <c r="D3691">
        <v>23.97</v>
      </c>
      <c r="E3691">
        <v>23.68</v>
      </c>
      <c r="F3691">
        <v>23.57</v>
      </c>
      <c r="G3691">
        <v>23.16</v>
      </c>
      <c r="H3691">
        <v>25.2</v>
      </c>
      <c r="I3691">
        <v>97650</v>
      </c>
      <c r="J3691">
        <v>75.441000000000003</v>
      </c>
      <c r="K3691">
        <v>297.95400000000001</v>
      </c>
      <c r="L3691">
        <v>298.37900000000002</v>
      </c>
      <c r="M3691">
        <f t="shared" si="114"/>
        <v>24.80400000000003</v>
      </c>
      <c r="N3691">
        <f t="shared" si="115"/>
        <v>25.229000000000042</v>
      </c>
      <c r="O3691">
        <v>98040.032999999996</v>
      </c>
      <c r="P3691">
        <v>25.143880349603819</v>
      </c>
      <c r="Q3691">
        <v>297.45800000000003</v>
      </c>
      <c r="R3691">
        <v>97916.262000000002</v>
      </c>
      <c r="S3691">
        <v>24.539742840223429</v>
      </c>
      <c r="T3691">
        <v>297.02999999999997</v>
      </c>
      <c r="U3691">
        <v>97871.217000000004</v>
      </c>
      <c r="V3691">
        <v>24.072292203241719</v>
      </c>
      <c r="W3691">
        <v>296.66300000000001</v>
      </c>
      <c r="X3691">
        <v>97826.118000000002</v>
      </c>
      <c r="Y3691">
        <v>23.66592605399325</v>
      </c>
      <c r="Z3691">
        <v>296.43</v>
      </c>
      <c r="AA3691">
        <v>97780.990999999995</v>
      </c>
      <c r="AB3691">
        <v>23.393670959671741</v>
      </c>
      <c r="AC3691">
        <v>296.15300000000002</v>
      </c>
      <c r="AD3691">
        <v>97713.267999999996</v>
      </c>
      <c r="AE3691">
        <v>23.057864774688031</v>
      </c>
    </row>
    <row r="3692" spans="1:31" x14ac:dyDescent="0.3">
      <c r="A3692" s="2">
        <v>37442.631944444453</v>
      </c>
      <c r="B3692">
        <v>24.77</v>
      </c>
      <c r="C3692">
        <v>24.29</v>
      </c>
      <c r="D3692">
        <v>23.82</v>
      </c>
      <c r="E3692">
        <v>23.49</v>
      </c>
      <c r="F3692">
        <v>23.25</v>
      </c>
      <c r="G3692">
        <v>23.08</v>
      </c>
      <c r="H3692">
        <v>25.6</v>
      </c>
      <c r="I3692">
        <v>97643.332999999999</v>
      </c>
      <c r="J3692">
        <v>77.055999999999997</v>
      </c>
      <c r="K3692">
        <v>297.959</v>
      </c>
      <c r="L3692">
        <v>298.27800000000002</v>
      </c>
      <c r="M3692">
        <f t="shared" si="114"/>
        <v>24.809000000000026</v>
      </c>
      <c r="N3692">
        <f t="shared" si="115"/>
        <v>25.128000000000043</v>
      </c>
      <c r="O3692">
        <v>98039.822</v>
      </c>
      <c r="P3692">
        <v>25.154527426009679</v>
      </c>
      <c r="Q3692">
        <v>297.52600000000001</v>
      </c>
      <c r="R3692">
        <v>97916.066000000006</v>
      </c>
      <c r="S3692">
        <v>24.613439771576619</v>
      </c>
      <c r="T3692">
        <v>297.12799999999999</v>
      </c>
      <c r="U3692">
        <v>97871.034</v>
      </c>
      <c r="V3692">
        <v>24.176002525962929</v>
      </c>
      <c r="W3692">
        <v>296.78300000000002</v>
      </c>
      <c r="X3692">
        <v>97825.952000000005</v>
      </c>
      <c r="Y3692">
        <v>23.79164217647838</v>
      </c>
      <c r="Z3692">
        <v>296.56299999999999</v>
      </c>
      <c r="AA3692">
        <v>97780.843999999997</v>
      </c>
      <c r="AB3692">
        <v>23.532387708908399</v>
      </c>
      <c r="AC3692">
        <v>296.30200000000002</v>
      </c>
      <c r="AD3692">
        <v>97713.153999999995</v>
      </c>
      <c r="AE3692">
        <v>23.212580555458491</v>
      </c>
    </row>
    <row r="3693" spans="1:31" x14ac:dyDescent="0.3">
      <c r="A3693" s="2">
        <v>37442.638888888891</v>
      </c>
      <c r="B3693">
        <v>25.25</v>
      </c>
      <c r="C3693">
        <v>24.32</v>
      </c>
      <c r="D3693">
        <v>23.84</v>
      </c>
      <c r="E3693">
        <v>23.51</v>
      </c>
      <c r="F3693">
        <v>23.29</v>
      </c>
      <c r="G3693">
        <v>23.1</v>
      </c>
      <c r="H3693">
        <v>25.5</v>
      </c>
      <c r="I3693">
        <v>97636.667000000001</v>
      </c>
      <c r="J3693">
        <v>79.433999999999997</v>
      </c>
      <c r="K3693">
        <v>298.07600000000002</v>
      </c>
      <c r="L3693">
        <v>298.32400000000001</v>
      </c>
      <c r="M3693">
        <f t="shared" si="114"/>
        <v>24.926000000000045</v>
      </c>
      <c r="N3693">
        <f t="shared" si="115"/>
        <v>25.174000000000035</v>
      </c>
      <c r="O3693">
        <v>98039.54</v>
      </c>
      <c r="P3693">
        <v>25.277244512505892</v>
      </c>
      <c r="Q3693">
        <v>297.661</v>
      </c>
      <c r="R3693">
        <v>97915.837</v>
      </c>
      <c r="S3693">
        <v>24.754164939534689</v>
      </c>
      <c r="T3693">
        <v>297.27499999999998</v>
      </c>
      <c r="U3693">
        <v>97870.826000000001</v>
      </c>
      <c r="V3693">
        <v>24.32872805770182</v>
      </c>
      <c r="W3693">
        <v>296.93900000000002</v>
      </c>
      <c r="X3693">
        <v>97825.767000000007</v>
      </c>
      <c r="Y3693">
        <v>23.953365930606989</v>
      </c>
      <c r="Z3693">
        <v>296.726</v>
      </c>
      <c r="AA3693">
        <v>97780.683000000005</v>
      </c>
      <c r="AB3693">
        <v>23.701109668909108</v>
      </c>
      <c r="AC3693">
        <v>296.47199999999998</v>
      </c>
      <c r="AD3693">
        <v>97713.032000000007</v>
      </c>
      <c r="AE3693">
        <v>23.388299445998541</v>
      </c>
    </row>
    <row r="3694" spans="1:31" x14ac:dyDescent="0.3">
      <c r="A3694" s="2">
        <v>37442.645833333343</v>
      </c>
      <c r="B3694">
        <v>25.99</v>
      </c>
      <c r="C3694">
        <v>24.61</v>
      </c>
      <c r="D3694">
        <v>23.86</v>
      </c>
      <c r="E3694">
        <v>23.43</v>
      </c>
      <c r="F3694">
        <v>23.18</v>
      </c>
      <c r="G3694">
        <v>22.97</v>
      </c>
      <c r="H3694">
        <v>25.3</v>
      </c>
      <c r="I3694">
        <v>97630</v>
      </c>
      <c r="J3694">
        <v>80.522999999999996</v>
      </c>
      <c r="K3694">
        <v>298.03399999999999</v>
      </c>
      <c r="L3694">
        <v>298.24799999999999</v>
      </c>
      <c r="M3694">
        <f t="shared" si="114"/>
        <v>24.884000000000015</v>
      </c>
      <c r="N3694">
        <f t="shared" si="115"/>
        <v>25.098000000000013</v>
      </c>
      <c r="O3694">
        <v>98039.364000000001</v>
      </c>
      <c r="P3694">
        <v>25.240869287009669</v>
      </c>
      <c r="Q3694">
        <v>297.68299999999999</v>
      </c>
      <c r="R3694">
        <v>97915.657000000007</v>
      </c>
      <c r="S3694">
        <v>24.78184477490942</v>
      </c>
      <c r="T3694">
        <v>297.33999999999997</v>
      </c>
      <c r="U3694">
        <v>97870.653000000006</v>
      </c>
      <c r="V3694">
        <v>24.399433213736529</v>
      </c>
      <c r="W3694">
        <v>297.03699999999998</v>
      </c>
      <c r="X3694">
        <v>97825.606</v>
      </c>
      <c r="Y3694">
        <v>24.057084631894838</v>
      </c>
      <c r="Z3694">
        <v>296.84399999999999</v>
      </c>
      <c r="AA3694">
        <v>97780.539000000004</v>
      </c>
      <c r="AB3694">
        <v>23.824834152080541</v>
      </c>
      <c r="AC3694">
        <v>296.613</v>
      </c>
      <c r="AD3694">
        <v>97712.917000000001</v>
      </c>
      <c r="AE3694">
        <v>23.535025266168869</v>
      </c>
    </row>
    <row r="3695" spans="1:31" x14ac:dyDescent="0.3">
      <c r="A3695" s="2">
        <v>37442.652777777781</v>
      </c>
      <c r="B3695">
        <v>25.28</v>
      </c>
      <c r="C3695">
        <v>24.62</v>
      </c>
      <c r="D3695">
        <v>23.84</v>
      </c>
      <c r="E3695">
        <v>23.53</v>
      </c>
      <c r="F3695">
        <v>23.35</v>
      </c>
      <c r="G3695">
        <v>23.27</v>
      </c>
      <c r="H3695">
        <v>25.2</v>
      </c>
      <c r="I3695">
        <v>97623.332999999999</v>
      </c>
      <c r="J3695">
        <v>82.674999999999997</v>
      </c>
      <c r="K3695">
        <v>298.12400000000002</v>
      </c>
      <c r="L3695">
        <v>298.21100000000001</v>
      </c>
      <c r="M3695">
        <f t="shared" si="114"/>
        <v>24.974000000000046</v>
      </c>
      <c r="N3695">
        <f t="shared" si="115"/>
        <v>25.061000000000035</v>
      </c>
      <c r="O3695">
        <v>98039.081999999995</v>
      </c>
      <c r="P3695">
        <v>25.336561240376451</v>
      </c>
      <c r="Q3695">
        <v>297.815</v>
      </c>
      <c r="R3695">
        <v>97915.422000000006</v>
      </c>
      <c r="S3695">
        <v>24.919572112971139</v>
      </c>
      <c r="T3695">
        <v>297.49</v>
      </c>
      <c r="U3695">
        <v>97870.438999999998</v>
      </c>
      <c r="V3695">
        <v>24.55516716913905</v>
      </c>
      <c r="W3695">
        <v>297.197</v>
      </c>
      <c r="X3695">
        <v>97825.415999999997</v>
      </c>
      <c r="Y3695">
        <v>24.22281904670092</v>
      </c>
      <c r="Z3695">
        <v>297.01</v>
      </c>
      <c r="AA3695">
        <v>97780.373999999996</v>
      </c>
      <c r="AB3695">
        <v>23.996567473349099</v>
      </c>
      <c r="AC3695">
        <v>296.78800000000001</v>
      </c>
      <c r="AD3695">
        <v>97712.790999999997</v>
      </c>
      <c r="AE3695">
        <v>23.71575635605188</v>
      </c>
    </row>
    <row r="3696" spans="1:31" x14ac:dyDescent="0.3">
      <c r="A3696" s="2">
        <v>37442.659722222219</v>
      </c>
      <c r="B3696">
        <v>25.95</v>
      </c>
      <c r="C3696">
        <v>25.07</v>
      </c>
      <c r="D3696">
        <v>24.44</v>
      </c>
      <c r="E3696">
        <v>23.95</v>
      </c>
      <c r="F3696">
        <v>23.75</v>
      </c>
      <c r="G3696">
        <v>23.5</v>
      </c>
      <c r="H3696">
        <v>25.2</v>
      </c>
      <c r="I3696">
        <v>97616.667000000001</v>
      </c>
      <c r="J3696">
        <v>86.546999999999997</v>
      </c>
      <c r="K3696">
        <v>298.43400000000003</v>
      </c>
      <c r="L3696">
        <v>298.32100000000003</v>
      </c>
      <c r="M3696">
        <f t="shared" si="114"/>
        <v>25.284000000000049</v>
      </c>
      <c r="N3696">
        <f t="shared" si="115"/>
        <v>25.171000000000049</v>
      </c>
      <c r="O3696">
        <v>98038.634999999995</v>
      </c>
      <c r="P3696">
        <v>25.652384038804708</v>
      </c>
      <c r="Q3696">
        <v>298.11799999999999</v>
      </c>
      <c r="R3696">
        <v>97915.103000000003</v>
      </c>
      <c r="S3696">
        <v>25.22838024669187</v>
      </c>
      <c r="T3696">
        <v>297.77</v>
      </c>
      <c r="U3696">
        <v>97870.164000000004</v>
      </c>
      <c r="V3696">
        <v>24.840949797321059</v>
      </c>
      <c r="W3696">
        <v>297.45299999999997</v>
      </c>
      <c r="X3696">
        <v>97825.182000000001</v>
      </c>
      <c r="Y3696">
        <v>24.484579497553</v>
      </c>
      <c r="Z3696">
        <v>297.25200000000001</v>
      </c>
      <c r="AA3696">
        <v>97780.176999999996</v>
      </c>
      <c r="AB3696">
        <v>24.244315312926631</v>
      </c>
      <c r="AC3696">
        <v>297.01400000000001</v>
      </c>
      <c r="AD3696">
        <v>97712.648000000001</v>
      </c>
      <c r="AE3696">
        <v>23.947493345403249</v>
      </c>
    </row>
    <row r="3697" spans="1:31" x14ac:dyDescent="0.3">
      <c r="A3697" s="2">
        <v>37442.666666666657</v>
      </c>
      <c r="B3697">
        <v>25.4</v>
      </c>
      <c r="C3697">
        <v>24.94</v>
      </c>
      <c r="D3697">
        <v>24.11</v>
      </c>
      <c r="E3697">
        <v>23.74</v>
      </c>
      <c r="F3697">
        <v>23.53</v>
      </c>
      <c r="G3697">
        <v>23.24</v>
      </c>
      <c r="H3697">
        <v>25.4</v>
      </c>
      <c r="I3697">
        <v>97610</v>
      </c>
      <c r="J3697">
        <v>104.982</v>
      </c>
      <c r="K3697">
        <v>298.80399999999997</v>
      </c>
      <c r="L3697">
        <v>298.60599999999999</v>
      </c>
      <c r="M3697">
        <f t="shared" si="114"/>
        <v>25.653999999999996</v>
      </c>
      <c r="N3697">
        <f t="shared" si="115"/>
        <v>25.456000000000017</v>
      </c>
      <c r="O3697">
        <v>98038.148000000001</v>
      </c>
      <c r="P3697">
        <v>26.028259771540998</v>
      </c>
      <c r="Q3697">
        <v>298.45999999999998</v>
      </c>
      <c r="R3697">
        <v>97914.763000000006</v>
      </c>
      <c r="S3697">
        <v>25.576217501986889</v>
      </c>
      <c r="T3697">
        <v>298.08</v>
      </c>
      <c r="U3697">
        <v>97869.873999999996</v>
      </c>
      <c r="V3697">
        <v>25.156754042283811</v>
      </c>
      <c r="W3697">
        <v>297.73200000000003</v>
      </c>
      <c r="X3697">
        <v>97824.936000000002</v>
      </c>
      <c r="Y3697">
        <v>24.76935500070266</v>
      </c>
      <c r="Z3697">
        <v>297.51299999999998</v>
      </c>
      <c r="AA3697">
        <v>97779.972999999998</v>
      </c>
      <c r="AB3697">
        <v>24.511077068387809</v>
      </c>
      <c r="AC3697">
        <v>297.25299999999999</v>
      </c>
      <c r="AD3697">
        <v>97712.5</v>
      </c>
      <c r="AE3697">
        <v>24.19223990286287</v>
      </c>
    </row>
    <row r="3698" spans="1:31" x14ac:dyDescent="0.3">
      <c r="A3698" s="2">
        <v>37442.673611111109</v>
      </c>
      <c r="B3698">
        <v>24.84</v>
      </c>
      <c r="C3698">
        <v>24.49</v>
      </c>
      <c r="D3698">
        <v>23.96</v>
      </c>
      <c r="E3698">
        <v>23.73</v>
      </c>
      <c r="F3698">
        <v>23.58</v>
      </c>
      <c r="G3698">
        <v>23.36</v>
      </c>
      <c r="H3698">
        <v>25.6</v>
      </c>
      <c r="I3698">
        <v>97605</v>
      </c>
      <c r="J3698">
        <v>107.125</v>
      </c>
      <c r="K3698">
        <v>298.87799999999999</v>
      </c>
      <c r="L3698">
        <v>298.70400000000001</v>
      </c>
      <c r="M3698">
        <f t="shared" si="114"/>
        <v>25.728000000000009</v>
      </c>
      <c r="N3698">
        <f t="shared" si="115"/>
        <v>25.55400000000003</v>
      </c>
      <c r="O3698">
        <v>98037.971999999994</v>
      </c>
      <c r="P3698">
        <v>26.106583042900009</v>
      </c>
      <c r="Q3698">
        <v>298.54000000000002</v>
      </c>
      <c r="R3698">
        <v>97914.619000000006</v>
      </c>
      <c r="S3698">
        <v>25.660540874232879</v>
      </c>
      <c r="T3698">
        <v>298.16800000000001</v>
      </c>
      <c r="U3698">
        <v>97869.743000000002</v>
      </c>
      <c r="V3698">
        <v>25.249078423054929</v>
      </c>
      <c r="W3698">
        <v>297.83100000000002</v>
      </c>
      <c r="X3698">
        <v>97824.819000000003</v>
      </c>
      <c r="Y3698">
        <v>24.87268151194337</v>
      </c>
      <c r="Z3698">
        <v>297.61700000000002</v>
      </c>
      <c r="AA3698">
        <v>97779.870999999999</v>
      </c>
      <c r="AB3698">
        <v>24.619402437323799</v>
      </c>
      <c r="AC3698">
        <v>297.36200000000002</v>
      </c>
      <c r="AD3698">
        <v>97712.422000000006</v>
      </c>
      <c r="AE3698">
        <v>24.30556256229238</v>
      </c>
    </row>
    <row r="3699" spans="1:31" x14ac:dyDescent="0.3">
      <c r="A3699" s="2">
        <v>37442.680555555547</v>
      </c>
      <c r="B3699">
        <v>25.15</v>
      </c>
      <c r="C3699">
        <v>24.79</v>
      </c>
      <c r="D3699">
        <v>24.04</v>
      </c>
      <c r="E3699">
        <v>23.69</v>
      </c>
      <c r="F3699">
        <v>23.5</v>
      </c>
      <c r="G3699">
        <v>23.28</v>
      </c>
      <c r="H3699">
        <v>26.1</v>
      </c>
      <c r="I3699">
        <v>97600</v>
      </c>
      <c r="J3699">
        <v>109.27800000000001</v>
      </c>
      <c r="K3699">
        <v>298.95299999999997</v>
      </c>
      <c r="L3699">
        <v>298.74299999999999</v>
      </c>
      <c r="M3699">
        <f t="shared" si="114"/>
        <v>25.802999999999997</v>
      </c>
      <c r="N3699">
        <f t="shared" si="115"/>
        <v>25.593000000000018</v>
      </c>
      <c r="O3699">
        <v>98037.790999999997</v>
      </c>
      <c r="P3699">
        <v>26.185905608046259</v>
      </c>
      <c r="Q3699">
        <v>298.63</v>
      </c>
      <c r="R3699">
        <v>97914.471999999994</v>
      </c>
      <c r="S3699">
        <v>25.75487339531367</v>
      </c>
      <c r="T3699">
        <v>298.26499999999999</v>
      </c>
      <c r="U3699">
        <v>97869.61</v>
      </c>
      <c r="V3699">
        <v>25.350410960375999</v>
      </c>
      <c r="W3699">
        <v>297.93200000000002</v>
      </c>
      <c r="X3699">
        <v>97824.702000000005</v>
      </c>
      <c r="Y3699">
        <v>24.97801245854339</v>
      </c>
      <c r="Z3699">
        <v>297.721</v>
      </c>
      <c r="AA3699">
        <v>97779.769</v>
      </c>
      <c r="AB3699">
        <v>24.727731077846158</v>
      </c>
      <c r="AC3699">
        <v>297.47000000000003</v>
      </c>
      <c r="AD3699">
        <v>97712.345000000001</v>
      </c>
      <c r="AE3699">
        <v>24.417889193800359</v>
      </c>
    </row>
    <row r="3700" spans="1:31" x14ac:dyDescent="0.3">
      <c r="A3700" s="2">
        <v>37442.6875</v>
      </c>
      <c r="B3700">
        <v>25.27</v>
      </c>
      <c r="C3700">
        <v>24.91</v>
      </c>
      <c r="D3700">
        <v>24.25</v>
      </c>
      <c r="E3700">
        <v>23.94</v>
      </c>
      <c r="F3700">
        <v>23.79</v>
      </c>
      <c r="G3700">
        <v>23.45</v>
      </c>
      <c r="H3700">
        <v>25.5</v>
      </c>
      <c r="I3700">
        <v>97595</v>
      </c>
      <c r="J3700">
        <v>110.62</v>
      </c>
      <c r="K3700">
        <v>298.93700000000001</v>
      </c>
      <c r="L3700">
        <v>298.75</v>
      </c>
      <c r="M3700">
        <f t="shared" si="114"/>
        <v>25.787000000000035</v>
      </c>
      <c r="N3700">
        <f t="shared" si="115"/>
        <v>25.600000000000023</v>
      </c>
      <c r="O3700">
        <v>98037.680999999997</v>
      </c>
      <c r="P3700">
        <v>26.174174734167249</v>
      </c>
      <c r="Q3700">
        <v>298.64100000000002</v>
      </c>
      <c r="R3700">
        <v>97914.361999999994</v>
      </c>
      <c r="S3700">
        <v>25.770167228870211</v>
      </c>
      <c r="T3700">
        <v>298.30099999999999</v>
      </c>
      <c r="U3700">
        <v>97869.502999999997</v>
      </c>
      <c r="V3700">
        <v>25.390720218171278</v>
      </c>
      <c r="W3700">
        <v>297.99</v>
      </c>
      <c r="X3700">
        <v>97824.601999999999</v>
      </c>
      <c r="Y3700">
        <v>25.040332496826071</v>
      </c>
      <c r="Z3700">
        <v>297.79300000000001</v>
      </c>
      <c r="AA3700">
        <v>97779.679000000004</v>
      </c>
      <c r="AB3700">
        <v>24.80405614275384</v>
      </c>
      <c r="AC3700">
        <v>297.55799999999999</v>
      </c>
      <c r="AD3700">
        <v>97712.273000000001</v>
      </c>
      <c r="AE3700">
        <v>24.51021671375554</v>
      </c>
    </row>
    <row r="3701" spans="1:31" x14ac:dyDescent="0.3">
      <c r="A3701" s="2">
        <v>37442.694444444453</v>
      </c>
      <c r="B3701">
        <v>25.44</v>
      </c>
      <c r="C3701">
        <v>24.97</v>
      </c>
      <c r="D3701">
        <v>24.49</v>
      </c>
      <c r="E3701">
        <v>24.17</v>
      </c>
      <c r="F3701">
        <v>23.97</v>
      </c>
      <c r="G3701">
        <v>23.48</v>
      </c>
      <c r="H3701">
        <v>25.1</v>
      </c>
      <c r="I3701">
        <v>97590</v>
      </c>
      <c r="J3701">
        <v>112.54900000000001</v>
      </c>
      <c r="K3701">
        <v>298.98700000000002</v>
      </c>
      <c r="L3701">
        <v>298.72399999999999</v>
      </c>
      <c r="M3701">
        <f t="shared" si="114"/>
        <v>25.837000000000046</v>
      </c>
      <c r="N3701">
        <f t="shared" si="115"/>
        <v>25.574000000000012</v>
      </c>
      <c r="O3701">
        <v>98037.51</v>
      </c>
      <c r="P3701">
        <v>26.22847684054204</v>
      </c>
      <c r="Q3701">
        <v>298.72399999999999</v>
      </c>
      <c r="R3701">
        <v>97914.217999999993</v>
      </c>
      <c r="S3701">
        <v>25.857500306689591</v>
      </c>
      <c r="T3701">
        <v>298.39299999999997</v>
      </c>
      <c r="U3701">
        <v>97869.373000000007</v>
      </c>
      <c r="V3701">
        <v>25.487056528979171</v>
      </c>
      <c r="W3701">
        <v>298.089</v>
      </c>
      <c r="X3701">
        <v>97824.486000000004</v>
      </c>
      <c r="Y3701">
        <v>25.143668686385411</v>
      </c>
      <c r="Z3701">
        <v>297.89600000000002</v>
      </c>
      <c r="AA3701">
        <v>97779.577999999994</v>
      </c>
      <c r="AB3701">
        <v>24.9113911882834</v>
      </c>
      <c r="AC3701">
        <v>297.666</v>
      </c>
      <c r="AD3701">
        <v>97712.195999999996</v>
      </c>
      <c r="AE3701">
        <v>24.622549863261671</v>
      </c>
    </row>
    <row r="3702" spans="1:31" x14ac:dyDescent="0.3">
      <c r="A3702" s="2">
        <v>37442.701388888891</v>
      </c>
      <c r="B3702">
        <v>24.98</v>
      </c>
      <c r="C3702">
        <v>24.81</v>
      </c>
      <c r="D3702">
        <v>24.16</v>
      </c>
      <c r="E3702">
        <v>23.91</v>
      </c>
      <c r="F3702">
        <v>23.73</v>
      </c>
      <c r="G3702">
        <v>23.48</v>
      </c>
      <c r="H3702">
        <v>25.2</v>
      </c>
      <c r="I3702">
        <v>97585</v>
      </c>
      <c r="J3702">
        <v>115.17400000000001</v>
      </c>
      <c r="K3702">
        <v>299.30399999999997</v>
      </c>
      <c r="L3702">
        <v>298.89299999999997</v>
      </c>
      <c r="M3702">
        <f t="shared" si="114"/>
        <v>26.153999999999996</v>
      </c>
      <c r="N3702">
        <f t="shared" si="115"/>
        <v>25.742999999999995</v>
      </c>
      <c r="O3702">
        <v>98037.126999999993</v>
      </c>
      <c r="P3702">
        <v>26.549948675640049</v>
      </c>
      <c r="Q3702">
        <v>299.03300000000002</v>
      </c>
      <c r="R3702">
        <v>97913.964999999997</v>
      </c>
      <c r="S3702">
        <v>26.17095843818942</v>
      </c>
      <c r="T3702">
        <v>298.66300000000001</v>
      </c>
      <c r="U3702">
        <v>97869.164000000004</v>
      </c>
      <c r="V3702">
        <v>25.761474876184369</v>
      </c>
      <c r="W3702">
        <v>298.31599999999997</v>
      </c>
      <c r="X3702">
        <v>97824.313999999998</v>
      </c>
      <c r="Y3702">
        <v>25.375048840519359</v>
      </c>
      <c r="Z3702">
        <v>298.09699999999998</v>
      </c>
      <c r="AA3702">
        <v>97779.438999999998</v>
      </c>
      <c r="AB3702">
        <v>25.116752143750379</v>
      </c>
      <c r="AC3702">
        <v>297.839</v>
      </c>
      <c r="AD3702">
        <v>97712.099000000002</v>
      </c>
      <c r="AE3702">
        <v>24.799893178972521</v>
      </c>
    </row>
    <row r="3703" spans="1:31" x14ac:dyDescent="0.3">
      <c r="A3703" s="2">
        <v>37442.708333333343</v>
      </c>
      <c r="B3703">
        <v>25.26</v>
      </c>
      <c r="C3703">
        <v>24.9</v>
      </c>
      <c r="D3703">
        <v>24.13</v>
      </c>
      <c r="E3703">
        <v>23.87</v>
      </c>
      <c r="F3703">
        <v>23.72</v>
      </c>
      <c r="G3703">
        <v>23.64</v>
      </c>
      <c r="H3703">
        <v>25.2</v>
      </c>
      <c r="I3703">
        <v>97580</v>
      </c>
      <c r="J3703">
        <v>134.24700000000001</v>
      </c>
      <c r="K3703">
        <v>299.589</v>
      </c>
      <c r="L3703">
        <v>299.16899999999998</v>
      </c>
      <c r="M3703">
        <f t="shared" si="114"/>
        <v>26.439000000000021</v>
      </c>
      <c r="N3703">
        <f t="shared" si="115"/>
        <v>26.019000000000005</v>
      </c>
      <c r="O3703">
        <v>98036.763999999996</v>
      </c>
      <c r="P3703">
        <v>26.839404119439511</v>
      </c>
      <c r="Q3703">
        <v>299.31700000000001</v>
      </c>
      <c r="R3703">
        <v>97913.72</v>
      </c>
      <c r="S3703">
        <v>26.459408038270059</v>
      </c>
      <c r="T3703">
        <v>298.91699999999997</v>
      </c>
      <c r="U3703">
        <v>97868.96</v>
      </c>
      <c r="V3703">
        <v>26.019891931063</v>
      </c>
      <c r="W3703">
        <v>298.53399999999999</v>
      </c>
      <c r="X3703">
        <v>97824.145999999993</v>
      </c>
      <c r="Y3703">
        <v>25.59743276674811</v>
      </c>
      <c r="Z3703">
        <v>298.29300000000001</v>
      </c>
      <c r="AA3703">
        <v>97779.301000000007</v>
      </c>
      <c r="AB3703">
        <v>25.31711706868089</v>
      </c>
      <c r="AC3703">
        <v>298.00799999999998</v>
      </c>
      <c r="AD3703">
        <v>97712.002999999997</v>
      </c>
      <c r="AE3703">
        <v>24.973241079487138</v>
      </c>
    </row>
    <row r="3704" spans="1:31" x14ac:dyDescent="0.3">
      <c r="A3704" s="2">
        <v>37442.715277777781</v>
      </c>
      <c r="B3704">
        <v>24.97</v>
      </c>
      <c r="C3704">
        <v>24.7</v>
      </c>
      <c r="D3704">
        <v>24.08</v>
      </c>
      <c r="E3704">
        <v>23.8</v>
      </c>
      <c r="F3704">
        <v>23.66</v>
      </c>
      <c r="G3704">
        <v>23.31</v>
      </c>
      <c r="H3704">
        <v>25.2</v>
      </c>
      <c r="I3704">
        <v>97576.667000000001</v>
      </c>
      <c r="J3704">
        <v>134.768</v>
      </c>
      <c r="K3704">
        <v>299.69499999999999</v>
      </c>
      <c r="L3704">
        <v>299.33600000000001</v>
      </c>
      <c r="M3704">
        <f t="shared" si="114"/>
        <v>26.545000000000016</v>
      </c>
      <c r="N3704">
        <f t="shared" si="115"/>
        <v>26.186000000000035</v>
      </c>
      <c r="O3704">
        <v>98036.642000000007</v>
      </c>
      <c r="P3704">
        <v>26.94837061549271</v>
      </c>
      <c r="Q3704">
        <v>299.41300000000001</v>
      </c>
      <c r="R3704">
        <v>97913.64</v>
      </c>
      <c r="S3704">
        <v>26.558359610724551</v>
      </c>
      <c r="T3704">
        <v>299.00099999999998</v>
      </c>
      <c r="U3704">
        <v>97868.894</v>
      </c>
      <c r="V3704">
        <v>26.106828691329159</v>
      </c>
      <c r="W3704">
        <v>298.60899999999998</v>
      </c>
      <c r="X3704">
        <v>97824.092000000004</v>
      </c>
      <c r="Y3704">
        <v>25.675358406467069</v>
      </c>
      <c r="Z3704">
        <v>298.36099999999999</v>
      </c>
      <c r="AA3704">
        <v>97779.258000000002</v>
      </c>
      <c r="AB3704">
        <v>25.38803560270912</v>
      </c>
      <c r="AC3704">
        <v>298.065</v>
      </c>
      <c r="AD3704">
        <v>97711.972999999998</v>
      </c>
      <c r="AE3704">
        <v>25.033149861196762</v>
      </c>
    </row>
    <row r="3705" spans="1:31" x14ac:dyDescent="0.3">
      <c r="A3705" s="2">
        <v>37442.722222222219</v>
      </c>
      <c r="B3705">
        <v>24.61</v>
      </c>
      <c r="C3705">
        <v>24.57</v>
      </c>
      <c r="D3705">
        <v>23.92</v>
      </c>
      <c r="E3705">
        <v>23.69</v>
      </c>
      <c r="F3705">
        <v>23.52</v>
      </c>
      <c r="G3705">
        <v>23.64</v>
      </c>
      <c r="H3705">
        <v>25.2</v>
      </c>
      <c r="I3705">
        <v>97573.332999999999</v>
      </c>
      <c r="J3705">
        <v>134.04900000000001</v>
      </c>
      <c r="K3705">
        <v>299.62</v>
      </c>
      <c r="L3705">
        <v>299.32600000000002</v>
      </c>
      <c r="M3705">
        <f t="shared" si="114"/>
        <v>26.470000000000027</v>
      </c>
      <c r="N3705">
        <f t="shared" si="115"/>
        <v>26.176000000000045</v>
      </c>
      <c r="O3705">
        <v>98036.660999999993</v>
      </c>
      <c r="P3705">
        <v>26.876218206734109</v>
      </c>
      <c r="Q3705">
        <v>299.36900000000003</v>
      </c>
      <c r="R3705">
        <v>97913.634000000005</v>
      </c>
      <c r="S3705">
        <v>26.517239353331661</v>
      </c>
      <c r="T3705">
        <v>298.97699999999998</v>
      </c>
      <c r="U3705">
        <v>97868.881999999998</v>
      </c>
      <c r="V3705">
        <v>26.085721845253939</v>
      </c>
      <c r="W3705">
        <v>298.60000000000002</v>
      </c>
      <c r="X3705">
        <v>97824.077999999994</v>
      </c>
      <c r="Y3705">
        <v>25.6692597668989</v>
      </c>
      <c r="Z3705">
        <v>298.36</v>
      </c>
      <c r="AA3705">
        <v>97779.243000000002</v>
      </c>
      <c r="AB3705">
        <v>25.389939293823719</v>
      </c>
      <c r="AC3705">
        <v>298.07499999999999</v>
      </c>
      <c r="AD3705">
        <v>97711.96</v>
      </c>
      <c r="AE3705">
        <v>25.046056500770359</v>
      </c>
    </row>
    <row r="3706" spans="1:31" x14ac:dyDescent="0.3">
      <c r="A3706" s="2">
        <v>37442.729166666657</v>
      </c>
      <c r="B3706">
        <v>24.79</v>
      </c>
      <c r="C3706">
        <v>24.59</v>
      </c>
      <c r="D3706">
        <v>24.17</v>
      </c>
      <c r="E3706">
        <v>23.95</v>
      </c>
      <c r="F3706">
        <v>23.82</v>
      </c>
      <c r="G3706">
        <v>23.52</v>
      </c>
      <c r="H3706">
        <v>25.5</v>
      </c>
      <c r="I3706">
        <v>97570</v>
      </c>
      <c r="J3706">
        <v>132.91</v>
      </c>
      <c r="K3706">
        <v>299.50099999999998</v>
      </c>
      <c r="L3706">
        <v>299.23</v>
      </c>
      <c r="M3706">
        <f t="shared" si="114"/>
        <v>26.350999999999999</v>
      </c>
      <c r="N3706">
        <f t="shared" si="115"/>
        <v>26.080000000000041</v>
      </c>
      <c r="O3706">
        <v>98036.717999999993</v>
      </c>
      <c r="P3706">
        <v>26.760036731565378</v>
      </c>
      <c r="Q3706">
        <v>299.28399999999999</v>
      </c>
      <c r="R3706">
        <v>97913.649000000005</v>
      </c>
      <c r="S3706">
        <v>26.435094617916089</v>
      </c>
      <c r="T3706">
        <v>298.92</v>
      </c>
      <c r="U3706">
        <v>97868.887000000002</v>
      </c>
      <c r="V3706">
        <v>26.03159976726187</v>
      </c>
      <c r="W3706">
        <v>298.56599999999997</v>
      </c>
      <c r="X3706">
        <v>97824.074999999997</v>
      </c>
      <c r="Y3706">
        <v>25.638151212470628</v>
      </c>
      <c r="Z3706">
        <v>298.34100000000001</v>
      </c>
      <c r="AA3706">
        <v>97779.236999999994</v>
      </c>
      <c r="AB3706">
        <v>25.373839045965891</v>
      </c>
      <c r="AC3706">
        <v>298.07100000000003</v>
      </c>
      <c r="AD3706">
        <v>97711.951000000001</v>
      </c>
      <c r="AE3706">
        <v>25.044960257964082</v>
      </c>
    </row>
    <row r="3707" spans="1:31" x14ac:dyDescent="0.3">
      <c r="A3707" s="2">
        <v>37442.736111111109</v>
      </c>
      <c r="B3707">
        <v>24.83</v>
      </c>
      <c r="C3707">
        <v>24.66</v>
      </c>
      <c r="D3707">
        <v>24.18</v>
      </c>
      <c r="E3707">
        <v>23.99</v>
      </c>
      <c r="F3707">
        <v>23.85</v>
      </c>
      <c r="G3707">
        <v>23.79</v>
      </c>
      <c r="H3707">
        <v>25</v>
      </c>
      <c r="I3707">
        <v>97566.667000000001</v>
      </c>
      <c r="J3707">
        <v>130.99199999999999</v>
      </c>
      <c r="K3707">
        <v>299.38400000000001</v>
      </c>
      <c r="L3707">
        <v>299.09800000000001</v>
      </c>
      <c r="M3707">
        <f t="shared" si="114"/>
        <v>26.234000000000037</v>
      </c>
      <c r="N3707">
        <f t="shared" si="115"/>
        <v>25.948000000000036</v>
      </c>
      <c r="O3707">
        <v>98036.78</v>
      </c>
      <c r="P3707">
        <v>26.64586014233879</v>
      </c>
      <c r="Q3707">
        <v>299.19600000000003</v>
      </c>
      <c r="R3707">
        <v>97913.668999999994</v>
      </c>
      <c r="S3707">
        <v>26.34994966782989</v>
      </c>
      <c r="T3707">
        <v>298.85899999999998</v>
      </c>
      <c r="U3707">
        <v>97868.895000000004</v>
      </c>
      <c r="V3707">
        <v>25.973475783954939</v>
      </c>
      <c r="W3707">
        <v>298.529</v>
      </c>
      <c r="X3707">
        <v>97824.076000000001</v>
      </c>
      <c r="Y3707">
        <v>25.60404335426432</v>
      </c>
      <c r="Z3707">
        <v>298.31700000000001</v>
      </c>
      <c r="AA3707">
        <v>97779.232999999993</v>
      </c>
      <c r="AB3707">
        <v>25.352737188475491</v>
      </c>
      <c r="AC3707">
        <v>298.06400000000002</v>
      </c>
      <c r="AD3707">
        <v>97711.944000000003</v>
      </c>
      <c r="AE3707">
        <v>25.040864533728669</v>
      </c>
    </row>
    <row r="3708" spans="1:31" x14ac:dyDescent="0.3">
      <c r="A3708" s="2">
        <v>37442.743055555547</v>
      </c>
      <c r="B3708">
        <v>24.85</v>
      </c>
      <c r="C3708">
        <v>24.64</v>
      </c>
      <c r="D3708">
        <v>24.13</v>
      </c>
      <c r="E3708">
        <v>23.91</v>
      </c>
      <c r="F3708">
        <v>23.82</v>
      </c>
      <c r="G3708">
        <v>23.92</v>
      </c>
      <c r="H3708">
        <v>24.8</v>
      </c>
      <c r="I3708">
        <v>97563.332999999999</v>
      </c>
      <c r="J3708">
        <v>129.32900000000001</v>
      </c>
      <c r="K3708">
        <v>299.33300000000003</v>
      </c>
      <c r="L3708">
        <v>299.02699999999999</v>
      </c>
      <c r="M3708">
        <f t="shared" si="114"/>
        <v>26.18300000000005</v>
      </c>
      <c r="N3708">
        <f t="shared" si="115"/>
        <v>25.87700000000001</v>
      </c>
      <c r="O3708">
        <v>98036.789000000004</v>
      </c>
      <c r="P3708">
        <v>26.597727337512708</v>
      </c>
      <c r="Q3708">
        <v>299.16199999999998</v>
      </c>
      <c r="R3708">
        <v>97913.66</v>
      </c>
      <c r="S3708">
        <v>26.318834014987711</v>
      </c>
      <c r="T3708">
        <v>298.83999999999997</v>
      </c>
      <c r="U3708">
        <v>97868.881999999998</v>
      </c>
      <c r="V3708">
        <v>25.95737083422631</v>
      </c>
      <c r="W3708">
        <v>298.52199999999999</v>
      </c>
      <c r="X3708">
        <v>97824.062000000005</v>
      </c>
      <c r="Y3708">
        <v>25.599945583511438</v>
      </c>
      <c r="Z3708">
        <v>298.31900000000002</v>
      </c>
      <c r="AA3708">
        <v>97779.218999999997</v>
      </c>
      <c r="AB3708">
        <v>25.357643576097701</v>
      </c>
      <c r="AC3708">
        <v>298.07400000000001</v>
      </c>
      <c r="AD3708">
        <v>97711.930999999997</v>
      </c>
      <c r="AE3708">
        <v>25.053771839471441</v>
      </c>
    </row>
    <row r="3709" spans="1:31" x14ac:dyDescent="0.3">
      <c r="A3709" s="2">
        <v>37442.75</v>
      </c>
      <c r="B3709">
        <v>24.65</v>
      </c>
      <c r="C3709">
        <v>24.53</v>
      </c>
      <c r="D3709">
        <v>24.19</v>
      </c>
      <c r="E3709">
        <v>24.02</v>
      </c>
      <c r="F3709">
        <v>23.86</v>
      </c>
      <c r="G3709">
        <v>23.6</v>
      </c>
      <c r="H3709">
        <v>24.7</v>
      </c>
      <c r="I3709">
        <v>97560</v>
      </c>
      <c r="J3709">
        <v>137.64699999999999</v>
      </c>
      <c r="K3709">
        <v>298.976</v>
      </c>
      <c r="L3709">
        <v>298.95400000000001</v>
      </c>
      <c r="M3709">
        <f t="shared" si="114"/>
        <v>25.826000000000022</v>
      </c>
      <c r="N3709">
        <f t="shared" si="115"/>
        <v>25.80400000000003</v>
      </c>
      <c r="O3709">
        <v>98037.123000000007</v>
      </c>
      <c r="P3709">
        <v>26.243449673875549</v>
      </c>
      <c r="Q3709">
        <v>298.786</v>
      </c>
      <c r="R3709">
        <v>97913.842000000004</v>
      </c>
      <c r="S3709">
        <v>25.945529707836329</v>
      </c>
      <c r="T3709">
        <v>298.53699999999998</v>
      </c>
      <c r="U3709">
        <v>97869.01</v>
      </c>
      <c r="V3709">
        <v>25.657131026281601</v>
      </c>
      <c r="W3709">
        <v>298.30399999999997</v>
      </c>
      <c r="X3709">
        <v>97824.150999999998</v>
      </c>
      <c r="Y3709">
        <v>25.38477365712129</v>
      </c>
      <c r="Z3709">
        <v>298.15300000000002</v>
      </c>
      <c r="AA3709">
        <v>97779.278999999995</v>
      </c>
      <c r="AB3709">
        <v>25.194505959936809</v>
      </c>
      <c r="AC3709">
        <v>297.96699999999998</v>
      </c>
      <c r="AD3709">
        <v>97711.960999999996</v>
      </c>
      <c r="AE3709">
        <v>24.949664035125181</v>
      </c>
    </row>
    <row r="3710" spans="1:31" x14ac:dyDescent="0.3">
      <c r="A3710" s="2">
        <v>37442.756944444453</v>
      </c>
      <c r="B3710">
        <v>25</v>
      </c>
      <c r="C3710">
        <v>24.57</v>
      </c>
      <c r="D3710">
        <v>23.95</v>
      </c>
      <c r="E3710">
        <v>23.71</v>
      </c>
      <c r="F3710">
        <v>23.57</v>
      </c>
      <c r="G3710">
        <v>23.44</v>
      </c>
      <c r="H3710">
        <v>24.6</v>
      </c>
      <c r="I3710">
        <v>97566.667000000001</v>
      </c>
      <c r="J3710">
        <v>133.17599999999999</v>
      </c>
      <c r="K3710">
        <v>298.56799999999998</v>
      </c>
      <c r="L3710">
        <v>298.39499999999998</v>
      </c>
      <c r="M3710">
        <f t="shared" si="114"/>
        <v>25.418000000000006</v>
      </c>
      <c r="N3710">
        <f t="shared" si="115"/>
        <v>25.245000000000005</v>
      </c>
      <c r="O3710">
        <v>98037.573999999993</v>
      </c>
      <c r="P3710">
        <v>25.82943010448918</v>
      </c>
      <c r="Q3710">
        <v>298.43200000000002</v>
      </c>
      <c r="R3710">
        <v>97914.134999999995</v>
      </c>
      <c r="S3710">
        <v>25.58558015445141</v>
      </c>
      <c r="T3710">
        <v>298.226</v>
      </c>
      <c r="U3710">
        <v>97869.252999999997</v>
      </c>
      <c r="V3710">
        <v>25.340227881827101</v>
      </c>
      <c r="W3710">
        <v>298.03399999999999</v>
      </c>
      <c r="X3710">
        <v>97824.350999999995</v>
      </c>
      <c r="Y3710">
        <v>25.108910001076541</v>
      </c>
      <c r="Z3710">
        <v>297.911</v>
      </c>
      <c r="AA3710">
        <v>97779.44</v>
      </c>
      <c r="AB3710">
        <v>24.946664893183939</v>
      </c>
      <c r="AC3710">
        <v>297.762</v>
      </c>
      <c r="AD3710">
        <v>97712.070999999996</v>
      </c>
      <c r="AE3710">
        <v>24.73884672664434</v>
      </c>
    </row>
    <row r="3711" spans="1:31" x14ac:dyDescent="0.3">
      <c r="A3711" s="2">
        <v>37442.763888888891</v>
      </c>
      <c r="B3711">
        <v>24.67</v>
      </c>
      <c r="C3711">
        <v>24.47</v>
      </c>
      <c r="D3711">
        <v>23.98</v>
      </c>
      <c r="E3711">
        <v>23.84</v>
      </c>
      <c r="F3711">
        <v>23.71</v>
      </c>
      <c r="G3711">
        <v>23.68</v>
      </c>
      <c r="H3711">
        <v>24.5</v>
      </c>
      <c r="I3711">
        <v>97573.332999999999</v>
      </c>
      <c r="J3711">
        <v>131.369</v>
      </c>
      <c r="K3711">
        <v>298.48599999999999</v>
      </c>
      <c r="L3711">
        <v>298.26499999999999</v>
      </c>
      <c r="M3711">
        <f t="shared" si="114"/>
        <v>25.336000000000013</v>
      </c>
      <c r="N3711">
        <f t="shared" si="115"/>
        <v>25.115000000000009</v>
      </c>
      <c r="O3711">
        <v>98037.760999999999</v>
      </c>
      <c r="P3711">
        <v>25.741639891907479</v>
      </c>
      <c r="Q3711">
        <v>298.34899999999999</v>
      </c>
      <c r="R3711">
        <v>97914.288</v>
      </c>
      <c r="S3711">
        <v>25.496793703479739</v>
      </c>
      <c r="T3711">
        <v>298.13400000000001</v>
      </c>
      <c r="U3711">
        <v>97869.392000000007</v>
      </c>
      <c r="V3711">
        <v>25.242437060355542</v>
      </c>
      <c r="W3711">
        <v>297.93099999999998</v>
      </c>
      <c r="X3711">
        <v>97824.475000000006</v>
      </c>
      <c r="Y3711">
        <v>25.00011457975506</v>
      </c>
      <c r="Z3711">
        <v>297.80200000000002</v>
      </c>
      <c r="AA3711">
        <v>97779.547999999995</v>
      </c>
      <c r="AB3711">
        <v>24.831868599615291</v>
      </c>
      <c r="AC3711">
        <v>297.64699999999999</v>
      </c>
      <c r="AD3711">
        <v>97712.153999999995</v>
      </c>
      <c r="AE3711">
        <v>24.618051760214541</v>
      </c>
    </row>
    <row r="3712" spans="1:31" x14ac:dyDescent="0.3">
      <c r="A3712" s="2">
        <v>37442.770833333343</v>
      </c>
      <c r="B3712">
        <v>24.69</v>
      </c>
      <c r="C3712">
        <v>24.46</v>
      </c>
      <c r="D3712">
        <v>23.91</v>
      </c>
      <c r="E3712">
        <v>23.75</v>
      </c>
      <c r="F3712">
        <v>23.65</v>
      </c>
      <c r="G3712">
        <v>23.48</v>
      </c>
      <c r="H3712">
        <v>24.3</v>
      </c>
      <c r="I3712">
        <v>97580</v>
      </c>
      <c r="J3712">
        <v>128.77799999999999</v>
      </c>
      <c r="K3712">
        <v>298.31799999999998</v>
      </c>
      <c r="L3712">
        <v>298.137</v>
      </c>
      <c r="M3712">
        <f t="shared" si="114"/>
        <v>25.168000000000006</v>
      </c>
      <c r="N3712">
        <f t="shared" si="115"/>
        <v>24.987000000000023</v>
      </c>
      <c r="O3712">
        <v>98038.028999999995</v>
      </c>
      <c r="P3712">
        <v>25.567807777627252</v>
      </c>
      <c r="Q3712">
        <v>298.18200000000002</v>
      </c>
      <c r="R3712">
        <v>97914.486000000004</v>
      </c>
      <c r="S3712">
        <v>25.323967050829651</v>
      </c>
      <c r="T3712">
        <v>297.97300000000001</v>
      </c>
      <c r="U3712">
        <v>97869.566000000006</v>
      </c>
      <c r="V3712">
        <v>25.075621406547551</v>
      </c>
      <c r="W3712">
        <v>297.77800000000002</v>
      </c>
      <c r="X3712">
        <v>97824.623999999996</v>
      </c>
      <c r="Y3712">
        <v>24.841308712728679</v>
      </c>
      <c r="Z3712">
        <v>297.654</v>
      </c>
      <c r="AA3712">
        <v>97779.675000000003</v>
      </c>
      <c r="AB3712">
        <v>24.678069880142228</v>
      </c>
      <c r="AC3712">
        <v>297.50400000000002</v>
      </c>
      <c r="AD3712">
        <v>97712.247000000003</v>
      </c>
      <c r="AE3712">
        <v>24.46925873385123</v>
      </c>
    </row>
    <row r="3713" spans="1:31" x14ac:dyDescent="0.3">
      <c r="A3713" s="2">
        <v>37442.777777777781</v>
      </c>
      <c r="B3713">
        <v>24.62</v>
      </c>
      <c r="C3713">
        <v>24.46</v>
      </c>
      <c r="D3713">
        <v>23.81</v>
      </c>
      <c r="E3713">
        <v>23.67</v>
      </c>
      <c r="F3713">
        <v>23.57</v>
      </c>
      <c r="G3713">
        <v>23.44</v>
      </c>
      <c r="H3713">
        <v>24</v>
      </c>
      <c r="I3713">
        <v>97586.667000000001</v>
      </c>
      <c r="J3713">
        <v>121.06100000000001</v>
      </c>
      <c r="K3713">
        <v>298.21600000000001</v>
      </c>
      <c r="L3713">
        <v>297.96100000000001</v>
      </c>
      <c r="M3713">
        <f t="shared" si="114"/>
        <v>25.066000000000031</v>
      </c>
      <c r="N3713">
        <f t="shared" si="115"/>
        <v>24.811000000000035</v>
      </c>
      <c r="O3713">
        <v>98038.100999999995</v>
      </c>
      <c r="P3713">
        <v>25.459898953603211</v>
      </c>
      <c r="Q3713">
        <v>298.10300000000001</v>
      </c>
      <c r="R3713">
        <v>97914.520999999993</v>
      </c>
      <c r="S3713">
        <v>25.23908967310842</v>
      </c>
      <c r="T3713">
        <v>297.91300000000001</v>
      </c>
      <c r="U3713">
        <v>97869.59</v>
      </c>
      <c r="V3713">
        <v>25.009765401336271</v>
      </c>
      <c r="W3713">
        <v>297.73099999999999</v>
      </c>
      <c r="X3713">
        <v>97824.641000000003</v>
      </c>
      <c r="Y3713">
        <v>24.788468128512761</v>
      </c>
      <c r="Z3713">
        <v>297.61599999999999</v>
      </c>
      <c r="AA3713">
        <v>97779.684999999998</v>
      </c>
      <c r="AB3713">
        <v>24.634237656697621</v>
      </c>
      <c r="AC3713">
        <v>297.48</v>
      </c>
      <c r="AD3713">
        <v>97712.25</v>
      </c>
      <c r="AE3713">
        <v>24.43943714434727</v>
      </c>
    </row>
    <row r="3714" spans="1:31" x14ac:dyDescent="0.3">
      <c r="A3714" s="2">
        <v>37442.784722222219</v>
      </c>
      <c r="B3714">
        <v>24.53</v>
      </c>
      <c r="C3714">
        <v>24.31</v>
      </c>
      <c r="D3714">
        <v>23.95</v>
      </c>
      <c r="E3714">
        <v>23.79</v>
      </c>
      <c r="F3714">
        <v>23.66</v>
      </c>
      <c r="G3714">
        <v>23.48</v>
      </c>
      <c r="H3714">
        <v>23.6</v>
      </c>
      <c r="I3714">
        <v>97593.332999999999</v>
      </c>
      <c r="J3714">
        <v>118.735</v>
      </c>
      <c r="K3714">
        <v>297.97399999999999</v>
      </c>
      <c r="L3714">
        <v>297.858</v>
      </c>
      <c r="M3714">
        <f t="shared" si="114"/>
        <v>24.824000000000012</v>
      </c>
      <c r="N3714">
        <f t="shared" si="115"/>
        <v>24.708000000000027</v>
      </c>
      <c r="O3714">
        <v>98038.504000000001</v>
      </c>
      <c r="P3714">
        <v>25.212101351639891</v>
      </c>
      <c r="Q3714">
        <v>297.858</v>
      </c>
      <c r="R3714">
        <v>97914.822</v>
      </c>
      <c r="S3714">
        <v>24.98829231532466</v>
      </c>
      <c r="T3714">
        <v>297.678</v>
      </c>
      <c r="U3714">
        <v>97869.854000000007</v>
      </c>
      <c r="V3714">
        <v>24.768980515838511</v>
      </c>
      <c r="W3714">
        <v>297.50900000000001</v>
      </c>
      <c r="X3714">
        <v>97824.870999999999</v>
      </c>
      <c r="Y3714">
        <v>24.56069762046809</v>
      </c>
      <c r="Z3714">
        <v>297.399</v>
      </c>
      <c r="AA3714">
        <v>97779.881999999998</v>
      </c>
      <c r="AB3714">
        <v>24.411473363211542</v>
      </c>
      <c r="AC3714">
        <v>297.26600000000002</v>
      </c>
      <c r="AD3714">
        <v>97712.398000000001</v>
      </c>
      <c r="AE3714">
        <v>24.21967789587347</v>
      </c>
    </row>
    <row r="3715" spans="1:31" x14ac:dyDescent="0.3">
      <c r="A3715" s="2">
        <v>37442.791666666657</v>
      </c>
      <c r="B3715">
        <v>24.2</v>
      </c>
      <c r="C3715">
        <v>24.01</v>
      </c>
      <c r="D3715">
        <v>23.71</v>
      </c>
      <c r="E3715">
        <v>23.55</v>
      </c>
      <c r="F3715">
        <v>23.42</v>
      </c>
      <c r="G3715">
        <v>23.27</v>
      </c>
      <c r="H3715">
        <v>23.3</v>
      </c>
      <c r="I3715">
        <v>97600</v>
      </c>
      <c r="J3715">
        <v>118.586</v>
      </c>
      <c r="K3715">
        <v>297.66699999999997</v>
      </c>
      <c r="L3715">
        <v>297.55</v>
      </c>
      <c r="M3715">
        <f t="shared" ref="M3715:M3778" si="116">K3715-273.15</f>
        <v>24.516999999999996</v>
      </c>
      <c r="N3715">
        <f t="shared" ref="N3715:N3778" si="117">L3715-273.15</f>
        <v>24.400000000000034</v>
      </c>
      <c r="O3715">
        <v>98038.964000000007</v>
      </c>
      <c r="P3715">
        <v>24.899278365358729</v>
      </c>
      <c r="Q3715">
        <v>297.565</v>
      </c>
      <c r="R3715">
        <v>97915.157000000007</v>
      </c>
      <c r="S3715">
        <v>24.68948904101757</v>
      </c>
      <c r="T3715">
        <v>297.40199999999999</v>
      </c>
      <c r="U3715">
        <v>97870.145999999993</v>
      </c>
      <c r="V3715">
        <v>24.487196018369051</v>
      </c>
      <c r="W3715">
        <v>297.24700000000001</v>
      </c>
      <c r="X3715">
        <v>97825.120999999999</v>
      </c>
      <c r="Y3715">
        <v>24.29292615290575</v>
      </c>
      <c r="Z3715">
        <v>297.14699999999999</v>
      </c>
      <c r="AA3715">
        <v>97780.092999999993</v>
      </c>
      <c r="AB3715">
        <v>24.153710651921472</v>
      </c>
      <c r="AC3715">
        <v>297.02499999999998</v>
      </c>
      <c r="AD3715">
        <v>97712.553</v>
      </c>
      <c r="AE3715">
        <v>23.972923646932941</v>
      </c>
    </row>
    <row r="3716" spans="1:31" x14ac:dyDescent="0.3">
      <c r="A3716" s="2">
        <v>37442.798611111109</v>
      </c>
      <c r="B3716">
        <v>24.2</v>
      </c>
      <c r="C3716">
        <v>23.93</v>
      </c>
      <c r="D3716">
        <v>23.62</v>
      </c>
      <c r="E3716">
        <v>23.45</v>
      </c>
      <c r="F3716">
        <v>23.33</v>
      </c>
      <c r="G3716">
        <v>23.19</v>
      </c>
      <c r="H3716">
        <v>23.1</v>
      </c>
      <c r="I3716">
        <v>97613.332999999999</v>
      </c>
      <c r="J3716">
        <v>115.648</v>
      </c>
      <c r="K3716">
        <v>297.36399999999998</v>
      </c>
      <c r="L3716">
        <v>297.25599999999997</v>
      </c>
      <c r="M3716">
        <f t="shared" si="116"/>
        <v>24.213999999999999</v>
      </c>
      <c r="N3716">
        <f t="shared" si="117"/>
        <v>24.105999999999995</v>
      </c>
      <c r="O3716">
        <v>98039.485000000001</v>
      </c>
      <c r="P3716">
        <v>24.584709824673212</v>
      </c>
      <c r="Q3716">
        <v>297.262</v>
      </c>
      <c r="R3716">
        <v>97915.551000000007</v>
      </c>
      <c r="S3716">
        <v>24.37492820210224</v>
      </c>
      <c r="T3716">
        <v>297.10500000000002</v>
      </c>
      <c r="U3716">
        <v>97870.494000000006</v>
      </c>
      <c r="V3716">
        <v>24.17864743453902</v>
      </c>
      <c r="W3716">
        <v>296.95499999999998</v>
      </c>
      <c r="X3716">
        <v>97825.425000000003</v>
      </c>
      <c r="Y3716">
        <v>23.989389095435509</v>
      </c>
      <c r="Z3716">
        <v>296.85700000000003</v>
      </c>
      <c r="AA3716">
        <v>97780.353000000003</v>
      </c>
      <c r="AB3716">
        <v>23.852180256161152</v>
      </c>
      <c r="AC3716">
        <v>296.73899999999998</v>
      </c>
      <c r="AD3716">
        <v>97712.747000000003</v>
      </c>
      <c r="AE3716">
        <v>23.675401489249229</v>
      </c>
    </row>
    <row r="3717" spans="1:31" x14ac:dyDescent="0.3">
      <c r="A3717" s="2">
        <v>37442.805555555547</v>
      </c>
      <c r="B3717">
        <v>24.1</v>
      </c>
      <c r="C3717">
        <v>23.88</v>
      </c>
      <c r="D3717">
        <v>23.64</v>
      </c>
      <c r="E3717">
        <v>23.46</v>
      </c>
      <c r="F3717">
        <v>23.32</v>
      </c>
      <c r="G3717">
        <v>23.2</v>
      </c>
      <c r="H3717">
        <v>22.6</v>
      </c>
      <c r="I3717">
        <v>97626.667000000001</v>
      </c>
      <c r="J3717">
        <v>112.77500000000001</v>
      </c>
      <c r="K3717">
        <v>297.07299999999998</v>
      </c>
      <c r="L3717">
        <v>296.96600000000001</v>
      </c>
      <c r="M3717">
        <f t="shared" si="116"/>
        <v>23.923000000000002</v>
      </c>
      <c r="N3717">
        <f t="shared" si="117"/>
        <v>23.816000000000031</v>
      </c>
      <c r="O3717">
        <v>98039.975000000006</v>
      </c>
      <c r="P3717">
        <v>24.282152810411219</v>
      </c>
      <c r="Q3717">
        <v>296.97300000000001</v>
      </c>
      <c r="R3717">
        <v>97915.918999999994</v>
      </c>
      <c r="S3717">
        <v>24.074380782214579</v>
      </c>
      <c r="T3717">
        <v>296.822</v>
      </c>
      <c r="U3717">
        <v>97870.819000000003</v>
      </c>
      <c r="V3717">
        <v>23.884112655371268</v>
      </c>
      <c r="W3717">
        <v>296.67899999999997</v>
      </c>
      <c r="X3717">
        <v>97825.706999999995</v>
      </c>
      <c r="Y3717">
        <v>23.701865725382561</v>
      </c>
      <c r="Z3717">
        <v>296.58600000000001</v>
      </c>
      <c r="AA3717">
        <v>97780.592999999993</v>
      </c>
      <c r="AB3717">
        <v>23.56966444483248</v>
      </c>
      <c r="AC3717">
        <v>296.47300000000001</v>
      </c>
      <c r="AD3717">
        <v>97712.926000000007</v>
      </c>
      <c r="AE3717">
        <v>23.39789454646893</v>
      </c>
    </row>
    <row r="3718" spans="1:31" x14ac:dyDescent="0.3">
      <c r="A3718" s="2">
        <v>37442.8125</v>
      </c>
      <c r="B3718">
        <v>24.19</v>
      </c>
      <c r="C3718">
        <v>23.78</v>
      </c>
      <c r="D3718">
        <v>23.44</v>
      </c>
      <c r="E3718">
        <v>23.32</v>
      </c>
      <c r="F3718">
        <v>23.24</v>
      </c>
      <c r="G3718">
        <v>23.28</v>
      </c>
      <c r="H3718">
        <v>22.4</v>
      </c>
      <c r="I3718">
        <v>97640</v>
      </c>
      <c r="J3718">
        <v>110.122</v>
      </c>
      <c r="K3718">
        <v>296.81099999999998</v>
      </c>
      <c r="L3718">
        <v>296.69900000000001</v>
      </c>
      <c r="M3718">
        <f t="shared" si="116"/>
        <v>23.661000000000001</v>
      </c>
      <c r="N3718">
        <f t="shared" si="117"/>
        <v>23.549000000000035</v>
      </c>
      <c r="O3718">
        <v>98040.426000000007</v>
      </c>
      <c r="P3718">
        <v>24.008620761407709</v>
      </c>
      <c r="Q3718">
        <v>296.70999999999998</v>
      </c>
      <c r="R3718">
        <v>97916.259000000005</v>
      </c>
      <c r="S3718">
        <v>23.799854955095331</v>
      </c>
      <c r="T3718">
        <v>296.56400000000002</v>
      </c>
      <c r="U3718">
        <v>97871.119000000006</v>
      </c>
      <c r="V3718">
        <v>23.614597579554871</v>
      </c>
      <c r="W3718">
        <v>296.42700000000002</v>
      </c>
      <c r="X3718">
        <v>97825.967999999993</v>
      </c>
      <c r="Y3718">
        <v>23.43836121770812</v>
      </c>
      <c r="Z3718">
        <v>296.33699999999999</v>
      </c>
      <c r="AA3718">
        <v>97780.816000000006</v>
      </c>
      <c r="AB3718">
        <v>23.309166651401991</v>
      </c>
      <c r="AC3718">
        <v>296.22699999999998</v>
      </c>
      <c r="AD3718">
        <v>97713.092000000004</v>
      </c>
      <c r="AE3718">
        <v>23.14040400903173</v>
      </c>
    </row>
    <row r="3719" spans="1:31" x14ac:dyDescent="0.3">
      <c r="A3719" s="2">
        <v>37442.819444444453</v>
      </c>
      <c r="B3719">
        <v>24.04</v>
      </c>
      <c r="C3719">
        <v>23.64</v>
      </c>
      <c r="D3719">
        <v>23.32</v>
      </c>
      <c r="E3719">
        <v>23.24</v>
      </c>
      <c r="F3719">
        <v>23.14</v>
      </c>
      <c r="G3719">
        <v>23.19</v>
      </c>
      <c r="H3719">
        <v>22.5</v>
      </c>
      <c r="I3719">
        <v>97653.332999999999</v>
      </c>
      <c r="J3719">
        <v>107.55</v>
      </c>
      <c r="K3719">
        <v>296.56200000000001</v>
      </c>
      <c r="L3719">
        <v>296.44799999999998</v>
      </c>
      <c r="M3719">
        <f t="shared" si="116"/>
        <v>23.412000000000035</v>
      </c>
      <c r="N3719">
        <f t="shared" si="117"/>
        <v>23.298000000000002</v>
      </c>
      <c r="O3719">
        <v>98040.857000000004</v>
      </c>
      <c r="P3719">
        <v>23.748107928983071</v>
      </c>
      <c r="Q3719">
        <v>296.45800000000003</v>
      </c>
      <c r="R3719">
        <v>97916.585000000006</v>
      </c>
      <c r="S3719">
        <v>23.536347518134331</v>
      </c>
      <c r="T3719">
        <v>296.31700000000001</v>
      </c>
      <c r="U3719">
        <v>97871.406000000003</v>
      </c>
      <c r="V3719">
        <v>23.356099987371689</v>
      </c>
      <c r="W3719">
        <v>296.185</v>
      </c>
      <c r="X3719">
        <v>97826.217999999993</v>
      </c>
      <c r="Y3719">
        <v>23.184873565749569</v>
      </c>
      <c r="Z3719">
        <v>296.09899999999999</v>
      </c>
      <c r="AA3719">
        <v>97781.028999999995</v>
      </c>
      <c r="AB3719">
        <v>23.059685456109381</v>
      </c>
      <c r="AC3719">
        <v>295.99299999999999</v>
      </c>
      <c r="AD3719">
        <v>97713.251000000004</v>
      </c>
      <c r="AE3719">
        <v>22.8949305118532</v>
      </c>
    </row>
    <row r="3720" spans="1:31" x14ac:dyDescent="0.3">
      <c r="A3720" s="2">
        <v>37442.826388888891</v>
      </c>
      <c r="B3720">
        <v>24.04</v>
      </c>
      <c r="C3720">
        <v>23.56</v>
      </c>
      <c r="D3720">
        <v>23.23</v>
      </c>
      <c r="E3720">
        <v>23.14</v>
      </c>
      <c r="F3720">
        <v>23.02</v>
      </c>
      <c r="G3720">
        <v>22.82</v>
      </c>
      <c r="H3720">
        <v>22.9</v>
      </c>
      <c r="I3720">
        <v>97666.667000000001</v>
      </c>
      <c r="J3720">
        <v>105.02500000000001</v>
      </c>
      <c r="K3720">
        <v>296.32100000000003</v>
      </c>
      <c r="L3720">
        <v>296.20800000000003</v>
      </c>
      <c r="M3720">
        <f t="shared" si="116"/>
        <v>23.171000000000049</v>
      </c>
      <c r="N3720">
        <f t="shared" si="117"/>
        <v>23.05800000000005</v>
      </c>
      <c r="O3720">
        <v>98041.274999999994</v>
      </c>
      <c r="P3720">
        <v>23.495612589141729</v>
      </c>
      <c r="Q3720">
        <v>296.21300000000002</v>
      </c>
      <c r="R3720">
        <v>97916.899000000005</v>
      </c>
      <c r="S3720">
        <v>23.27985517500429</v>
      </c>
      <c r="T3720">
        <v>296.077</v>
      </c>
      <c r="U3720">
        <v>97871.683000000005</v>
      </c>
      <c r="V3720">
        <v>23.104617970882259</v>
      </c>
      <c r="W3720">
        <v>295.95100000000002</v>
      </c>
      <c r="X3720">
        <v>97826.459000000003</v>
      </c>
      <c r="Y3720">
        <v>22.939401567168261</v>
      </c>
      <c r="Z3720">
        <v>295.86799999999999</v>
      </c>
      <c r="AA3720">
        <v>97781.235000000001</v>
      </c>
      <c r="AB3720">
        <v>22.81721999572045</v>
      </c>
      <c r="AC3720">
        <v>295.76600000000002</v>
      </c>
      <c r="AD3720">
        <v>97713.403999999995</v>
      </c>
      <c r="AE3720">
        <v>22.656471990660691</v>
      </c>
    </row>
    <row r="3721" spans="1:31" x14ac:dyDescent="0.3">
      <c r="A3721" s="2">
        <v>37442.833333333343</v>
      </c>
      <c r="B3721">
        <v>23.73</v>
      </c>
      <c r="C3721">
        <v>23.31</v>
      </c>
      <c r="D3721">
        <v>23.07</v>
      </c>
      <c r="E3721">
        <v>22.96</v>
      </c>
      <c r="F3721">
        <v>22.88</v>
      </c>
      <c r="G3721">
        <v>22.98</v>
      </c>
      <c r="H3721">
        <v>22.7</v>
      </c>
      <c r="I3721">
        <v>97680</v>
      </c>
      <c r="J3721">
        <v>101.078</v>
      </c>
      <c r="K3721">
        <v>296.08300000000003</v>
      </c>
      <c r="L3721">
        <v>295.97399999999999</v>
      </c>
      <c r="M3721">
        <f t="shared" si="116"/>
        <v>22.93300000000005</v>
      </c>
      <c r="N3721">
        <f t="shared" si="117"/>
        <v>22.824000000000012</v>
      </c>
      <c r="O3721">
        <v>98041.684999999998</v>
      </c>
      <c r="P3721">
        <v>23.246134629813699</v>
      </c>
      <c r="Q3721">
        <v>295.971</v>
      </c>
      <c r="R3721">
        <v>97917.207999999999</v>
      </c>
      <c r="S3721">
        <v>23.026382162737718</v>
      </c>
      <c r="T3721">
        <v>295.84100000000001</v>
      </c>
      <c r="U3721">
        <v>97871.955000000002</v>
      </c>
      <c r="V3721">
        <v>22.85715511918778</v>
      </c>
      <c r="W3721">
        <v>295.72199999999998</v>
      </c>
      <c r="X3721">
        <v>97826.695000000007</v>
      </c>
      <c r="Y3721">
        <v>22.69894822214707</v>
      </c>
      <c r="Z3721">
        <v>295.642</v>
      </c>
      <c r="AA3721">
        <v>97781.436000000002</v>
      </c>
      <c r="AB3721">
        <v>22.579772342594371</v>
      </c>
      <c r="AC3721">
        <v>295.54500000000002</v>
      </c>
      <c r="AD3721">
        <v>97713.554000000004</v>
      </c>
      <c r="AE3721">
        <v>22.42403187245316</v>
      </c>
    </row>
    <row r="3722" spans="1:31" x14ac:dyDescent="0.3">
      <c r="A3722" s="2">
        <v>37442.840277777781</v>
      </c>
      <c r="B3722">
        <v>23.32</v>
      </c>
      <c r="C3722">
        <v>22.9</v>
      </c>
      <c r="D3722">
        <v>22.62</v>
      </c>
      <c r="E3722">
        <v>22.54</v>
      </c>
      <c r="F3722">
        <v>22.47</v>
      </c>
      <c r="G3722">
        <v>22.33</v>
      </c>
      <c r="H3722">
        <v>22.2</v>
      </c>
      <c r="I3722">
        <v>97686.667000000001</v>
      </c>
      <c r="J3722">
        <v>98.555000000000007</v>
      </c>
      <c r="K3722">
        <v>295.84199999999998</v>
      </c>
      <c r="L3722">
        <v>295.74400000000003</v>
      </c>
      <c r="M3722">
        <f t="shared" si="116"/>
        <v>22.692000000000007</v>
      </c>
      <c r="N3722">
        <f t="shared" si="117"/>
        <v>22.594000000000051</v>
      </c>
      <c r="O3722">
        <v>98042.104999999996</v>
      </c>
      <c r="P3722">
        <v>22.999461753447971</v>
      </c>
      <c r="Q3722">
        <v>295.726</v>
      </c>
      <c r="R3722">
        <v>97917.524999999994</v>
      </c>
      <c r="S3722">
        <v>22.775709678751699</v>
      </c>
      <c r="T3722">
        <v>295.60000000000002</v>
      </c>
      <c r="U3722">
        <v>97872.233999999997</v>
      </c>
      <c r="V3722">
        <v>22.610487648937411</v>
      </c>
      <c r="W3722">
        <v>295.48700000000002</v>
      </c>
      <c r="X3722">
        <v>97826.937999999995</v>
      </c>
      <c r="Y3722">
        <v>22.458287070848709</v>
      </c>
      <c r="Z3722">
        <v>295.41199999999998</v>
      </c>
      <c r="AA3722">
        <v>97781.642999999996</v>
      </c>
      <c r="AB3722">
        <v>22.344114918385401</v>
      </c>
      <c r="AC3722">
        <v>295.31799999999998</v>
      </c>
      <c r="AD3722">
        <v>97713.707999999999</v>
      </c>
      <c r="AE3722">
        <v>22.19137763073741</v>
      </c>
    </row>
    <row r="3723" spans="1:31" x14ac:dyDescent="0.3">
      <c r="A3723" s="2">
        <v>37442.847222222219</v>
      </c>
      <c r="B3723">
        <v>22.98</v>
      </c>
      <c r="C3723">
        <v>22.68</v>
      </c>
      <c r="D3723">
        <v>22.35</v>
      </c>
      <c r="E3723">
        <v>22.27</v>
      </c>
      <c r="F3723">
        <v>22.2</v>
      </c>
      <c r="G3723">
        <v>21.98</v>
      </c>
      <c r="H3723">
        <v>21.9</v>
      </c>
      <c r="I3723">
        <v>97693.332999999999</v>
      </c>
      <c r="J3723">
        <v>96.182000000000002</v>
      </c>
      <c r="K3723">
        <v>295.62200000000001</v>
      </c>
      <c r="L3723">
        <v>295.51400000000001</v>
      </c>
      <c r="M3723">
        <f t="shared" si="116"/>
        <v>22.472000000000037</v>
      </c>
      <c r="N3723">
        <f t="shared" si="117"/>
        <v>22.364000000000033</v>
      </c>
      <c r="O3723">
        <v>98042.509000000005</v>
      </c>
      <c r="P3723">
        <v>22.773806690765412</v>
      </c>
      <c r="Q3723">
        <v>295.49599999999998</v>
      </c>
      <c r="R3723">
        <v>97917.834000000003</v>
      </c>
      <c r="S3723">
        <v>22.540050614370049</v>
      </c>
      <c r="T3723">
        <v>295.37099999999998</v>
      </c>
      <c r="U3723">
        <v>97872.508000000002</v>
      </c>
      <c r="V3723">
        <v>22.375832533410119</v>
      </c>
      <c r="W3723">
        <v>295.26</v>
      </c>
      <c r="X3723">
        <v>97827.176000000007</v>
      </c>
      <c r="Y3723">
        <v>22.225634941370291</v>
      </c>
      <c r="Z3723">
        <v>295.18700000000001</v>
      </c>
      <c r="AA3723">
        <v>97781.846000000005</v>
      </c>
      <c r="AB3723">
        <v>22.11346540107581</v>
      </c>
      <c r="AC3723">
        <v>295.09500000000003</v>
      </c>
      <c r="AD3723">
        <v>97713.86</v>
      </c>
      <c r="AE3723">
        <v>21.962731924167599</v>
      </c>
    </row>
    <row r="3724" spans="1:31" x14ac:dyDescent="0.3">
      <c r="A3724" s="2">
        <v>37442.854166666657</v>
      </c>
      <c r="B3724">
        <v>22.79</v>
      </c>
      <c r="C3724">
        <v>22.45</v>
      </c>
      <c r="D3724">
        <v>22.11</v>
      </c>
      <c r="E3724">
        <v>22.02</v>
      </c>
      <c r="F3724">
        <v>21.94</v>
      </c>
      <c r="G3724">
        <v>21.87</v>
      </c>
      <c r="H3724">
        <v>21.5</v>
      </c>
      <c r="I3724">
        <v>97700</v>
      </c>
      <c r="J3724">
        <v>93.938000000000002</v>
      </c>
      <c r="K3724">
        <v>295.41800000000001</v>
      </c>
      <c r="L3724">
        <v>295.30799999999999</v>
      </c>
      <c r="M3724">
        <f t="shared" si="116"/>
        <v>22.268000000000029</v>
      </c>
      <c r="N3724">
        <f t="shared" si="117"/>
        <v>22.158000000000015</v>
      </c>
      <c r="O3724">
        <v>98042.896999999997</v>
      </c>
      <c r="P3724">
        <v>22.564161569853919</v>
      </c>
      <c r="Q3724">
        <v>295.28199999999998</v>
      </c>
      <c r="R3724">
        <v>97918.133000000002</v>
      </c>
      <c r="S3724">
        <v>22.320401326700221</v>
      </c>
      <c r="T3724">
        <v>295.154</v>
      </c>
      <c r="U3724">
        <v>97872.774000000005</v>
      </c>
      <c r="V3724">
        <v>22.15318478769268</v>
      </c>
      <c r="W3724">
        <v>295.04300000000001</v>
      </c>
      <c r="X3724">
        <v>97827.409</v>
      </c>
      <c r="Y3724">
        <v>22.00299040622593</v>
      </c>
      <c r="Z3724">
        <v>294.97000000000003</v>
      </c>
      <c r="AA3724">
        <v>97782.044999999998</v>
      </c>
      <c r="AB3724">
        <v>21.890822504415151</v>
      </c>
      <c r="AC3724">
        <v>294.88</v>
      </c>
      <c r="AD3724">
        <v>97714.009000000005</v>
      </c>
      <c r="AE3724">
        <v>21.742092098954121</v>
      </c>
    </row>
    <row r="3725" spans="1:31" x14ac:dyDescent="0.3">
      <c r="A3725" s="2">
        <v>37442.861111111109</v>
      </c>
      <c r="B3725">
        <v>22.37</v>
      </c>
      <c r="C3725">
        <v>22.02</v>
      </c>
      <c r="D3725">
        <v>21.67</v>
      </c>
      <c r="E3725">
        <v>21.59</v>
      </c>
      <c r="F3725">
        <v>21.52</v>
      </c>
      <c r="G3725">
        <v>21.57</v>
      </c>
      <c r="H3725">
        <v>21.1</v>
      </c>
      <c r="I3725">
        <v>97706.667000000001</v>
      </c>
      <c r="J3725">
        <v>91.727000000000004</v>
      </c>
      <c r="K3725">
        <v>295.21899999999999</v>
      </c>
      <c r="L3725">
        <v>295.11099999999999</v>
      </c>
      <c r="M3725">
        <f t="shared" si="116"/>
        <v>22.069000000000017</v>
      </c>
      <c r="N3725">
        <f t="shared" si="117"/>
        <v>21.961000000000013</v>
      </c>
      <c r="O3725">
        <v>98043.278999999995</v>
      </c>
      <c r="P3725">
        <v>22.359524198289531</v>
      </c>
      <c r="Q3725">
        <v>295.07</v>
      </c>
      <c r="R3725">
        <v>97918.428</v>
      </c>
      <c r="S3725">
        <v>22.10275830808985</v>
      </c>
      <c r="T3725">
        <v>294.94</v>
      </c>
      <c r="U3725">
        <v>97873.035000000003</v>
      </c>
      <c r="V3725">
        <v>21.933542823960579</v>
      </c>
      <c r="W3725">
        <v>294.83</v>
      </c>
      <c r="X3725">
        <v>97827.637000000002</v>
      </c>
      <c r="Y3725">
        <v>21.78435165056953</v>
      </c>
      <c r="Z3725">
        <v>294.75700000000001</v>
      </c>
      <c r="AA3725">
        <v>97782.240999999995</v>
      </c>
      <c r="AB3725">
        <v>21.67218662334318</v>
      </c>
      <c r="AC3725">
        <v>294.66699999999997</v>
      </c>
      <c r="AD3725">
        <v>97714.156000000003</v>
      </c>
      <c r="AE3725">
        <v>21.523459297434609</v>
      </c>
    </row>
    <row r="3726" spans="1:31" x14ac:dyDescent="0.3">
      <c r="A3726" s="2">
        <v>37442.868055555547</v>
      </c>
      <c r="B3726">
        <v>22.14</v>
      </c>
      <c r="C3726">
        <v>21.81</v>
      </c>
      <c r="D3726">
        <v>21.51</v>
      </c>
      <c r="E3726">
        <v>21.43</v>
      </c>
      <c r="F3726">
        <v>21.35</v>
      </c>
      <c r="G3726">
        <v>21.07</v>
      </c>
      <c r="H3726">
        <v>20.9</v>
      </c>
      <c r="I3726">
        <v>97713.332999999999</v>
      </c>
      <c r="J3726">
        <v>89.557000000000002</v>
      </c>
      <c r="K3726">
        <v>295.02600000000001</v>
      </c>
      <c r="L3726">
        <v>294.91899999999998</v>
      </c>
      <c r="M3726">
        <f t="shared" si="116"/>
        <v>21.876000000000033</v>
      </c>
      <c r="N3726">
        <f t="shared" si="117"/>
        <v>21.769000000000005</v>
      </c>
      <c r="O3726">
        <v>98043.653000000006</v>
      </c>
      <c r="P3726">
        <v>22.160894416640019</v>
      </c>
      <c r="Q3726">
        <v>294.86399999999998</v>
      </c>
      <c r="R3726">
        <v>97918.716</v>
      </c>
      <c r="S3726">
        <v>21.89112213415024</v>
      </c>
      <c r="T3726">
        <v>294.73099999999999</v>
      </c>
      <c r="U3726">
        <v>97873.292000000001</v>
      </c>
      <c r="V3726">
        <v>21.71890914238503</v>
      </c>
      <c r="W3726">
        <v>294.62099999999998</v>
      </c>
      <c r="X3726">
        <v>97827.861999999994</v>
      </c>
      <c r="Y3726">
        <v>21.56972104244204</v>
      </c>
      <c r="Z3726">
        <v>294.54899999999998</v>
      </c>
      <c r="AA3726">
        <v>97782.433000000005</v>
      </c>
      <c r="AB3726">
        <v>21.45855773791936</v>
      </c>
      <c r="AC3726">
        <v>294.45999999999998</v>
      </c>
      <c r="AD3726">
        <v>97714.298999999999</v>
      </c>
      <c r="AE3726">
        <v>21.310832557250311</v>
      </c>
    </row>
    <row r="3727" spans="1:31" x14ac:dyDescent="0.3">
      <c r="A3727" s="2">
        <v>37442.875</v>
      </c>
      <c r="B3727">
        <v>22.03</v>
      </c>
      <c r="C3727">
        <v>21.65</v>
      </c>
      <c r="D3727">
        <v>21.34</v>
      </c>
      <c r="E3727">
        <v>21.26</v>
      </c>
      <c r="F3727">
        <v>21.17</v>
      </c>
      <c r="G3727">
        <v>21.11</v>
      </c>
      <c r="H3727">
        <v>20.7</v>
      </c>
      <c r="I3727">
        <v>97720</v>
      </c>
      <c r="J3727">
        <v>75.472999999999999</v>
      </c>
      <c r="K3727">
        <v>294.815</v>
      </c>
      <c r="L3727">
        <v>294.73399999999998</v>
      </c>
      <c r="M3727">
        <f t="shared" si="116"/>
        <v>21.66500000000002</v>
      </c>
      <c r="N3727">
        <f t="shared" si="117"/>
        <v>21.584000000000003</v>
      </c>
      <c r="O3727">
        <v>98044.043999999994</v>
      </c>
      <c r="P3727">
        <v>21.944268964044621</v>
      </c>
      <c r="Q3727">
        <v>294.63600000000002</v>
      </c>
      <c r="R3727">
        <v>97919.013000000006</v>
      </c>
      <c r="S3727">
        <v>21.65748823412849</v>
      </c>
      <c r="T3727">
        <v>294.50299999999999</v>
      </c>
      <c r="U3727">
        <v>97873.553</v>
      </c>
      <c r="V3727">
        <v>21.48527784953842</v>
      </c>
      <c r="W3727">
        <v>294.39999999999998</v>
      </c>
      <c r="X3727">
        <v>97828.088000000003</v>
      </c>
      <c r="Y3727">
        <v>21.343095018564838</v>
      </c>
      <c r="Z3727">
        <v>294.33300000000003</v>
      </c>
      <c r="AA3727">
        <v>97782.626000000004</v>
      </c>
      <c r="AB3727">
        <v>21.23693576807835</v>
      </c>
      <c r="AC3727">
        <v>294.24799999999999</v>
      </c>
      <c r="AD3727">
        <v>97714.441999999995</v>
      </c>
      <c r="AE3727">
        <v>21.09321344057042</v>
      </c>
    </row>
    <row r="3728" spans="1:31" x14ac:dyDescent="0.3">
      <c r="A3728" s="2">
        <v>37442.881944444453</v>
      </c>
      <c r="B3728">
        <v>21.9</v>
      </c>
      <c r="C3728">
        <v>21.47</v>
      </c>
      <c r="D3728">
        <v>21.14</v>
      </c>
      <c r="E3728">
        <v>21.03</v>
      </c>
      <c r="F3728">
        <v>20.96</v>
      </c>
      <c r="G3728">
        <v>20.81</v>
      </c>
      <c r="H3728">
        <v>20.5</v>
      </c>
      <c r="I3728">
        <v>97713.332999999999</v>
      </c>
      <c r="J3728">
        <v>73.159000000000006</v>
      </c>
      <c r="K3728">
        <v>294.61200000000002</v>
      </c>
      <c r="L3728">
        <v>294.548</v>
      </c>
      <c r="M3728">
        <f t="shared" si="116"/>
        <v>21.462000000000046</v>
      </c>
      <c r="N3728">
        <f t="shared" si="117"/>
        <v>21.398000000000025</v>
      </c>
      <c r="O3728">
        <v>98044.445000000007</v>
      </c>
      <c r="P3728">
        <v>21.747175936613932</v>
      </c>
      <c r="Q3728">
        <v>294.41699999999997</v>
      </c>
      <c r="R3728">
        <v>97919.323999999993</v>
      </c>
      <c r="S3728">
        <v>21.444376775770539</v>
      </c>
      <c r="T3728">
        <v>294.27999999999997</v>
      </c>
      <c r="U3728">
        <v>97873.83</v>
      </c>
      <c r="V3728">
        <v>21.268160969946852</v>
      </c>
      <c r="W3728">
        <v>294.17700000000002</v>
      </c>
      <c r="X3728">
        <v>97828.33</v>
      </c>
      <c r="Y3728">
        <v>21.125974894676691</v>
      </c>
      <c r="Z3728">
        <v>294.10899999999998</v>
      </c>
      <c r="AA3728">
        <v>97782.832999999999</v>
      </c>
      <c r="AB3728">
        <v>21.018812930244</v>
      </c>
      <c r="AC3728">
        <v>294.02499999999998</v>
      </c>
      <c r="AD3728">
        <v>97714.597999999998</v>
      </c>
      <c r="AE3728">
        <v>20.87608864174263</v>
      </c>
    </row>
    <row r="3729" spans="1:31" x14ac:dyDescent="0.3">
      <c r="A3729" s="2">
        <v>37442.888888888891</v>
      </c>
      <c r="B3729">
        <v>21.69</v>
      </c>
      <c r="C3729">
        <v>21.25</v>
      </c>
      <c r="D3729">
        <v>20.94</v>
      </c>
      <c r="E3729">
        <v>20.88</v>
      </c>
      <c r="F3729">
        <v>20.75</v>
      </c>
      <c r="G3729">
        <v>20.63</v>
      </c>
      <c r="H3729">
        <v>20.3</v>
      </c>
      <c r="I3729">
        <v>97706.667000000001</v>
      </c>
      <c r="J3729">
        <v>71.010999999999996</v>
      </c>
      <c r="K3729">
        <v>294.428</v>
      </c>
      <c r="L3729">
        <v>294.35700000000003</v>
      </c>
      <c r="M3729">
        <f t="shared" si="116"/>
        <v>21.27800000000002</v>
      </c>
      <c r="N3729">
        <f t="shared" si="117"/>
        <v>21.20700000000005</v>
      </c>
      <c r="O3729">
        <v>98044.81</v>
      </c>
      <c r="P3729">
        <v>21.569061993676939</v>
      </c>
      <c r="Q3729">
        <v>294.21699999999998</v>
      </c>
      <c r="R3729">
        <v>97919.607000000004</v>
      </c>
      <c r="S3729">
        <v>21.250243778309251</v>
      </c>
      <c r="T3729">
        <v>294.07600000000002</v>
      </c>
      <c r="U3729">
        <v>97874.081000000006</v>
      </c>
      <c r="V3729">
        <v>21.070021626832041</v>
      </c>
      <c r="W3729">
        <v>293.97300000000001</v>
      </c>
      <c r="X3729">
        <v>97828.55</v>
      </c>
      <c r="Y3729">
        <v>20.927833262618439</v>
      </c>
      <c r="Z3729">
        <v>293.90600000000001</v>
      </c>
      <c r="AA3729">
        <v>97783.020999999993</v>
      </c>
      <c r="AB3729">
        <v>20.82166908378991</v>
      </c>
      <c r="AC3729">
        <v>293.82299999999998</v>
      </c>
      <c r="AD3729">
        <v>97714.737999999998</v>
      </c>
      <c r="AE3729">
        <v>20.679941321556271</v>
      </c>
    </row>
    <row r="3730" spans="1:31" x14ac:dyDescent="0.3">
      <c r="A3730" s="2">
        <v>37442.895833333343</v>
      </c>
      <c r="B3730">
        <v>21.43</v>
      </c>
      <c r="C3730">
        <v>21.04</v>
      </c>
      <c r="D3730">
        <v>20.82</v>
      </c>
      <c r="E3730">
        <v>20.75</v>
      </c>
      <c r="F3730">
        <v>20.65</v>
      </c>
      <c r="G3730">
        <v>20.71</v>
      </c>
      <c r="H3730">
        <v>20.100000000000001</v>
      </c>
      <c r="I3730">
        <v>97700</v>
      </c>
      <c r="J3730">
        <v>69.116</v>
      </c>
      <c r="K3730">
        <v>294.27</v>
      </c>
      <c r="L3730">
        <v>294.18900000000002</v>
      </c>
      <c r="M3730">
        <f t="shared" si="116"/>
        <v>21.120000000000005</v>
      </c>
      <c r="N3730">
        <f t="shared" si="117"/>
        <v>21.039000000000044</v>
      </c>
      <c r="O3730">
        <v>98045.119000000006</v>
      </c>
      <c r="P3730">
        <v>21.416919969005448</v>
      </c>
      <c r="Q3730">
        <v>294.04700000000003</v>
      </c>
      <c r="R3730">
        <v>97919.845000000001</v>
      </c>
      <c r="S3730">
        <v>21.08608463706668</v>
      </c>
      <c r="T3730">
        <v>293.90300000000002</v>
      </c>
      <c r="U3730">
        <v>97874.292000000001</v>
      </c>
      <c r="V3730">
        <v>20.902856831659221</v>
      </c>
      <c r="W3730">
        <v>293.80099999999999</v>
      </c>
      <c r="X3730">
        <v>97828.733999999997</v>
      </c>
      <c r="Y3730">
        <v>20.761665899047561</v>
      </c>
      <c r="Z3730">
        <v>293.73399999999998</v>
      </c>
      <c r="AA3730">
        <v>97783.178</v>
      </c>
      <c r="AB3730">
        <v>20.655499368970649</v>
      </c>
      <c r="AC3730">
        <v>293.65199999999999</v>
      </c>
      <c r="AD3730">
        <v>97714.856</v>
      </c>
      <c r="AE3730">
        <v>20.514769760415959</v>
      </c>
    </row>
    <row r="3731" spans="1:31" x14ac:dyDescent="0.3">
      <c r="A3731" s="2">
        <v>37442.902777777781</v>
      </c>
      <c r="B3731">
        <v>21.39</v>
      </c>
      <c r="C3731">
        <v>21.04</v>
      </c>
      <c r="D3731">
        <v>20.74</v>
      </c>
      <c r="E3731">
        <v>20.66</v>
      </c>
      <c r="F3731">
        <v>20.55</v>
      </c>
      <c r="G3731">
        <v>20.309999999999999</v>
      </c>
      <c r="H3731">
        <v>20.100000000000001</v>
      </c>
      <c r="I3731">
        <v>97693.332999999999</v>
      </c>
      <c r="J3731">
        <v>67.611000000000004</v>
      </c>
      <c r="K3731">
        <v>294.15300000000002</v>
      </c>
      <c r="L3731">
        <v>294.05500000000001</v>
      </c>
      <c r="M3731">
        <f t="shared" si="116"/>
        <v>21.003000000000043</v>
      </c>
      <c r="N3731">
        <f t="shared" si="117"/>
        <v>20.90500000000003</v>
      </c>
      <c r="O3731">
        <v>98045.338000000003</v>
      </c>
      <c r="P3731">
        <v>21.305736903363311</v>
      </c>
      <c r="Q3731">
        <v>293.923</v>
      </c>
      <c r="R3731">
        <v>97920.012000000002</v>
      </c>
      <c r="S3731">
        <v>20.96788864913384</v>
      </c>
      <c r="T3731">
        <v>293.779</v>
      </c>
      <c r="U3731">
        <v>97874.44</v>
      </c>
      <c r="V3731">
        <v>20.784657437457842</v>
      </c>
      <c r="W3731">
        <v>293.678</v>
      </c>
      <c r="X3731">
        <v>97828.862999999998</v>
      </c>
      <c r="Y3731">
        <v>20.644464343890832</v>
      </c>
      <c r="Z3731">
        <v>293.61200000000002</v>
      </c>
      <c r="AA3731">
        <v>97783.288</v>
      </c>
      <c r="AB3731">
        <v>20.539296086333142</v>
      </c>
      <c r="AC3731">
        <v>293.53199999999998</v>
      </c>
      <c r="AD3731">
        <v>97714.937999999995</v>
      </c>
      <c r="AE3731">
        <v>20.400564213130561</v>
      </c>
    </row>
    <row r="3732" spans="1:31" x14ac:dyDescent="0.3">
      <c r="A3732" s="2">
        <v>37442.909722222219</v>
      </c>
      <c r="B3732">
        <v>21.4</v>
      </c>
      <c r="C3732">
        <v>21</v>
      </c>
      <c r="D3732">
        <v>20.73</v>
      </c>
      <c r="E3732">
        <v>20.61</v>
      </c>
      <c r="F3732">
        <v>20.52</v>
      </c>
      <c r="G3732">
        <v>20.5</v>
      </c>
      <c r="H3732">
        <v>19.899999999999999</v>
      </c>
      <c r="I3732">
        <v>97686.667000000001</v>
      </c>
      <c r="J3732">
        <v>66.736000000000004</v>
      </c>
      <c r="K3732">
        <v>294.10199999999998</v>
      </c>
      <c r="L3732">
        <v>293.96899999999999</v>
      </c>
      <c r="M3732">
        <f t="shared" si="116"/>
        <v>20.951999999999998</v>
      </c>
      <c r="N3732">
        <f t="shared" si="117"/>
        <v>20.819000000000017</v>
      </c>
      <c r="O3732">
        <v>98045.410999999993</v>
      </c>
      <c r="P3732">
        <v>21.260492638703791</v>
      </c>
      <c r="Q3732">
        <v>293.875</v>
      </c>
      <c r="R3732">
        <v>97920.065000000002</v>
      </c>
      <c r="S3732">
        <v>20.925641341860459</v>
      </c>
      <c r="T3732">
        <v>293.73399999999998</v>
      </c>
      <c r="U3732">
        <v>97874.485000000001</v>
      </c>
      <c r="V3732">
        <v>20.745407719767911</v>
      </c>
      <c r="W3732">
        <v>293.63499999999999</v>
      </c>
      <c r="X3732">
        <v>97828.900999999998</v>
      </c>
      <c r="Y3732">
        <v>20.607212708142981</v>
      </c>
      <c r="Z3732">
        <v>293.57100000000003</v>
      </c>
      <c r="AA3732">
        <v>97783.32</v>
      </c>
      <c r="AB3732">
        <v>20.50404354665466</v>
      </c>
      <c r="AC3732">
        <v>293.495</v>
      </c>
      <c r="AD3732">
        <v>97714.96</v>
      </c>
      <c r="AE3732">
        <v>20.369308913463211</v>
      </c>
    </row>
    <row r="3733" spans="1:31" x14ac:dyDescent="0.3">
      <c r="A3733" s="2">
        <v>37442.916666666657</v>
      </c>
      <c r="B3733">
        <v>21.36</v>
      </c>
      <c r="C3733">
        <v>20.86</v>
      </c>
      <c r="D3733">
        <v>20.59</v>
      </c>
      <c r="E3733">
        <v>20.49</v>
      </c>
      <c r="F3733">
        <v>20.420000000000002</v>
      </c>
      <c r="G3733">
        <v>20.2</v>
      </c>
      <c r="H3733">
        <v>19.7</v>
      </c>
      <c r="I3733">
        <v>97680</v>
      </c>
      <c r="J3733">
        <v>49.965000000000003</v>
      </c>
      <c r="K3733">
        <v>294.125</v>
      </c>
      <c r="L3733">
        <v>293.96199999999999</v>
      </c>
      <c r="M3733">
        <f t="shared" si="116"/>
        <v>20.975000000000023</v>
      </c>
      <c r="N3733">
        <f t="shared" si="117"/>
        <v>20.812000000000012</v>
      </c>
      <c r="O3733">
        <v>98045.278999999995</v>
      </c>
      <c r="P3733">
        <v>21.289150739473261</v>
      </c>
      <c r="Q3733">
        <v>293.90899999999999</v>
      </c>
      <c r="R3733">
        <v>97919.944000000003</v>
      </c>
      <c r="S3733">
        <v>20.965301638065</v>
      </c>
      <c r="T3733">
        <v>293.78199999999998</v>
      </c>
      <c r="U3733">
        <v>97874.370999999999</v>
      </c>
      <c r="V3733">
        <v>20.799073957042761</v>
      </c>
      <c r="W3733">
        <v>293.69900000000001</v>
      </c>
      <c r="X3733">
        <v>97828.794999999998</v>
      </c>
      <c r="Y3733">
        <v>20.676883688288228</v>
      </c>
      <c r="Z3733">
        <v>293.64600000000002</v>
      </c>
      <c r="AA3733">
        <v>97783.225000000006</v>
      </c>
      <c r="AB3733">
        <v>20.58471674241105</v>
      </c>
      <c r="AC3733">
        <v>293.584</v>
      </c>
      <c r="AD3733">
        <v>97714.884000000005</v>
      </c>
      <c r="AE3733">
        <v>20.463982212732049</v>
      </c>
    </row>
    <row r="3734" spans="1:31" x14ac:dyDescent="0.3">
      <c r="A3734" s="2">
        <v>37442.923611111109</v>
      </c>
      <c r="B3734">
        <v>21.13</v>
      </c>
      <c r="C3734">
        <v>20.74</v>
      </c>
      <c r="D3734">
        <v>20.5</v>
      </c>
      <c r="E3734">
        <v>20.43</v>
      </c>
      <c r="F3734">
        <v>20.34</v>
      </c>
      <c r="G3734">
        <v>20.13</v>
      </c>
      <c r="H3734">
        <v>19.5</v>
      </c>
      <c r="I3734">
        <v>97681.667000000001</v>
      </c>
      <c r="J3734">
        <v>48.554000000000002</v>
      </c>
      <c r="K3734">
        <v>294.03399999999999</v>
      </c>
      <c r="L3734">
        <v>293.995</v>
      </c>
      <c r="M3734">
        <f t="shared" si="116"/>
        <v>20.884000000000015</v>
      </c>
      <c r="N3734">
        <f t="shared" si="117"/>
        <v>20.845000000000027</v>
      </c>
      <c r="O3734">
        <v>98045.546000000002</v>
      </c>
      <c r="P3734">
        <v>21.19684613895032</v>
      </c>
      <c r="Q3734">
        <v>293.79000000000002</v>
      </c>
      <c r="R3734">
        <v>97920.167000000001</v>
      </c>
      <c r="S3734">
        <v>20.844974658624778</v>
      </c>
      <c r="T3734">
        <v>293.64999999999998</v>
      </c>
      <c r="U3734">
        <v>97874.573999999993</v>
      </c>
      <c r="V3734">
        <v>20.66573911393084</v>
      </c>
      <c r="W3734">
        <v>293.55900000000003</v>
      </c>
      <c r="X3734">
        <v>97828.978000000003</v>
      </c>
      <c r="Y3734">
        <v>20.53554642192557</v>
      </c>
      <c r="Z3734">
        <v>293.49900000000002</v>
      </c>
      <c r="AA3734">
        <v>97783.384999999995</v>
      </c>
      <c r="AB3734">
        <v>20.436376777804579</v>
      </c>
      <c r="AC3734">
        <v>293.42599999999999</v>
      </c>
      <c r="AD3734">
        <v>97715.009000000005</v>
      </c>
      <c r="AE3734">
        <v>20.30464113978184</v>
      </c>
    </row>
    <row r="3735" spans="1:31" x14ac:dyDescent="0.3">
      <c r="A3735" s="2">
        <v>37442.930555555547</v>
      </c>
      <c r="B3735">
        <v>21.37</v>
      </c>
      <c r="C3735">
        <v>20.8</v>
      </c>
      <c r="D3735">
        <v>20.65</v>
      </c>
      <c r="E3735">
        <v>20.53</v>
      </c>
      <c r="F3735">
        <v>20.399999999999999</v>
      </c>
      <c r="G3735">
        <v>20.07</v>
      </c>
      <c r="H3735">
        <v>19.3</v>
      </c>
      <c r="I3735">
        <v>97683.332999999999</v>
      </c>
      <c r="J3735">
        <v>46.451999999999998</v>
      </c>
      <c r="K3735">
        <v>293.86</v>
      </c>
      <c r="L3735">
        <v>293.84800000000001</v>
      </c>
      <c r="M3735">
        <f t="shared" si="116"/>
        <v>20.710000000000036</v>
      </c>
      <c r="N3735">
        <f t="shared" si="117"/>
        <v>20.698000000000036</v>
      </c>
      <c r="O3735">
        <v>98045.858999999997</v>
      </c>
      <c r="P3735">
        <v>21.021494678982261</v>
      </c>
      <c r="Q3735">
        <v>293.60300000000001</v>
      </c>
      <c r="R3735">
        <v>97920.402000000002</v>
      </c>
      <c r="S3735">
        <v>20.656612718420039</v>
      </c>
      <c r="T3735">
        <v>293.46600000000001</v>
      </c>
      <c r="U3735">
        <v>97874.78</v>
      </c>
      <c r="V3735">
        <v>20.480379740382151</v>
      </c>
      <c r="W3735">
        <v>293.38099999999997</v>
      </c>
      <c r="X3735">
        <v>97829.154999999999</v>
      </c>
      <c r="Y3735">
        <v>20.35618989792431</v>
      </c>
      <c r="Z3735">
        <v>293.32600000000002</v>
      </c>
      <c r="AA3735">
        <v>97783.535000000003</v>
      </c>
      <c r="AB3735">
        <v>20.262022792534541</v>
      </c>
      <c r="AC3735">
        <v>293.25900000000001</v>
      </c>
      <c r="AD3735">
        <v>97715.119000000006</v>
      </c>
      <c r="AE3735">
        <v>20.136288668628989</v>
      </c>
    </row>
    <row r="3736" spans="1:31" x14ac:dyDescent="0.3">
      <c r="A3736" s="2">
        <v>37442.9375</v>
      </c>
      <c r="B3736">
        <v>21.12</v>
      </c>
      <c r="C3736">
        <v>20.7</v>
      </c>
      <c r="D3736">
        <v>20.5</v>
      </c>
      <c r="E3736">
        <v>20.420000000000002</v>
      </c>
      <c r="F3736">
        <v>20.32</v>
      </c>
      <c r="G3736">
        <v>20.04</v>
      </c>
      <c r="H3736">
        <v>18.399999999999999</v>
      </c>
      <c r="I3736">
        <v>97685</v>
      </c>
      <c r="J3736">
        <v>45.137999999999998</v>
      </c>
      <c r="K3736">
        <v>293.77100000000002</v>
      </c>
      <c r="L3736">
        <v>293.70999999999998</v>
      </c>
      <c r="M3736">
        <f t="shared" si="116"/>
        <v>20.621000000000038</v>
      </c>
      <c r="N3736">
        <f t="shared" si="117"/>
        <v>20.560000000000002</v>
      </c>
      <c r="O3736">
        <v>98046.028999999995</v>
      </c>
      <c r="P3736">
        <v>20.931110860805632</v>
      </c>
      <c r="Q3736">
        <v>293.50599999999997</v>
      </c>
      <c r="R3736">
        <v>97920.532000000007</v>
      </c>
      <c r="S3736">
        <v>20.558223479713721</v>
      </c>
      <c r="T3736">
        <v>293.36700000000002</v>
      </c>
      <c r="U3736">
        <v>97874.895000000004</v>
      </c>
      <c r="V3736">
        <v>20.379990306040671</v>
      </c>
      <c r="W3736">
        <v>293.28399999999999</v>
      </c>
      <c r="X3736">
        <v>97829.255000000005</v>
      </c>
      <c r="Y3736">
        <v>20.257802260098291</v>
      </c>
      <c r="Z3736">
        <v>293.23099999999999</v>
      </c>
      <c r="AA3736">
        <v>97783.62</v>
      </c>
      <c r="AB3736">
        <v>20.16563628003377</v>
      </c>
      <c r="AC3736">
        <v>293.166</v>
      </c>
      <c r="AD3736">
        <v>97715.180999999997</v>
      </c>
      <c r="AE3736">
        <v>20.041902249504179</v>
      </c>
    </row>
    <row r="3737" spans="1:31" x14ac:dyDescent="0.3">
      <c r="A3737" s="2">
        <v>37442.944444444453</v>
      </c>
      <c r="B3737">
        <v>21.09</v>
      </c>
      <c r="C3737">
        <v>20.66</v>
      </c>
      <c r="D3737">
        <v>20.420000000000002</v>
      </c>
      <c r="E3737">
        <v>20.350000000000001</v>
      </c>
      <c r="F3737">
        <v>20.29</v>
      </c>
      <c r="G3737">
        <v>20.05</v>
      </c>
      <c r="H3737">
        <v>17.399999999999999</v>
      </c>
      <c r="I3737">
        <v>97686.667000000001</v>
      </c>
      <c r="J3737">
        <v>44.554000000000002</v>
      </c>
      <c r="K3737">
        <v>293.75799999999998</v>
      </c>
      <c r="L3737">
        <v>293.66300000000001</v>
      </c>
      <c r="M3737">
        <f t="shared" si="116"/>
        <v>20.608000000000004</v>
      </c>
      <c r="N3737">
        <f t="shared" si="117"/>
        <v>20.513000000000034</v>
      </c>
      <c r="O3737">
        <v>98046.040999999997</v>
      </c>
      <c r="P3737">
        <v>20.916672216451271</v>
      </c>
      <c r="Q3737">
        <v>293.495</v>
      </c>
      <c r="R3737">
        <v>97920.538</v>
      </c>
      <c r="S3737">
        <v>20.545787642966669</v>
      </c>
      <c r="T3737">
        <v>293.35700000000003</v>
      </c>
      <c r="U3737">
        <v>97874.899000000005</v>
      </c>
      <c r="V3737">
        <v>20.368555641261711</v>
      </c>
      <c r="W3737">
        <v>293.27499999999998</v>
      </c>
      <c r="X3737">
        <v>97829.256999999998</v>
      </c>
      <c r="Y3737">
        <v>20.247368228219951</v>
      </c>
      <c r="Z3737">
        <v>293.22300000000001</v>
      </c>
      <c r="AA3737">
        <v>97783.620999999999</v>
      </c>
      <c r="AB3737">
        <v>20.156203325536179</v>
      </c>
      <c r="AC3737">
        <v>293.161</v>
      </c>
      <c r="AD3737">
        <v>97715.180999999997</v>
      </c>
      <c r="AE3737">
        <v>20.035470893676969</v>
      </c>
    </row>
    <row r="3738" spans="1:31" x14ac:dyDescent="0.3">
      <c r="A3738" s="2">
        <v>37442.951388888891</v>
      </c>
      <c r="B3738">
        <v>21.27</v>
      </c>
      <c r="C3738">
        <v>20.78</v>
      </c>
      <c r="D3738">
        <v>20.48</v>
      </c>
      <c r="E3738">
        <v>20.329999999999998</v>
      </c>
      <c r="F3738">
        <v>20.22</v>
      </c>
      <c r="G3738">
        <v>20.16</v>
      </c>
      <c r="H3738">
        <v>16.7</v>
      </c>
      <c r="I3738">
        <v>97688.332999999999</v>
      </c>
      <c r="J3738">
        <v>44.881</v>
      </c>
      <c r="K3738">
        <v>293.83800000000002</v>
      </c>
      <c r="L3738">
        <v>293.69200000000001</v>
      </c>
      <c r="M3738">
        <f t="shared" si="116"/>
        <v>20.688000000000045</v>
      </c>
      <c r="N3738">
        <f t="shared" si="117"/>
        <v>20.54200000000003</v>
      </c>
      <c r="O3738">
        <v>98045.837</v>
      </c>
      <c r="P3738">
        <v>20.995146528652072</v>
      </c>
      <c r="Q3738">
        <v>293.59399999999999</v>
      </c>
      <c r="R3738">
        <v>97920.373000000007</v>
      </c>
      <c r="S3738">
        <v>20.643280789446521</v>
      </c>
      <c r="T3738">
        <v>293.464</v>
      </c>
      <c r="U3738">
        <v>97874.75</v>
      </c>
      <c r="V3738">
        <v>20.47405455462513</v>
      </c>
      <c r="W3738">
        <v>293.38400000000001</v>
      </c>
      <c r="X3738">
        <v>97829.125</v>
      </c>
      <c r="Y3738">
        <v>20.35486885576773</v>
      </c>
      <c r="Z3738">
        <v>293.33499999999998</v>
      </c>
      <c r="AA3738">
        <v>97783.505999999994</v>
      </c>
      <c r="AB3738">
        <v>20.266705254184611</v>
      </c>
      <c r="AC3738">
        <v>293.27800000000002</v>
      </c>
      <c r="AD3738">
        <v>97715.092999999993</v>
      </c>
      <c r="AE3738">
        <v>20.150974520857289</v>
      </c>
    </row>
    <row r="3739" spans="1:31" x14ac:dyDescent="0.3">
      <c r="A3739" s="2">
        <v>37442.958333333343</v>
      </c>
      <c r="B3739">
        <v>21.07</v>
      </c>
      <c r="C3739">
        <v>20.52</v>
      </c>
      <c r="D3739">
        <v>20.32</v>
      </c>
      <c r="E3739">
        <v>20.22</v>
      </c>
      <c r="F3739">
        <v>20.149999999999999</v>
      </c>
      <c r="G3739">
        <v>20.07</v>
      </c>
      <c r="H3739">
        <v>16.3</v>
      </c>
      <c r="I3739">
        <v>97690</v>
      </c>
      <c r="J3739">
        <v>29.751999999999999</v>
      </c>
      <c r="K3739">
        <v>293.81700000000001</v>
      </c>
      <c r="L3739">
        <v>293.81099999999998</v>
      </c>
      <c r="M3739">
        <f t="shared" si="116"/>
        <v>20.66700000000003</v>
      </c>
      <c r="N3739">
        <f t="shared" si="117"/>
        <v>20.661000000000001</v>
      </c>
      <c r="O3739">
        <v>98046.046000000002</v>
      </c>
      <c r="P3739">
        <v>20.972868451098119</v>
      </c>
      <c r="Q3739">
        <v>293.52800000000002</v>
      </c>
      <c r="R3739">
        <v>97920.566000000006</v>
      </c>
      <c r="S3739">
        <v>20.575968062775299</v>
      </c>
      <c r="T3739">
        <v>293.37599999999998</v>
      </c>
      <c r="U3739">
        <v>97874.93</v>
      </c>
      <c r="V3739">
        <v>20.38472838336412</v>
      </c>
      <c r="W3739">
        <v>293.29000000000002</v>
      </c>
      <c r="X3739">
        <v>97829.290999999997</v>
      </c>
      <c r="Y3739">
        <v>20.25954056145866</v>
      </c>
      <c r="Z3739">
        <v>293.23</v>
      </c>
      <c r="AA3739">
        <v>97783.656000000003</v>
      </c>
      <c r="AB3739">
        <v>20.160373215658861</v>
      </c>
      <c r="AC3739">
        <v>293.15100000000001</v>
      </c>
      <c r="AD3739">
        <v>97715.217000000004</v>
      </c>
      <c r="AE3739">
        <v>20.022640171800219</v>
      </c>
    </row>
    <row r="3740" spans="1:31" x14ac:dyDescent="0.3">
      <c r="A3740" s="2">
        <v>37442.965277777781</v>
      </c>
      <c r="B3740">
        <v>21.02</v>
      </c>
      <c r="C3740">
        <v>20.51</v>
      </c>
      <c r="D3740">
        <v>20.329999999999998</v>
      </c>
      <c r="E3740">
        <v>20.22</v>
      </c>
      <c r="F3740">
        <v>20.149999999999999</v>
      </c>
      <c r="G3740">
        <v>20.100000000000001</v>
      </c>
      <c r="H3740">
        <v>16.7</v>
      </c>
      <c r="I3740">
        <v>97691.667000000001</v>
      </c>
      <c r="J3740">
        <v>24.475000000000001</v>
      </c>
      <c r="K3740">
        <v>293.30599999999998</v>
      </c>
      <c r="L3740">
        <v>293.61900000000003</v>
      </c>
      <c r="M3740">
        <f t="shared" si="116"/>
        <v>20.156000000000006</v>
      </c>
      <c r="N3740">
        <f t="shared" si="117"/>
        <v>20.469000000000051</v>
      </c>
      <c r="O3740">
        <v>98047.010999999999</v>
      </c>
      <c r="P3740">
        <v>20.460730059457259</v>
      </c>
      <c r="Q3740">
        <v>292.96800000000002</v>
      </c>
      <c r="R3740">
        <v>97921.3</v>
      </c>
      <c r="S3740">
        <v>20.014788126881289</v>
      </c>
      <c r="T3740">
        <v>292.81799999999998</v>
      </c>
      <c r="U3740">
        <v>97875.576000000001</v>
      </c>
      <c r="V3740">
        <v>19.825549709061359</v>
      </c>
      <c r="W3740">
        <v>292.74299999999999</v>
      </c>
      <c r="X3740">
        <v>97829.85</v>
      </c>
      <c r="Y3740">
        <v>19.71136695218706</v>
      </c>
      <c r="Z3740">
        <v>292.69200000000001</v>
      </c>
      <c r="AA3740">
        <v>97784.130999999994</v>
      </c>
      <c r="AB3740">
        <v>19.621203678116899</v>
      </c>
      <c r="AC3740">
        <v>292.62599999999998</v>
      </c>
      <c r="AD3740">
        <v>97715.566000000006</v>
      </c>
      <c r="AE3740">
        <v>19.49647213926033</v>
      </c>
    </row>
    <row r="3741" spans="1:31" x14ac:dyDescent="0.3">
      <c r="A3741" s="2">
        <v>37442.972222222219</v>
      </c>
      <c r="B3741">
        <v>20.85</v>
      </c>
      <c r="C3741">
        <v>20.36</v>
      </c>
      <c r="D3741">
        <v>20.13</v>
      </c>
      <c r="E3741">
        <v>20.04</v>
      </c>
      <c r="F3741">
        <v>19.89</v>
      </c>
      <c r="G3741">
        <v>20.149999999999999</v>
      </c>
      <c r="H3741">
        <v>16.399999999999999</v>
      </c>
      <c r="I3741">
        <v>97693.332999999999</v>
      </c>
      <c r="J3741">
        <v>20.277000000000001</v>
      </c>
      <c r="K3741">
        <v>292.91000000000003</v>
      </c>
      <c r="L3741">
        <v>293.05700000000002</v>
      </c>
      <c r="M3741">
        <f t="shared" si="116"/>
        <v>19.760000000000048</v>
      </c>
      <c r="N3741">
        <f t="shared" si="117"/>
        <v>19.907000000000039</v>
      </c>
      <c r="O3741">
        <v>98047.804000000004</v>
      </c>
      <c r="P3741">
        <v>20.06356678882031</v>
      </c>
      <c r="Q3741">
        <v>292.53399999999999</v>
      </c>
      <c r="R3741">
        <v>97921.910999999993</v>
      </c>
      <c r="S3741">
        <v>19.579591264873049</v>
      </c>
      <c r="T3741">
        <v>292.37799999999999</v>
      </c>
      <c r="U3741">
        <v>97876.119000000006</v>
      </c>
      <c r="V3741">
        <v>19.384350347559749</v>
      </c>
      <c r="W3741">
        <v>292.30399999999997</v>
      </c>
      <c r="X3741">
        <v>97830.324999999997</v>
      </c>
      <c r="Y3741">
        <v>19.271169284822971</v>
      </c>
      <c r="Z3741">
        <v>292.255</v>
      </c>
      <c r="AA3741">
        <v>97784.535999999993</v>
      </c>
      <c r="AB3741">
        <v>19.183005906991529</v>
      </c>
      <c r="AC3741">
        <v>292.19200000000001</v>
      </c>
      <c r="AD3741">
        <v>97715.869000000006</v>
      </c>
      <c r="AE3741">
        <v>19.06127571512576</v>
      </c>
    </row>
    <row r="3742" spans="1:31" x14ac:dyDescent="0.3">
      <c r="A3742" s="2">
        <v>37442.979166666657</v>
      </c>
      <c r="B3742">
        <v>20.69</v>
      </c>
      <c r="C3742">
        <v>20.239999999999998</v>
      </c>
      <c r="D3742">
        <v>20.03</v>
      </c>
      <c r="E3742">
        <v>19.93</v>
      </c>
      <c r="F3742">
        <v>19.809999999999999</v>
      </c>
      <c r="G3742">
        <v>19.63</v>
      </c>
      <c r="H3742">
        <v>16.2</v>
      </c>
      <c r="I3742">
        <v>97695</v>
      </c>
      <c r="J3742">
        <v>16.826000000000001</v>
      </c>
      <c r="K3742">
        <v>292.601</v>
      </c>
      <c r="L3742">
        <v>292.72399999999999</v>
      </c>
      <c r="M3742">
        <f t="shared" si="116"/>
        <v>19.451000000000022</v>
      </c>
      <c r="N3742">
        <f t="shared" si="117"/>
        <v>19.574000000000012</v>
      </c>
      <c r="O3742">
        <v>98048.493000000002</v>
      </c>
      <c r="P3742">
        <v>19.753405801233161</v>
      </c>
      <c r="Q3742">
        <v>292.17500000000001</v>
      </c>
      <c r="R3742">
        <v>97922.455000000002</v>
      </c>
      <c r="S3742">
        <v>19.21938895837042</v>
      </c>
      <c r="T3742">
        <v>292.00299999999999</v>
      </c>
      <c r="U3742">
        <v>97876.604999999996</v>
      </c>
      <c r="V3742">
        <v>19.008138937104039</v>
      </c>
      <c r="W3742">
        <v>291.92399999999998</v>
      </c>
      <c r="X3742">
        <v>97830.751000000004</v>
      </c>
      <c r="Y3742">
        <v>18.889955462805119</v>
      </c>
      <c r="Z3742">
        <v>291.87200000000001</v>
      </c>
      <c r="AA3742">
        <v>97784.902000000002</v>
      </c>
      <c r="AB3742">
        <v>18.79879144843505</v>
      </c>
      <c r="AC3742">
        <v>291.80599999999998</v>
      </c>
      <c r="AD3742">
        <v>97716.144</v>
      </c>
      <c r="AE3742">
        <v>18.67406098826876</v>
      </c>
    </row>
    <row r="3743" spans="1:31" x14ac:dyDescent="0.3">
      <c r="A3743" s="2">
        <v>37442.986111111109</v>
      </c>
      <c r="B3743">
        <v>20.89</v>
      </c>
      <c r="C3743">
        <v>20.37</v>
      </c>
      <c r="D3743">
        <v>20.18</v>
      </c>
      <c r="E3743">
        <v>20.03</v>
      </c>
      <c r="F3743">
        <v>19.95</v>
      </c>
      <c r="G3743">
        <v>19.79</v>
      </c>
      <c r="H3743">
        <v>16.100000000000001</v>
      </c>
      <c r="I3743">
        <v>97696.667000000001</v>
      </c>
      <c r="J3743">
        <v>13.504</v>
      </c>
      <c r="K3743">
        <v>292.30200000000002</v>
      </c>
      <c r="L3743">
        <v>292.43099999999998</v>
      </c>
      <c r="M3743">
        <f t="shared" si="116"/>
        <v>19.152000000000044</v>
      </c>
      <c r="N3743">
        <f t="shared" si="117"/>
        <v>19.281000000000006</v>
      </c>
      <c r="O3743">
        <v>98049.137000000002</v>
      </c>
      <c r="P3743">
        <v>19.4532185110765</v>
      </c>
      <c r="Q3743">
        <v>291.83600000000001</v>
      </c>
      <c r="R3743">
        <v>97922.960999999996</v>
      </c>
      <c r="S3743">
        <v>18.879169871051431</v>
      </c>
      <c r="T3743">
        <v>291.65199999999999</v>
      </c>
      <c r="U3743">
        <v>97877.055999999997</v>
      </c>
      <c r="V3743">
        <v>18.655912973393072</v>
      </c>
      <c r="W3743">
        <v>291.57</v>
      </c>
      <c r="X3743">
        <v>97831.145999999993</v>
      </c>
      <c r="Y3743">
        <v>18.534728229741521</v>
      </c>
      <c r="Z3743">
        <v>291.51600000000002</v>
      </c>
      <c r="AA3743">
        <v>97785.240999999995</v>
      </c>
      <c r="AB3743">
        <v>18.441563910327769</v>
      </c>
      <c r="AC3743">
        <v>291.44900000000001</v>
      </c>
      <c r="AD3743">
        <v>97716.399000000005</v>
      </c>
      <c r="AE3743">
        <v>18.315834051438738</v>
      </c>
    </row>
    <row r="3744" spans="1:31" x14ac:dyDescent="0.3">
      <c r="A3744" s="2">
        <v>37442.993055555547</v>
      </c>
      <c r="B3744">
        <v>20.84</v>
      </c>
      <c r="C3744">
        <v>20.329999999999998</v>
      </c>
      <c r="D3744">
        <v>20.079999999999998</v>
      </c>
      <c r="E3744">
        <v>19.989999999999998</v>
      </c>
      <c r="F3744">
        <v>19.91</v>
      </c>
      <c r="G3744">
        <v>19.690000000000001</v>
      </c>
      <c r="H3744">
        <v>16.100000000000001</v>
      </c>
      <c r="I3744">
        <v>97698.332999999999</v>
      </c>
      <c r="J3744">
        <v>10.388999999999999</v>
      </c>
      <c r="K3744">
        <v>292.02300000000002</v>
      </c>
      <c r="L3744">
        <v>292.149</v>
      </c>
      <c r="M3744">
        <f t="shared" si="116"/>
        <v>18.873000000000047</v>
      </c>
      <c r="N3744">
        <f t="shared" si="117"/>
        <v>18.999000000000024</v>
      </c>
      <c r="O3744">
        <v>98049.733999999997</v>
      </c>
      <c r="P3744">
        <v>19.17301437118175</v>
      </c>
      <c r="Q3744">
        <v>291.52199999999999</v>
      </c>
      <c r="R3744">
        <v>97923.428</v>
      </c>
      <c r="S3744">
        <v>18.563937206287282</v>
      </c>
      <c r="T3744">
        <v>291.327</v>
      </c>
      <c r="U3744">
        <v>97877.471999999994</v>
      </c>
      <c r="V3744">
        <v>18.329674209590681</v>
      </c>
      <c r="W3744">
        <v>291.24299999999999</v>
      </c>
      <c r="X3744">
        <v>97831.510999999999</v>
      </c>
      <c r="Y3744">
        <v>18.206489486069021</v>
      </c>
      <c r="Z3744">
        <v>291.18799999999999</v>
      </c>
      <c r="AA3744">
        <v>97785.554000000004</v>
      </c>
      <c r="AB3744">
        <v>18.11232502213204</v>
      </c>
      <c r="AC3744">
        <v>291.11900000000003</v>
      </c>
      <c r="AD3744">
        <v>97716.634000000005</v>
      </c>
      <c r="AE3744">
        <v>17.984595353042149</v>
      </c>
    </row>
    <row r="3745" spans="1:31" x14ac:dyDescent="0.3">
      <c r="A3745" s="2">
        <v>37443</v>
      </c>
      <c r="B3745">
        <v>20.83</v>
      </c>
      <c r="C3745">
        <v>20.36</v>
      </c>
      <c r="D3745">
        <v>20.09</v>
      </c>
      <c r="E3745">
        <v>20.010000000000002</v>
      </c>
      <c r="F3745">
        <v>19.89</v>
      </c>
      <c r="G3745">
        <v>19.52</v>
      </c>
      <c r="H3745">
        <v>16.2</v>
      </c>
      <c r="I3745">
        <v>97700</v>
      </c>
      <c r="J3745">
        <v>0.54600000000000004</v>
      </c>
      <c r="K3745">
        <v>291.74799999999999</v>
      </c>
      <c r="L3745">
        <v>291.887</v>
      </c>
      <c r="M3745">
        <f t="shared" si="116"/>
        <v>18.598000000000013</v>
      </c>
      <c r="N3745">
        <f t="shared" si="117"/>
        <v>18.737000000000023</v>
      </c>
      <c r="O3745">
        <v>98050.304000000004</v>
      </c>
      <c r="P3745">
        <v>18.896792248555759</v>
      </c>
      <c r="Q3745">
        <v>291.20999999999998</v>
      </c>
      <c r="R3745">
        <v>97923.87</v>
      </c>
      <c r="S3745">
        <v>18.250685955001131</v>
      </c>
      <c r="T3745">
        <v>291.00900000000001</v>
      </c>
      <c r="U3745">
        <v>97877.862999999998</v>
      </c>
      <c r="V3745">
        <v>18.0104193747772</v>
      </c>
      <c r="W3745">
        <v>290.92899999999997</v>
      </c>
      <c r="X3745">
        <v>97831.851999999999</v>
      </c>
      <c r="Y3745">
        <v>17.891237006815519</v>
      </c>
      <c r="Z3745">
        <v>290.87599999999998</v>
      </c>
      <c r="AA3745">
        <v>97785.846000000005</v>
      </c>
      <c r="AB3745">
        <v>17.7990740601096</v>
      </c>
      <c r="AC3745">
        <v>290.81</v>
      </c>
      <c r="AD3745">
        <v>97716.851999999999</v>
      </c>
      <c r="AE3745">
        <v>17.674345163916598</v>
      </c>
    </row>
    <row r="3746" spans="1:31" x14ac:dyDescent="0.3">
      <c r="A3746" s="2">
        <v>37443.006944444453</v>
      </c>
      <c r="B3746">
        <v>20.75</v>
      </c>
      <c r="C3746">
        <v>20.36</v>
      </c>
      <c r="D3746">
        <v>20.02</v>
      </c>
      <c r="E3746">
        <v>19.93</v>
      </c>
      <c r="F3746">
        <v>19.84</v>
      </c>
      <c r="G3746">
        <v>19.72</v>
      </c>
      <c r="H3746">
        <v>16.399999999999999</v>
      </c>
      <c r="I3746">
        <v>97705</v>
      </c>
      <c r="J3746">
        <v>0.54600000000000004</v>
      </c>
      <c r="K3746">
        <v>291.666</v>
      </c>
      <c r="L3746">
        <v>291.69900000000001</v>
      </c>
      <c r="M3746">
        <f t="shared" si="116"/>
        <v>18.51600000000002</v>
      </c>
      <c r="N3746">
        <f t="shared" si="117"/>
        <v>18.549000000000035</v>
      </c>
      <c r="O3746">
        <v>98050.444000000003</v>
      </c>
      <c r="P3746">
        <v>18.810554251577461</v>
      </c>
      <c r="Q3746">
        <v>291.125</v>
      </c>
      <c r="R3746">
        <v>97923.972999999998</v>
      </c>
      <c r="S3746">
        <v>18.161454187870959</v>
      </c>
      <c r="T3746">
        <v>290.92500000000001</v>
      </c>
      <c r="U3746">
        <v>97877.952999999994</v>
      </c>
      <c r="V3746">
        <v>17.92219197305667</v>
      </c>
      <c r="W3746">
        <v>290.846</v>
      </c>
      <c r="X3746">
        <v>97831.928</v>
      </c>
      <c r="Y3746">
        <v>17.804011118502391</v>
      </c>
      <c r="Z3746">
        <v>290.79599999999999</v>
      </c>
      <c r="AA3746">
        <v>97785.909</v>
      </c>
      <c r="AB3746">
        <v>17.714850350783252</v>
      </c>
      <c r="AC3746">
        <v>290.73599999999999</v>
      </c>
      <c r="AD3746">
        <v>97716.896999999997</v>
      </c>
      <c r="AE3746">
        <v>17.596124338075359</v>
      </c>
    </row>
    <row r="3747" spans="1:31" x14ac:dyDescent="0.3">
      <c r="A3747" s="2">
        <v>37443.013888888891</v>
      </c>
      <c r="B3747">
        <v>20.56</v>
      </c>
      <c r="C3747">
        <v>20.100000000000001</v>
      </c>
      <c r="D3747">
        <v>19.93</v>
      </c>
      <c r="E3747">
        <v>19.87</v>
      </c>
      <c r="F3747">
        <v>19.760000000000002</v>
      </c>
      <c r="G3747">
        <v>19.54</v>
      </c>
      <c r="H3747">
        <v>16.3</v>
      </c>
      <c r="I3747">
        <v>97710</v>
      </c>
      <c r="J3747">
        <v>0.54600000000000004</v>
      </c>
      <c r="K3747">
        <v>291.64699999999999</v>
      </c>
      <c r="L3747">
        <v>291.673</v>
      </c>
      <c r="M3747">
        <f t="shared" si="116"/>
        <v>18.497000000000014</v>
      </c>
      <c r="N3747">
        <f t="shared" si="117"/>
        <v>18.523000000000025</v>
      </c>
      <c r="O3747">
        <v>98050.528000000006</v>
      </c>
      <c r="P3747">
        <v>18.78733390822276</v>
      </c>
      <c r="Q3747">
        <v>291.09100000000001</v>
      </c>
      <c r="R3747">
        <v>97924.046000000002</v>
      </c>
      <c r="S3747">
        <v>18.12323154815067</v>
      </c>
      <c r="T3747">
        <v>290.88200000000001</v>
      </c>
      <c r="U3747">
        <v>97878.02</v>
      </c>
      <c r="V3747">
        <v>17.87496786079004</v>
      </c>
      <c r="W3747">
        <v>290.8</v>
      </c>
      <c r="X3747">
        <v>97831.987999999998</v>
      </c>
      <c r="Y3747">
        <v>17.753787502475401</v>
      </c>
      <c r="Z3747">
        <v>290.74700000000001</v>
      </c>
      <c r="AA3747">
        <v>97785.962</v>
      </c>
      <c r="AB3747">
        <v>17.661627618930591</v>
      </c>
      <c r="AC3747">
        <v>290.68400000000003</v>
      </c>
      <c r="AD3747">
        <v>97716.937000000005</v>
      </c>
      <c r="AE3747">
        <v>17.53990213086928</v>
      </c>
    </row>
    <row r="3748" spans="1:31" x14ac:dyDescent="0.3">
      <c r="A3748" s="2">
        <v>37443.020833333343</v>
      </c>
      <c r="B3748">
        <v>19.989999999999998</v>
      </c>
      <c r="C3748">
        <v>19.440000000000001</v>
      </c>
      <c r="D3748">
        <v>19.32</v>
      </c>
      <c r="E3748">
        <v>19.22</v>
      </c>
      <c r="F3748">
        <v>19.14</v>
      </c>
      <c r="G3748">
        <v>19.03</v>
      </c>
      <c r="H3748">
        <v>16.2</v>
      </c>
      <c r="I3748">
        <v>97715</v>
      </c>
      <c r="J3748">
        <v>0.54600000000000004</v>
      </c>
      <c r="K3748">
        <v>291.57799999999997</v>
      </c>
      <c r="L3748">
        <v>291.62299999999999</v>
      </c>
      <c r="M3748">
        <f t="shared" si="116"/>
        <v>18.427999999999997</v>
      </c>
      <c r="N3748">
        <f t="shared" si="117"/>
        <v>18.473000000000013</v>
      </c>
      <c r="O3748">
        <v>98050.652000000002</v>
      </c>
      <c r="P3748">
        <v>18.71409938964922</v>
      </c>
      <c r="Q3748">
        <v>291.02300000000002</v>
      </c>
      <c r="R3748">
        <v>97924.14</v>
      </c>
      <c r="S3748">
        <v>18.051007234331681</v>
      </c>
      <c r="T3748">
        <v>290.81400000000002</v>
      </c>
      <c r="U3748">
        <v>97878.103000000003</v>
      </c>
      <c r="V3748">
        <v>17.802746945845801</v>
      </c>
      <c r="W3748">
        <v>290.733</v>
      </c>
      <c r="X3748">
        <v>97832.061000000002</v>
      </c>
      <c r="Y3748">
        <v>17.682569357426189</v>
      </c>
      <c r="Z3748">
        <v>290.68099999999998</v>
      </c>
      <c r="AA3748">
        <v>97786.024000000005</v>
      </c>
      <c r="AB3748">
        <v>17.591410705737761</v>
      </c>
      <c r="AC3748">
        <v>290.61900000000003</v>
      </c>
      <c r="AD3748">
        <v>97716.983999999997</v>
      </c>
      <c r="AE3748">
        <v>17.470687591466628</v>
      </c>
    </row>
    <row r="3749" spans="1:31" x14ac:dyDescent="0.3">
      <c r="A3749" s="2">
        <v>37443.027777777781</v>
      </c>
      <c r="B3749">
        <v>19.809999999999999</v>
      </c>
      <c r="C3749">
        <v>19.41</v>
      </c>
      <c r="D3749">
        <v>19.11</v>
      </c>
      <c r="E3749">
        <v>19.07</v>
      </c>
      <c r="F3749">
        <v>19.04</v>
      </c>
      <c r="G3749">
        <v>19</v>
      </c>
      <c r="H3749">
        <v>16.100000000000001</v>
      </c>
      <c r="I3749">
        <v>97720</v>
      </c>
      <c r="J3749">
        <v>0.54600000000000004</v>
      </c>
      <c r="K3749">
        <v>291.50400000000002</v>
      </c>
      <c r="L3749">
        <v>291.548</v>
      </c>
      <c r="M3749">
        <f t="shared" si="116"/>
        <v>18.354000000000042</v>
      </c>
      <c r="N3749">
        <f t="shared" si="117"/>
        <v>18.398000000000025</v>
      </c>
      <c r="O3749">
        <v>98050.784</v>
      </c>
      <c r="P3749">
        <v>18.635869094678132</v>
      </c>
      <c r="Q3749">
        <v>290.95</v>
      </c>
      <c r="R3749">
        <v>97924.24</v>
      </c>
      <c r="S3749">
        <v>17.97378726779834</v>
      </c>
      <c r="T3749">
        <v>290.74200000000002</v>
      </c>
      <c r="U3749">
        <v>97878.191999999995</v>
      </c>
      <c r="V3749">
        <v>17.726531516052891</v>
      </c>
      <c r="W3749">
        <v>290.66199999999998</v>
      </c>
      <c r="X3749">
        <v>97832.138000000006</v>
      </c>
      <c r="Y3749">
        <v>17.607355511437159</v>
      </c>
      <c r="Z3749">
        <v>290.61099999999999</v>
      </c>
      <c r="AA3749">
        <v>97786.09</v>
      </c>
      <c r="AB3749">
        <v>17.51719860620204</v>
      </c>
      <c r="AC3749">
        <v>290.54899999999998</v>
      </c>
      <c r="AD3749">
        <v>97717.032999999996</v>
      </c>
      <c r="AE3749">
        <v>17.396476959547609</v>
      </c>
    </row>
    <row r="3750" spans="1:31" x14ac:dyDescent="0.3">
      <c r="A3750" s="2">
        <v>37443.034722222219</v>
      </c>
      <c r="B3750">
        <v>20.16</v>
      </c>
      <c r="C3750">
        <v>19.66</v>
      </c>
      <c r="D3750">
        <v>19.29</v>
      </c>
      <c r="E3750">
        <v>19.190000000000001</v>
      </c>
      <c r="F3750">
        <v>19.100000000000001</v>
      </c>
      <c r="G3750">
        <v>19.04</v>
      </c>
      <c r="H3750">
        <v>15.7</v>
      </c>
      <c r="I3750">
        <v>97725</v>
      </c>
      <c r="J3750">
        <v>0.54600000000000004</v>
      </c>
      <c r="K3750">
        <v>291.43200000000002</v>
      </c>
      <c r="L3750">
        <v>291.476</v>
      </c>
      <c r="M3750">
        <f t="shared" si="116"/>
        <v>18.282000000000039</v>
      </c>
      <c r="N3750">
        <f t="shared" si="117"/>
        <v>18.326000000000022</v>
      </c>
      <c r="O3750">
        <v>98050.918000000005</v>
      </c>
      <c r="P3750">
        <v>18.55964479522504</v>
      </c>
      <c r="Q3750">
        <v>290.87700000000001</v>
      </c>
      <c r="R3750">
        <v>97924.342000000004</v>
      </c>
      <c r="S3750">
        <v>17.89657137423319</v>
      </c>
      <c r="T3750">
        <v>290.67</v>
      </c>
      <c r="U3750">
        <v>97878.282000000007</v>
      </c>
      <c r="V3750">
        <v>17.650319284553351</v>
      </c>
      <c r="W3750">
        <v>290.58999999999997</v>
      </c>
      <c r="X3750">
        <v>97832.217000000004</v>
      </c>
      <c r="Y3750">
        <v>17.531145376038349</v>
      </c>
      <c r="Z3750">
        <v>290.54000000000002</v>
      </c>
      <c r="AA3750">
        <v>97786.157000000007</v>
      </c>
      <c r="AB3750">
        <v>17.44198947792756</v>
      </c>
      <c r="AC3750">
        <v>290.47800000000001</v>
      </c>
      <c r="AD3750">
        <v>97717.082999999999</v>
      </c>
      <c r="AE3750">
        <v>17.321269508105221</v>
      </c>
    </row>
    <row r="3751" spans="1:31" x14ac:dyDescent="0.3">
      <c r="A3751" s="2">
        <v>37443.041666666657</v>
      </c>
      <c r="B3751">
        <v>20.07</v>
      </c>
      <c r="C3751">
        <v>19.61</v>
      </c>
      <c r="D3751">
        <v>19.14</v>
      </c>
      <c r="E3751">
        <v>19.02</v>
      </c>
      <c r="F3751">
        <v>18.940000000000001</v>
      </c>
      <c r="G3751">
        <v>19.11</v>
      </c>
      <c r="H3751">
        <v>15.5</v>
      </c>
      <c r="I3751">
        <v>97730</v>
      </c>
      <c r="J3751">
        <v>0.27300000000000002</v>
      </c>
      <c r="K3751">
        <v>291.35899999999998</v>
      </c>
      <c r="L3751">
        <v>291.404</v>
      </c>
      <c r="M3751">
        <f t="shared" si="116"/>
        <v>18.209000000000003</v>
      </c>
      <c r="N3751">
        <f t="shared" si="117"/>
        <v>18.254000000000019</v>
      </c>
      <c r="O3751">
        <v>98051.054999999993</v>
      </c>
      <c r="P3751">
        <v>18.482424439495048</v>
      </c>
      <c r="Q3751">
        <v>290.803</v>
      </c>
      <c r="R3751">
        <v>97924.447</v>
      </c>
      <c r="S3751">
        <v>17.81835983321486</v>
      </c>
      <c r="T3751">
        <v>290.59500000000003</v>
      </c>
      <c r="U3751">
        <v>97878.375</v>
      </c>
      <c r="V3751">
        <v>17.571110647504209</v>
      </c>
      <c r="W3751">
        <v>290.517</v>
      </c>
      <c r="X3751">
        <v>97832.297999999995</v>
      </c>
      <c r="Y3751">
        <v>17.45393899287075</v>
      </c>
      <c r="Z3751">
        <v>290.46600000000001</v>
      </c>
      <c r="AA3751">
        <v>97786.225999999995</v>
      </c>
      <c r="AB3751">
        <v>17.363783884006011</v>
      </c>
      <c r="AC3751">
        <v>290.40499999999997</v>
      </c>
      <c r="AD3751">
        <v>97717.134999999995</v>
      </c>
      <c r="AE3751">
        <v>17.244066167284071</v>
      </c>
    </row>
    <row r="3752" spans="1:31" x14ac:dyDescent="0.3">
      <c r="A3752" s="2">
        <v>37443.048611111109</v>
      </c>
      <c r="B3752">
        <v>19.440000000000001</v>
      </c>
      <c r="C3752">
        <v>18.940000000000001</v>
      </c>
      <c r="D3752">
        <v>18.690000000000001</v>
      </c>
      <c r="E3752">
        <v>18.57</v>
      </c>
      <c r="F3752">
        <v>18.440000000000001</v>
      </c>
      <c r="G3752">
        <v>18.2</v>
      </c>
      <c r="H3752">
        <v>15.6</v>
      </c>
      <c r="I3752">
        <v>97726.667000000001</v>
      </c>
      <c r="J3752">
        <v>0.27300000000000002</v>
      </c>
      <c r="K3752">
        <v>291.42</v>
      </c>
      <c r="L3752">
        <v>291.375</v>
      </c>
      <c r="M3752">
        <f t="shared" si="116"/>
        <v>18.270000000000039</v>
      </c>
      <c r="N3752">
        <f t="shared" si="117"/>
        <v>18.225000000000023</v>
      </c>
      <c r="O3752">
        <v>98050.858999999997</v>
      </c>
      <c r="P3752">
        <v>18.546160100774841</v>
      </c>
      <c r="Q3752">
        <v>290.88499999999999</v>
      </c>
      <c r="R3752">
        <v>97924.282000000007</v>
      </c>
      <c r="S3752">
        <v>17.903105108864221</v>
      </c>
      <c r="T3752">
        <v>290.68799999999999</v>
      </c>
      <c r="U3752">
        <v>97878.224000000002</v>
      </c>
      <c r="V3752">
        <v>17.666859295097819</v>
      </c>
      <c r="W3752">
        <v>290.61599999999999</v>
      </c>
      <c r="X3752">
        <v>97832.161999999997</v>
      </c>
      <c r="Y3752">
        <v>17.555688559042778</v>
      </c>
      <c r="Z3752">
        <v>290.57100000000003</v>
      </c>
      <c r="AA3752">
        <v>97786.107000000004</v>
      </c>
      <c r="AB3752">
        <v>17.471534705106759</v>
      </c>
      <c r="AC3752">
        <v>290.52</v>
      </c>
      <c r="AD3752">
        <v>97717.042000000001</v>
      </c>
      <c r="AE3752">
        <v>17.361816388760079</v>
      </c>
    </row>
    <row r="3753" spans="1:31" x14ac:dyDescent="0.3">
      <c r="A3753" s="2">
        <v>37443.055555555547</v>
      </c>
      <c r="B3753">
        <v>19.29</v>
      </c>
      <c r="C3753">
        <v>18.8</v>
      </c>
      <c r="D3753">
        <v>18.28</v>
      </c>
      <c r="E3753">
        <v>18.18</v>
      </c>
      <c r="F3753">
        <v>18.12</v>
      </c>
      <c r="G3753">
        <v>17.84</v>
      </c>
      <c r="H3753">
        <v>15.4</v>
      </c>
      <c r="I3753">
        <v>97723.332999999999</v>
      </c>
      <c r="J3753">
        <v>0.27300000000000002</v>
      </c>
      <c r="K3753">
        <v>291.55700000000002</v>
      </c>
      <c r="L3753">
        <v>291.50099999999998</v>
      </c>
      <c r="M3753">
        <f t="shared" si="116"/>
        <v>18.407000000000039</v>
      </c>
      <c r="N3753">
        <f t="shared" si="117"/>
        <v>18.350999999999999</v>
      </c>
      <c r="O3753">
        <v>98050.589000000007</v>
      </c>
      <c r="P3753">
        <v>18.68590758553847</v>
      </c>
      <c r="Q3753">
        <v>291.03199999999998</v>
      </c>
      <c r="R3753">
        <v>97924.074999999997</v>
      </c>
      <c r="S3753">
        <v>18.05285532622338</v>
      </c>
      <c r="T3753">
        <v>290.83300000000003</v>
      </c>
      <c r="U3753">
        <v>97878.04</v>
      </c>
      <c r="V3753">
        <v>17.81460612800339</v>
      </c>
      <c r="W3753">
        <v>290.76100000000002</v>
      </c>
      <c r="X3753">
        <v>97832.001999999993</v>
      </c>
      <c r="Y3753">
        <v>17.703435171857389</v>
      </c>
      <c r="Z3753">
        <v>290.71600000000001</v>
      </c>
      <c r="AA3753">
        <v>97785.97</v>
      </c>
      <c r="AB3753">
        <v>17.61928050027603</v>
      </c>
      <c r="AC3753">
        <v>290.66399999999999</v>
      </c>
      <c r="AD3753">
        <v>97716.938999999998</v>
      </c>
      <c r="AE3753">
        <v>17.50856071537822</v>
      </c>
    </row>
    <row r="3754" spans="1:31" x14ac:dyDescent="0.3">
      <c r="A3754" s="2">
        <v>37443.0625</v>
      </c>
      <c r="B3754">
        <v>19.04</v>
      </c>
      <c r="C3754">
        <v>18.559999999999999</v>
      </c>
      <c r="D3754">
        <v>18.14</v>
      </c>
      <c r="E3754">
        <v>18.059999999999999</v>
      </c>
      <c r="F3754">
        <v>17.96</v>
      </c>
      <c r="G3754">
        <v>17.86</v>
      </c>
      <c r="H3754">
        <v>15.3</v>
      </c>
      <c r="I3754">
        <v>97720</v>
      </c>
      <c r="J3754">
        <v>0.27300000000000002</v>
      </c>
      <c r="K3754">
        <v>291.149</v>
      </c>
      <c r="L3754">
        <v>291.45499999999998</v>
      </c>
      <c r="M3754">
        <f t="shared" si="116"/>
        <v>17.999000000000024</v>
      </c>
      <c r="N3754">
        <f t="shared" si="117"/>
        <v>18.305000000000007</v>
      </c>
      <c r="O3754">
        <v>98051.646999999997</v>
      </c>
      <c r="P3754">
        <v>18.28125942846566</v>
      </c>
      <c r="Q3754">
        <v>290.541</v>
      </c>
      <c r="R3754">
        <v>97924.937000000005</v>
      </c>
      <c r="S3754">
        <v>17.565134767155602</v>
      </c>
      <c r="T3754">
        <v>290.30500000000001</v>
      </c>
      <c r="U3754">
        <v>97878.820999999996</v>
      </c>
      <c r="V3754">
        <v>17.289863116459681</v>
      </c>
      <c r="W3754">
        <v>290.21199999999999</v>
      </c>
      <c r="X3754">
        <v>97832.697</v>
      </c>
      <c r="Y3754">
        <v>17.157682292327081</v>
      </c>
      <c r="Z3754">
        <v>290.14699999999999</v>
      </c>
      <c r="AA3754">
        <v>97786.576000000001</v>
      </c>
      <c r="AB3754">
        <v>17.053521379911331</v>
      </c>
      <c r="AC3754">
        <v>290.06299999999999</v>
      </c>
      <c r="AD3754">
        <v>97717.406000000003</v>
      </c>
      <c r="AE3754">
        <v>16.910797839357031</v>
      </c>
    </row>
    <row r="3755" spans="1:31" x14ac:dyDescent="0.3">
      <c r="A3755" s="2">
        <v>37443.069444444453</v>
      </c>
      <c r="B3755">
        <v>18.829999999999998</v>
      </c>
      <c r="C3755">
        <v>18.38</v>
      </c>
      <c r="D3755">
        <v>17.940000000000001</v>
      </c>
      <c r="E3755">
        <v>17.89</v>
      </c>
      <c r="F3755">
        <v>17.78</v>
      </c>
      <c r="G3755">
        <v>17.670000000000002</v>
      </c>
      <c r="H3755">
        <v>15.2</v>
      </c>
      <c r="I3755">
        <v>97716.667000000001</v>
      </c>
      <c r="J3755">
        <v>0.27300000000000002</v>
      </c>
      <c r="K3755">
        <v>290.64499999999998</v>
      </c>
      <c r="L3755">
        <v>290.82499999999999</v>
      </c>
      <c r="M3755">
        <f t="shared" si="116"/>
        <v>17.495000000000005</v>
      </c>
      <c r="N3755">
        <f t="shared" si="117"/>
        <v>17.675000000000011</v>
      </c>
      <c r="O3755">
        <v>98052.41</v>
      </c>
      <c r="P3755">
        <v>17.780256282609511</v>
      </c>
      <c r="Q3755">
        <v>290.07900000000001</v>
      </c>
      <c r="R3755">
        <v>97925.486000000004</v>
      </c>
      <c r="S3755">
        <v>17.106154685021181</v>
      </c>
      <c r="T3755">
        <v>289.87599999999998</v>
      </c>
      <c r="U3755">
        <v>97879.298999999999</v>
      </c>
      <c r="V3755">
        <v>16.863897939661172</v>
      </c>
      <c r="W3755">
        <v>289.79700000000003</v>
      </c>
      <c r="X3755">
        <v>97833.107000000004</v>
      </c>
      <c r="Y3755">
        <v>16.745720831726771</v>
      </c>
      <c r="Z3755">
        <v>289.74599999999998</v>
      </c>
      <c r="AA3755">
        <v>97786.921000000002</v>
      </c>
      <c r="AB3755">
        <v>16.655562710887121</v>
      </c>
      <c r="AC3755">
        <v>289.68200000000002</v>
      </c>
      <c r="AD3755">
        <v>97717.657000000007</v>
      </c>
      <c r="AE3755">
        <v>16.532839368219811</v>
      </c>
    </row>
    <row r="3756" spans="1:31" x14ac:dyDescent="0.3">
      <c r="A3756" s="2">
        <v>37443.076388888891</v>
      </c>
      <c r="B3756">
        <v>18.760000000000002</v>
      </c>
      <c r="C3756">
        <v>18.18</v>
      </c>
      <c r="D3756">
        <v>17.91</v>
      </c>
      <c r="E3756">
        <v>17.82</v>
      </c>
      <c r="F3756">
        <v>17.71</v>
      </c>
      <c r="G3756">
        <v>17.739999999999998</v>
      </c>
      <c r="H3756">
        <v>15.4</v>
      </c>
      <c r="I3756">
        <v>97713.332999999999</v>
      </c>
      <c r="J3756">
        <v>0.27300000000000002</v>
      </c>
      <c r="K3756">
        <v>290.54599999999999</v>
      </c>
      <c r="L3756">
        <v>290.58699999999999</v>
      </c>
      <c r="M3756">
        <f t="shared" si="116"/>
        <v>17.396000000000015</v>
      </c>
      <c r="N3756">
        <f t="shared" si="117"/>
        <v>17.437000000000012</v>
      </c>
      <c r="O3756">
        <v>98052.686000000002</v>
      </c>
      <c r="P3756">
        <v>17.684231257446751</v>
      </c>
      <c r="Q3756">
        <v>289.947</v>
      </c>
      <c r="R3756">
        <v>97925.71</v>
      </c>
      <c r="S3756">
        <v>16.977094982288861</v>
      </c>
      <c r="T3756">
        <v>289.72899999999998</v>
      </c>
      <c r="U3756">
        <v>97879.501000000004</v>
      </c>
      <c r="V3756">
        <v>16.71982769818192</v>
      </c>
      <c r="W3756">
        <v>289.64400000000001</v>
      </c>
      <c r="X3756">
        <v>97833.285000000003</v>
      </c>
      <c r="Y3756">
        <v>16.5956468671863</v>
      </c>
      <c r="Z3756">
        <v>289.589</v>
      </c>
      <c r="AA3756">
        <v>97787.073999999993</v>
      </c>
      <c r="AB3756">
        <v>16.50148651711919</v>
      </c>
      <c r="AC3756">
        <v>289.52300000000002</v>
      </c>
      <c r="AD3756">
        <v>97717.771999999997</v>
      </c>
      <c r="AE3756">
        <v>16.376761606634599</v>
      </c>
    </row>
    <row r="3757" spans="1:31" x14ac:dyDescent="0.3">
      <c r="A3757" s="2">
        <v>37443.083333333343</v>
      </c>
      <c r="B3757">
        <v>18.7</v>
      </c>
      <c r="C3757">
        <v>18.3</v>
      </c>
      <c r="D3757">
        <v>17.82</v>
      </c>
      <c r="E3757">
        <v>17.739999999999998</v>
      </c>
      <c r="F3757">
        <v>17.62</v>
      </c>
      <c r="G3757">
        <v>17.420000000000002</v>
      </c>
      <c r="H3757">
        <v>15.4</v>
      </c>
      <c r="I3757">
        <v>97710</v>
      </c>
      <c r="J3757">
        <v>6.8000000000000005E-2</v>
      </c>
      <c r="K3757">
        <v>290.47199999999998</v>
      </c>
      <c r="L3757">
        <v>290.51799999999997</v>
      </c>
      <c r="M3757">
        <f t="shared" si="116"/>
        <v>17.322000000000003</v>
      </c>
      <c r="N3757">
        <f t="shared" si="117"/>
        <v>17.367999999999995</v>
      </c>
      <c r="O3757">
        <v>98052.835000000006</v>
      </c>
      <c r="P3757">
        <v>17.613120773202521</v>
      </c>
      <c r="Q3757">
        <v>289.87400000000002</v>
      </c>
      <c r="R3757">
        <v>97925.827000000005</v>
      </c>
      <c r="S3757">
        <v>16.906978425689491</v>
      </c>
      <c r="T3757">
        <v>289.65199999999999</v>
      </c>
      <c r="U3757">
        <v>97879.606</v>
      </c>
      <c r="V3757">
        <v>16.645706304434668</v>
      </c>
      <c r="W3757">
        <v>289.565</v>
      </c>
      <c r="X3757">
        <v>97833.376999999993</v>
      </c>
      <c r="Y3757">
        <v>16.519522940518979</v>
      </c>
      <c r="Z3757">
        <v>289.50900000000001</v>
      </c>
      <c r="AA3757">
        <v>97787.153000000006</v>
      </c>
      <c r="AB3757">
        <v>16.42436112532312</v>
      </c>
      <c r="AC3757">
        <v>289.44099999999997</v>
      </c>
      <c r="AD3757">
        <v>97717.831999999995</v>
      </c>
      <c r="AE3757">
        <v>16.297635097689689</v>
      </c>
    </row>
    <row r="3758" spans="1:31" x14ac:dyDescent="0.3">
      <c r="A3758" s="2">
        <v>37443.090277777781</v>
      </c>
      <c r="B3758">
        <v>18.5</v>
      </c>
      <c r="C3758">
        <v>18.100000000000001</v>
      </c>
      <c r="D3758">
        <v>17.559999999999999</v>
      </c>
      <c r="E3758">
        <v>17.48</v>
      </c>
      <c r="F3758">
        <v>17.38</v>
      </c>
      <c r="G3758">
        <v>17.5</v>
      </c>
      <c r="H3758">
        <v>15.3</v>
      </c>
      <c r="I3758">
        <v>97716.667000000001</v>
      </c>
      <c r="J3758">
        <v>6.8000000000000005E-2</v>
      </c>
      <c r="K3758">
        <v>290.37299999999999</v>
      </c>
      <c r="L3758">
        <v>290.43400000000003</v>
      </c>
      <c r="M3758">
        <f t="shared" si="116"/>
        <v>17.223000000000013</v>
      </c>
      <c r="N3758">
        <f t="shared" si="117"/>
        <v>17.284000000000049</v>
      </c>
      <c r="O3758">
        <v>98052.987999999998</v>
      </c>
      <c r="P3758">
        <v>17.508479349185901</v>
      </c>
      <c r="Q3758">
        <v>289.79199999999997</v>
      </c>
      <c r="R3758">
        <v>97925.94</v>
      </c>
      <c r="S3758">
        <v>16.819363893566958</v>
      </c>
      <c r="T3758">
        <v>289.57499999999999</v>
      </c>
      <c r="U3758">
        <v>97879.706000000006</v>
      </c>
      <c r="V3758">
        <v>16.563099287435531</v>
      </c>
      <c r="W3758">
        <v>289.488</v>
      </c>
      <c r="X3758">
        <v>97833.464999999997</v>
      </c>
      <c r="Y3758">
        <v>16.436918638026501</v>
      </c>
      <c r="Z3758">
        <v>289.43200000000002</v>
      </c>
      <c r="AA3758">
        <v>97787.229000000007</v>
      </c>
      <c r="AB3758">
        <v>16.341758940524809</v>
      </c>
      <c r="AC3758">
        <v>289.363</v>
      </c>
      <c r="AD3758">
        <v>97717.888999999996</v>
      </c>
      <c r="AE3758">
        <v>16.214034926847319</v>
      </c>
    </row>
    <row r="3759" spans="1:31" x14ac:dyDescent="0.3">
      <c r="A3759" s="2">
        <v>37443.097222222219</v>
      </c>
      <c r="B3759">
        <v>18.350000000000001</v>
      </c>
      <c r="C3759">
        <v>17.88</v>
      </c>
      <c r="D3759">
        <v>17.399999999999999</v>
      </c>
      <c r="E3759">
        <v>17.32</v>
      </c>
      <c r="F3759">
        <v>17.22</v>
      </c>
      <c r="G3759">
        <v>17.32</v>
      </c>
      <c r="H3759">
        <v>15.2</v>
      </c>
      <c r="I3759">
        <v>97723.332999999999</v>
      </c>
      <c r="J3759">
        <v>6.8000000000000005E-2</v>
      </c>
      <c r="K3759">
        <v>290.274</v>
      </c>
      <c r="L3759">
        <v>290.33</v>
      </c>
      <c r="M3759">
        <f t="shared" si="116"/>
        <v>17.124000000000024</v>
      </c>
      <c r="N3759">
        <f t="shared" si="117"/>
        <v>17.180000000000007</v>
      </c>
      <c r="O3759">
        <v>98053.129000000001</v>
      </c>
      <c r="P3759">
        <v>17.403832877102271</v>
      </c>
      <c r="Q3759">
        <v>289.71100000000001</v>
      </c>
      <c r="R3759">
        <v>97926.042000000001</v>
      </c>
      <c r="S3759">
        <v>16.732745130419062</v>
      </c>
      <c r="T3759">
        <v>289.50099999999998</v>
      </c>
      <c r="U3759">
        <v>97879.794999999998</v>
      </c>
      <c r="V3759">
        <v>16.48348863596016</v>
      </c>
      <c r="W3759">
        <v>289.416</v>
      </c>
      <c r="X3759">
        <v>97833.543000000005</v>
      </c>
      <c r="Y3759">
        <v>16.359311790975081</v>
      </c>
      <c r="Z3759">
        <v>289.36099999999999</v>
      </c>
      <c r="AA3759">
        <v>97787.294999999998</v>
      </c>
      <c r="AB3759">
        <v>16.265153725726861</v>
      </c>
      <c r="AC3759">
        <v>289.29399999999998</v>
      </c>
      <c r="AD3759">
        <v>97717.937999999995</v>
      </c>
      <c r="AE3759">
        <v>16.139432198767341</v>
      </c>
    </row>
    <row r="3760" spans="1:31" x14ac:dyDescent="0.3">
      <c r="A3760" s="2">
        <v>37443.104166666657</v>
      </c>
      <c r="B3760">
        <v>18.010000000000002</v>
      </c>
      <c r="C3760">
        <v>17.600000000000001</v>
      </c>
      <c r="D3760">
        <v>17.21</v>
      </c>
      <c r="E3760">
        <v>17.14</v>
      </c>
      <c r="F3760">
        <v>17.03</v>
      </c>
      <c r="G3760">
        <v>16.920000000000002</v>
      </c>
      <c r="H3760">
        <v>15.3</v>
      </c>
      <c r="I3760">
        <v>97730</v>
      </c>
      <c r="J3760">
        <v>6.8000000000000005E-2</v>
      </c>
      <c r="K3760">
        <v>290.18900000000002</v>
      </c>
      <c r="L3760">
        <v>290.23700000000002</v>
      </c>
      <c r="M3760">
        <f t="shared" si="116"/>
        <v>17.039000000000044</v>
      </c>
      <c r="N3760">
        <f t="shared" si="117"/>
        <v>17.087000000000046</v>
      </c>
      <c r="O3760">
        <v>98053.25</v>
      </c>
      <c r="P3760">
        <v>17.313186116885792</v>
      </c>
      <c r="Q3760">
        <v>289.642</v>
      </c>
      <c r="R3760">
        <v>97926.127999999997</v>
      </c>
      <c r="S3760">
        <v>16.658122466510289</v>
      </c>
      <c r="T3760">
        <v>289.43799999999999</v>
      </c>
      <c r="U3760">
        <v>97879.870999999999</v>
      </c>
      <c r="V3760">
        <v>16.414874302956491</v>
      </c>
      <c r="W3760">
        <v>289.35500000000002</v>
      </c>
      <c r="X3760">
        <v>97833.607999999993</v>
      </c>
      <c r="Y3760">
        <v>16.29269970170321</v>
      </c>
      <c r="Z3760">
        <v>289.30099999999999</v>
      </c>
      <c r="AA3760">
        <v>97787.350999999995</v>
      </c>
      <c r="AB3760">
        <v>16.199544284115291</v>
      </c>
      <c r="AC3760">
        <v>289.23500000000001</v>
      </c>
      <c r="AD3760">
        <v>97717.98</v>
      </c>
      <c r="AE3760">
        <v>16.074825513092211</v>
      </c>
    </row>
    <row r="3761" spans="1:31" x14ac:dyDescent="0.3">
      <c r="A3761" s="2">
        <v>37443.111111111109</v>
      </c>
      <c r="B3761">
        <v>17.850000000000001</v>
      </c>
      <c r="C3761">
        <v>17.52</v>
      </c>
      <c r="D3761">
        <v>17.079999999999998</v>
      </c>
      <c r="E3761">
        <v>16.989999999999998</v>
      </c>
      <c r="F3761">
        <v>16.88</v>
      </c>
      <c r="G3761">
        <v>17</v>
      </c>
      <c r="H3761">
        <v>16.100000000000001</v>
      </c>
      <c r="I3761">
        <v>97736.667000000001</v>
      </c>
      <c r="J3761">
        <v>6.8000000000000005E-2</v>
      </c>
      <c r="K3761">
        <v>290.11099999999999</v>
      </c>
      <c r="L3761">
        <v>290.15600000000001</v>
      </c>
      <c r="M3761">
        <f t="shared" si="116"/>
        <v>16.961000000000013</v>
      </c>
      <c r="N3761">
        <f t="shared" si="117"/>
        <v>17.006000000000029</v>
      </c>
      <c r="O3761">
        <v>98053.357000000004</v>
      </c>
      <c r="P3761">
        <v>17.229537731741971</v>
      </c>
      <c r="Q3761">
        <v>289.58</v>
      </c>
      <c r="R3761">
        <v>97926.203999999998</v>
      </c>
      <c r="S3761">
        <v>16.59049837293367</v>
      </c>
      <c r="T3761">
        <v>289.38099999999997</v>
      </c>
      <c r="U3761">
        <v>97879.937999999995</v>
      </c>
      <c r="V3761">
        <v>16.35225779556129</v>
      </c>
      <c r="W3761">
        <v>289.30099999999999</v>
      </c>
      <c r="X3761">
        <v>97833.665999999997</v>
      </c>
      <c r="Y3761">
        <v>16.23308652809072</v>
      </c>
      <c r="Z3761">
        <v>289.24799999999999</v>
      </c>
      <c r="AA3761">
        <v>97787.4</v>
      </c>
      <c r="AB3761">
        <v>16.140932774390588</v>
      </c>
      <c r="AC3761">
        <v>289.18299999999999</v>
      </c>
      <c r="AD3761">
        <v>97718.016000000003</v>
      </c>
      <c r="AE3761">
        <v>16.01721614879051</v>
      </c>
    </row>
    <row r="3762" spans="1:31" x14ac:dyDescent="0.3">
      <c r="A3762" s="2">
        <v>37443.118055555547</v>
      </c>
      <c r="B3762">
        <v>17.690000000000001</v>
      </c>
      <c r="C3762">
        <v>17.29</v>
      </c>
      <c r="D3762">
        <v>16.86</v>
      </c>
      <c r="E3762">
        <v>16.760000000000002</v>
      </c>
      <c r="F3762">
        <v>16.649999999999999</v>
      </c>
      <c r="G3762">
        <v>16.489999999999998</v>
      </c>
      <c r="H3762">
        <v>16.3</v>
      </c>
      <c r="I3762">
        <v>97743.332999999999</v>
      </c>
      <c r="J3762">
        <v>6.8000000000000005E-2</v>
      </c>
      <c r="K3762">
        <v>290.03699999999998</v>
      </c>
      <c r="L3762">
        <v>290.08</v>
      </c>
      <c r="M3762">
        <f t="shared" si="116"/>
        <v>16.887</v>
      </c>
      <c r="N3762">
        <f t="shared" si="117"/>
        <v>16.930000000000007</v>
      </c>
      <c r="O3762">
        <v>98053.455000000002</v>
      </c>
      <c r="P3762">
        <v>17.14988969192882</v>
      </c>
      <c r="Q3762">
        <v>289.52199999999999</v>
      </c>
      <c r="R3762">
        <v>97926.273000000001</v>
      </c>
      <c r="S3762">
        <v>16.52687423087264</v>
      </c>
      <c r="T3762">
        <v>289.33</v>
      </c>
      <c r="U3762">
        <v>97879.998000000007</v>
      </c>
      <c r="V3762">
        <v>16.29564130897489</v>
      </c>
      <c r="W3762">
        <v>289.25099999999998</v>
      </c>
      <c r="X3762">
        <v>97833.717999999993</v>
      </c>
      <c r="Y3762">
        <v>16.177472766440928</v>
      </c>
      <c r="Z3762">
        <v>289.19900000000001</v>
      </c>
      <c r="AA3762">
        <v>97787.445000000007</v>
      </c>
      <c r="AB3762">
        <v>16.086321790042291</v>
      </c>
      <c r="AC3762">
        <v>289.13600000000002</v>
      </c>
      <c r="AD3762">
        <v>97718.048999999999</v>
      </c>
      <c r="AE3762">
        <v>15.964607233573931</v>
      </c>
    </row>
    <row r="3763" spans="1:31" x14ac:dyDescent="0.3">
      <c r="A3763" s="2">
        <v>37443.125</v>
      </c>
      <c r="B3763">
        <v>17.600000000000001</v>
      </c>
      <c r="C3763">
        <v>17.2</v>
      </c>
      <c r="D3763">
        <v>16.71</v>
      </c>
      <c r="E3763">
        <v>16.61</v>
      </c>
      <c r="F3763">
        <v>16.48</v>
      </c>
      <c r="G3763">
        <v>16.399999999999999</v>
      </c>
      <c r="H3763">
        <v>16.2</v>
      </c>
      <c r="I3763">
        <v>97750</v>
      </c>
      <c r="J3763">
        <v>6.8000000000000005E-2</v>
      </c>
      <c r="K3763">
        <v>289.96600000000001</v>
      </c>
      <c r="L3763">
        <v>290.00700000000001</v>
      </c>
      <c r="M3763">
        <f t="shared" si="116"/>
        <v>16.816000000000031</v>
      </c>
      <c r="N3763">
        <f t="shared" si="117"/>
        <v>16.857000000000028</v>
      </c>
      <c r="O3763">
        <v>98053.546000000002</v>
      </c>
      <c r="P3763">
        <v>17.073240879167141</v>
      </c>
      <c r="Q3763">
        <v>289.46800000000002</v>
      </c>
      <c r="R3763">
        <v>97926.335999999996</v>
      </c>
      <c r="S3763">
        <v>16.467248962464279</v>
      </c>
      <c r="T3763">
        <v>289.28199999999998</v>
      </c>
      <c r="U3763">
        <v>97880.053</v>
      </c>
      <c r="V3763">
        <v>16.24202335433915</v>
      </c>
      <c r="W3763">
        <v>289.20600000000002</v>
      </c>
      <c r="X3763">
        <v>97833.766000000003</v>
      </c>
      <c r="Y3763">
        <v>16.12685842994853</v>
      </c>
      <c r="Z3763">
        <v>289.15499999999997</v>
      </c>
      <c r="AA3763">
        <v>97787.485000000001</v>
      </c>
      <c r="AB3763">
        <v>16.036708671149711</v>
      </c>
      <c r="AC3763">
        <v>289.09300000000002</v>
      </c>
      <c r="AD3763">
        <v>97718.078999999998</v>
      </c>
      <c r="AE3763">
        <v>15.91599687864567</v>
      </c>
    </row>
    <row r="3764" spans="1:31" x14ac:dyDescent="0.3">
      <c r="A3764" s="2">
        <v>37443.131944444453</v>
      </c>
      <c r="B3764">
        <v>17.190000000000001</v>
      </c>
      <c r="C3764">
        <v>16.75</v>
      </c>
      <c r="D3764">
        <v>16.43</v>
      </c>
      <c r="E3764">
        <v>16.309999999999999</v>
      </c>
      <c r="F3764">
        <v>16.190000000000001</v>
      </c>
      <c r="G3764">
        <v>15.85</v>
      </c>
      <c r="H3764">
        <v>15.9</v>
      </c>
      <c r="I3764">
        <v>97756.667000000001</v>
      </c>
      <c r="J3764">
        <v>6.8000000000000005E-2</v>
      </c>
      <c r="K3764">
        <v>289.80799999999999</v>
      </c>
      <c r="L3764">
        <v>289.90600000000001</v>
      </c>
      <c r="M3764">
        <f t="shared" si="116"/>
        <v>16.658000000000015</v>
      </c>
      <c r="N3764">
        <f t="shared" si="117"/>
        <v>16.756000000000029</v>
      </c>
      <c r="O3764">
        <v>98053.842000000004</v>
      </c>
      <c r="P3764">
        <v>16.909693226127789</v>
      </c>
      <c r="Q3764">
        <v>289.315</v>
      </c>
      <c r="R3764">
        <v>97926.563999999998</v>
      </c>
      <c r="S3764">
        <v>16.308716632903671</v>
      </c>
      <c r="T3764">
        <v>289.13</v>
      </c>
      <c r="U3764">
        <v>97880.256999999998</v>
      </c>
      <c r="V3764">
        <v>16.08449613267857</v>
      </c>
      <c r="W3764">
        <v>289.053</v>
      </c>
      <c r="X3764">
        <v>97833.945000000007</v>
      </c>
      <c r="Y3764">
        <v>15.968332680410811</v>
      </c>
      <c r="Z3764">
        <v>289.00099999999998</v>
      </c>
      <c r="AA3764">
        <v>97787.64</v>
      </c>
      <c r="AB3764">
        <v>15.877185034342061</v>
      </c>
      <c r="AC3764">
        <v>288.93599999999998</v>
      </c>
      <c r="AD3764">
        <v>97718.197</v>
      </c>
      <c r="AE3764">
        <v>15.75347595802174</v>
      </c>
    </row>
    <row r="3765" spans="1:31" x14ac:dyDescent="0.3">
      <c r="A3765" s="2">
        <v>37443.138888888891</v>
      </c>
      <c r="B3765">
        <v>16.88</v>
      </c>
      <c r="C3765">
        <v>16.57</v>
      </c>
      <c r="D3765">
        <v>16.13</v>
      </c>
      <c r="E3765">
        <v>16</v>
      </c>
      <c r="F3765">
        <v>15.87</v>
      </c>
      <c r="G3765">
        <v>15.59</v>
      </c>
      <c r="H3765">
        <v>15.5</v>
      </c>
      <c r="I3765">
        <v>97763.332999999999</v>
      </c>
      <c r="J3765">
        <v>6.8000000000000005E-2</v>
      </c>
      <c r="K3765">
        <v>289.66300000000001</v>
      </c>
      <c r="L3765">
        <v>289.73899999999998</v>
      </c>
      <c r="M3765">
        <f t="shared" si="116"/>
        <v>16.513000000000034</v>
      </c>
      <c r="N3765">
        <f t="shared" si="117"/>
        <v>16.588999999999999</v>
      </c>
      <c r="O3765">
        <v>98054.146999999997</v>
      </c>
      <c r="P3765">
        <v>16.75917146110811</v>
      </c>
      <c r="Q3765">
        <v>289.154</v>
      </c>
      <c r="R3765">
        <v>97926.801000000007</v>
      </c>
      <c r="S3765">
        <v>16.142195185502938</v>
      </c>
      <c r="T3765">
        <v>288.96499999999997</v>
      </c>
      <c r="U3765">
        <v>97880.467000000004</v>
      </c>
      <c r="V3765">
        <v>15.913976610157309</v>
      </c>
      <c r="W3765">
        <v>288.88799999999998</v>
      </c>
      <c r="X3765">
        <v>97834.129000000001</v>
      </c>
      <c r="Y3765">
        <v>15.797815813418881</v>
      </c>
      <c r="Z3765">
        <v>288.83600000000001</v>
      </c>
      <c r="AA3765">
        <v>97787.797000000006</v>
      </c>
      <c r="AB3765">
        <v>15.70666950280906</v>
      </c>
      <c r="AC3765">
        <v>288.77199999999999</v>
      </c>
      <c r="AD3765">
        <v>97718.313999999998</v>
      </c>
      <c r="AE3765">
        <v>15.58396246481891</v>
      </c>
    </row>
    <row r="3766" spans="1:31" x14ac:dyDescent="0.3">
      <c r="A3766" s="2">
        <v>37443.145833333343</v>
      </c>
      <c r="B3766">
        <v>16.53</v>
      </c>
      <c r="C3766">
        <v>16.13</v>
      </c>
      <c r="D3766">
        <v>15.72</v>
      </c>
      <c r="E3766">
        <v>15.6</v>
      </c>
      <c r="F3766">
        <v>15.51</v>
      </c>
      <c r="G3766">
        <v>15.37</v>
      </c>
      <c r="H3766">
        <v>15.2</v>
      </c>
      <c r="I3766">
        <v>97770</v>
      </c>
      <c r="J3766">
        <v>6.8000000000000005E-2</v>
      </c>
      <c r="K3766">
        <v>289.55700000000002</v>
      </c>
      <c r="L3766">
        <v>289.61700000000002</v>
      </c>
      <c r="M3766">
        <f t="shared" si="116"/>
        <v>16.407000000000039</v>
      </c>
      <c r="N3766">
        <f t="shared" si="117"/>
        <v>16.467000000000041</v>
      </c>
      <c r="O3766">
        <v>98054.413</v>
      </c>
      <c r="P3766">
        <v>16.647654187844921</v>
      </c>
      <c r="Q3766">
        <v>289.02100000000002</v>
      </c>
      <c r="R3766">
        <v>97927.013999999996</v>
      </c>
      <c r="S3766">
        <v>16.00367202559465</v>
      </c>
      <c r="T3766">
        <v>288.82299999999998</v>
      </c>
      <c r="U3766">
        <v>97880.657999999996</v>
      </c>
      <c r="V3766">
        <v>15.76645436833167</v>
      </c>
      <c r="W3766">
        <v>288.74200000000002</v>
      </c>
      <c r="X3766">
        <v>97834.297000000006</v>
      </c>
      <c r="Y3766">
        <v>15.64629491438626</v>
      </c>
      <c r="Z3766">
        <v>288.68900000000002</v>
      </c>
      <c r="AA3766">
        <v>97787.941000000006</v>
      </c>
      <c r="AB3766">
        <v>15.554149868095349</v>
      </c>
      <c r="AC3766">
        <v>288.62400000000002</v>
      </c>
      <c r="AD3766">
        <v>97718.422000000006</v>
      </c>
      <c r="AE3766">
        <v>15.43044488486964</v>
      </c>
    </row>
    <row r="3767" spans="1:31" x14ac:dyDescent="0.3">
      <c r="A3767" s="2">
        <v>37443.152777777781</v>
      </c>
      <c r="B3767">
        <v>15.98</v>
      </c>
      <c r="C3767">
        <v>15.69</v>
      </c>
      <c r="D3767">
        <v>15.27</v>
      </c>
      <c r="E3767">
        <v>15.15</v>
      </c>
      <c r="F3767">
        <v>15.06</v>
      </c>
      <c r="G3767">
        <v>14.82</v>
      </c>
      <c r="H3767">
        <v>15.2</v>
      </c>
      <c r="I3767">
        <v>97776.667000000001</v>
      </c>
      <c r="J3767">
        <v>6.8000000000000005E-2</v>
      </c>
      <c r="K3767">
        <v>289.46300000000002</v>
      </c>
      <c r="L3767">
        <v>289.517</v>
      </c>
      <c r="M3767">
        <f t="shared" si="116"/>
        <v>16.313000000000045</v>
      </c>
      <c r="N3767">
        <f t="shared" si="117"/>
        <v>16.367000000000019</v>
      </c>
      <c r="O3767">
        <v>98054.649000000005</v>
      </c>
      <c r="P3767">
        <v>16.548125773568071</v>
      </c>
      <c r="Q3767">
        <v>288.90199999999999</v>
      </c>
      <c r="R3767">
        <v>97927.202999999994</v>
      </c>
      <c r="S3767">
        <v>15.87914028064966</v>
      </c>
      <c r="T3767">
        <v>288.69600000000003</v>
      </c>
      <c r="U3767">
        <v>97880.827000000005</v>
      </c>
      <c r="V3767">
        <v>15.63392400168965</v>
      </c>
      <c r="W3767">
        <v>288.613</v>
      </c>
      <c r="X3767">
        <v>97834.445000000007</v>
      </c>
      <c r="Y3767">
        <v>15.511766052434499</v>
      </c>
      <c r="Z3767">
        <v>288.55900000000003</v>
      </c>
      <c r="AA3767">
        <v>97788.067999999999</v>
      </c>
      <c r="AB3767">
        <v>15.418622552660279</v>
      </c>
      <c r="AC3767">
        <v>288.49200000000002</v>
      </c>
      <c r="AD3767">
        <v>97718.517999999996</v>
      </c>
      <c r="AE3767">
        <v>15.29292062125324</v>
      </c>
    </row>
    <row r="3768" spans="1:31" x14ac:dyDescent="0.3">
      <c r="A3768" s="2">
        <v>37443.159722222219</v>
      </c>
      <c r="B3768">
        <v>15.72</v>
      </c>
      <c r="C3768">
        <v>15.52</v>
      </c>
      <c r="D3768">
        <v>15.11</v>
      </c>
      <c r="E3768">
        <v>14.98</v>
      </c>
      <c r="F3768">
        <v>14.86</v>
      </c>
      <c r="G3768">
        <v>14.75</v>
      </c>
      <c r="H3768">
        <v>15.1</v>
      </c>
      <c r="I3768">
        <v>97783.332999999999</v>
      </c>
      <c r="J3768">
        <v>6.8000000000000005E-2</v>
      </c>
      <c r="K3768">
        <v>289.38799999999998</v>
      </c>
      <c r="L3768">
        <v>289.43</v>
      </c>
      <c r="M3768">
        <f t="shared" si="116"/>
        <v>16.238</v>
      </c>
      <c r="N3768">
        <f t="shared" si="117"/>
        <v>16.28000000000003</v>
      </c>
      <c r="O3768">
        <v>98054.839000000007</v>
      </c>
      <c r="P3768">
        <v>16.467578451047931</v>
      </c>
      <c r="Q3768">
        <v>288.80500000000001</v>
      </c>
      <c r="R3768">
        <v>97927.354000000007</v>
      </c>
      <c r="S3768">
        <v>15.77659158006418</v>
      </c>
      <c r="T3768">
        <v>288.59199999999998</v>
      </c>
      <c r="U3768">
        <v>97880.962</v>
      </c>
      <c r="V3768">
        <v>15.52437768590192</v>
      </c>
      <c r="W3768">
        <v>288.50799999999998</v>
      </c>
      <c r="X3768">
        <v>97834.562999999995</v>
      </c>
      <c r="Y3768">
        <v>15.40122173540459</v>
      </c>
      <c r="Z3768">
        <v>288.45400000000001</v>
      </c>
      <c r="AA3768">
        <v>97788.168999999994</v>
      </c>
      <c r="AB3768">
        <v>15.308079964525231</v>
      </c>
      <c r="AC3768">
        <v>288.387</v>
      </c>
      <c r="AD3768">
        <v>97718.593999999997</v>
      </c>
      <c r="AE3768">
        <v>15.18238077442032</v>
      </c>
    </row>
    <row r="3769" spans="1:31" x14ac:dyDescent="0.3">
      <c r="A3769" s="2">
        <v>37443.166666666657</v>
      </c>
      <c r="B3769">
        <v>15.71</v>
      </c>
      <c r="C3769">
        <v>15.31</v>
      </c>
      <c r="D3769">
        <v>15.04</v>
      </c>
      <c r="E3769">
        <v>14.93</v>
      </c>
      <c r="F3769">
        <v>14.78</v>
      </c>
      <c r="G3769">
        <v>14.47</v>
      </c>
      <c r="H3769">
        <v>14.6</v>
      </c>
      <c r="I3769">
        <v>97790</v>
      </c>
      <c r="J3769">
        <v>0.27300000000000002</v>
      </c>
      <c r="K3769">
        <v>289.34800000000001</v>
      </c>
      <c r="L3769">
        <v>289.36900000000003</v>
      </c>
      <c r="M3769">
        <f t="shared" si="116"/>
        <v>16.198000000000036</v>
      </c>
      <c r="N3769">
        <f t="shared" si="117"/>
        <v>16.219000000000051</v>
      </c>
      <c r="O3769">
        <v>98054.944000000003</v>
      </c>
      <c r="P3769">
        <v>16.421988925392551</v>
      </c>
      <c r="Q3769">
        <v>288.75</v>
      </c>
      <c r="R3769">
        <v>97927.437999999995</v>
      </c>
      <c r="S3769">
        <v>15.716006579845439</v>
      </c>
      <c r="T3769">
        <v>288.53199999999998</v>
      </c>
      <c r="U3769">
        <v>97881.035999999993</v>
      </c>
      <c r="V3769">
        <v>15.45879526761837</v>
      </c>
      <c r="W3769">
        <v>288.44799999999998</v>
      </c>
      <c r="X3769">
        <v>97834.627999999997</v>
      </c>
      <c r="Y3769">
        <v>15.33564226950625</v>
      </c>
      <c r="Z3769">
        <v>288.39400000000001</v>
      </c>
      <c r="AA3769">
        <v>97788.225000000006</v>
      </c>
      <c r="AB3769">
        <v>15.242502871839751</v>
      </c>
      <c r="AC3769">
        <v>288.32799999999997</v>
      </c>
      <c r="AD3769">
        <v>97718.634999999995</v>
      </c>
      <c r="AE3769">
        <v>15.11780549379608</v>
      </c>
    </row>
    <row r="3770" spans="1:31" x14ac:dyDescent="0.3">
      <c r="A3770" s="2">
        <v>37443.173611111109</v>
      </c>
      <c r="B3770">
        <v>15.56</v>
      </c>
      <c r="C3770">
        <v>15.35</v>
      </c>
      <c r="D3770">
        <v>15.03</v>
      </c>
      <c r="E3770">
        <v>14.88</v>
      </c>
      <c r="F3770">
        <v>14.66</v>
      </c>
      <c r="G3770">
        <v>14.71</v>
      </c>
      <c r="H3770">
        <v>14.3</v>
      </c>
      <c r="I3770">
        <v>97791.667000000001</v>
      </c>
      <c r="J3770">
        <v>0.27300000000000002</v>
      </c>
      <c r="K3770">
        <v>289.29599999999999</v>
      </c>
      <c r="L3770">
        <v>289.33199999999999</v>
      </c>
      <c r="M3770">
        <f t="shared" si="116"/>
        <v>16.146000000000015</v>
      </c>
      <c r="N3770">
        <f t="shared" si="117"/>
        <v>16.182000000000016</v>
      </c>
      <c r="O3770">
        <v>98055.106</v>
      </c>
      <c r="P3770">
        <v>16.36867397173387</v>
      </c>
      <c r="Q3770">
        <v>288.67399999999998</v>
      </c>
      <c r="R3770">
        <v>97927.573000000004</v>
      </c>
      <c r="S3770">
        <v>15.63868196628766</v>
      </c>
      <c r="T3770">
        <v>288.44799999999998</v>
      </c>
      <c r="U3770">
        <v>97881.157000000007</v>
      </c>
      <c r="V3770">
        <v>15.37346826983128</v>
      </c>
      <c r="W3770">
        <v>288.36099999999999</v>
      </c>
      <c r="X3770">
        <v>97834.735000000001</v>
      </c>
      <c r="Y3770">
        <v>15.247315091355061</v>
      </c>
      <c r="Z3770">
        <v>288.30399999999997</v>
      </c>
      <c r="AA3770">
        <v>97788.316999999995</v>
      </c>
      <c r="AB3770">
        <v>15.151175347869181</v>
      </c>
      <c r="AC3770">
        <v>288.23500000000001</v>
      </c>
      <c r="AD3770">
        <v>97718.705000000002</v>
      </c>
      <c r="AE3770">
        <v>15.02347900647419</v>
      </c>
    </row>
    <row r="3771" spans="1:31" x14ac:dyDescent="0.3">
      <c r="A3771" s="2">
        <v>37443.180555555547</v>
      </c>
      <c r="B3771">
        <v>15.59</v>
      </c>
      <c r="C3771">
        <v>15.3</v>
      </c>
      <c r="D3771">
        <v>14.95</v>
      </c>
      <c r="E3771">
        <v>14.86</v>
      </c>
      <c r="F3771">
        <v>14.72</v>
      </c>
      <c r="G3771">
        <v>14.46</v>
      </c>
      <c r="H3771">
        <v>14.3</v>
      </c>
      <c r="I3771">
        <v>97793.332999999999</v>
      </c>
      <c r="J3771">
        <v>0.27300000000000002</v>
      </c>
      <c r="K3771">
        <v>289.209</v>
      </c>
      <c r="L3771">
        <v>289.25799999999998</v>
      </c>
      <c r="M3771">
        <f t="shared" si="116"/>
        <v>16.059000000000026</v>
      </c>
      <c r="N3771">
        <f t="shared" si="117"/>
        <v>16.108000000000004</v>
      </c>
      <c r="O3771">
        <v>98055.281000000003</v>
      </c>
      <c r="P3771">
        <v>16.280344541025041</v>
      </c>
      <c r="Q3771">
        <v>288.58199999999999</v>
      </c>
      <c r="R3771">
        <v>97927.707999999999</v>
      </c>
      <c r="S3771">
        <v>15.545352623434839</v>
      </c>
      <c r="T3771">
        <v>288.35500000000002</v>
      </c>
      <c r="U3771">
        <v>97881.278000000006</v>
      </c>
      <c r="V3771">
        <v>15.27914059115119</v>
      </c>
      <c r="W3771">
        <v>288.267</v>
      </c>
      <c r="X3771">
        <v>97834.84</v>
      </c>
      <c r="Y3771">
        <v>15.151987045003301</v>
      </c>
      <c r="Z3771">
        <v>288.21100000000001</v>
      </c>
      <c r="AA3771">
        <v>97788.407999999996</v>
      </c>
      <c r="AB3771">
        <v>15.05684872618059</v>
      </c>
      <c r="AC3771">
        <v>288.142</v>
      </c>
      <c r="AD3771">
        <v>97718.773000000001</v>
      </c>
      <c r="AE3771">
        <v>14.929152574072249</v>
      </c>
    </row>
    <row r="3772" spans="1:31" x14ac:dyDescent="0.3">
      <c r="A3772" s="2">
        <v>37443.1875</v>
      </c>
      <c r="B3772">
        <v>15.5</v>
      </c>
      <c r="C3772">
        <v>15.14</v>
      </c>
      <c r="D3772">
        <v>14.92</v>
      </c>
      <c r="E3772">
        <v>14.86</v>
      </c>
      <c r="F3772">
        <v>14.69</v>
      </c>
      <c r="G3772">
        <v>14.26</v>
      </c>
      <c r="H3772">
        <v>14.2</v>
      </c>
      <c r="I3772">
        <v>97795</v>
      </c>
      <c r="J3772">
        <v>0.27300000000000002</v>
      </c>
      <c r="K3772">
        <v>289.12799999999999</v>
      </c>
      <c r="L3772">
        <v>289.17399999999998</v>
      </c>
      <c r="M3772">
        <f t="shared" si="116"/>
        <v>15.978000000000009</v>
      </c>
      <c r="N3772">
        <f t="shared" si="117"/>
        <v>16.024000000000001</v>
      </c>
      <c r="O3772">
        <v>98055.437999999995</v>
      </c>
      <c r="P3772">
        <v>16.19800442777489</v>
      </c>
      <c r="Q3772">
        <v>288.50099999999998</v>
      </c>
      <c r="R3772">
        <v>97927.827999999994</v>
      </c>
      <c r="S3772">
        <v>15.463014918348559</v>
      </c>
      <c r="T3772">
        <v>288.27199999999999</v>
      </c>
      <c r="U3772">
        <v>97881.384999999995</v>
      </c>
      <c r="V3772">
        <v>15.19480367035146</v>
      </c>
      <c r="W3772">
        <v>288.185</v>
      </c>
      <c r="X3772">
        <v>97834.933999999994</v>
      </c>
      <c r="Y3772">
        <v>15.068651177626631</v>
      </c>
      <c r="Z3772">
        <v>288.12799999999999</v>
      </c>
      <c r="AA3772">
        <v>97788.487999999998</v>
      </c>
      <c r="AB3772">
        <v>14.972512689152889</v>
      </c>
      <c r="AC3772">
        <v>288.05900000000003</v>
      </c>
      <c r="AD3772">
        <v>97718.832999999999</v>
      </c>
      <c r="AE3772">
        <v>14.844817227640529</v>
      </c>
    </row>
    <row r="3773" spans="1:31" x14ac:dyDescent="0.3">
      <c r="A3773" s="2">
        <v>37443.194444444453</v>
      </c>
      <c r="B3773">
        <v>15.53</v>
      </c>
      <c r="C3773">
        <v>15.19</v>
      </c>
      <c r="D3773">
        <v>14.96</v>
      </c>
      <c r="E3773">
        <v>14.86</v>
      </c>
      <c r="F3773">
        <v>14.67</v>
      </c>
      <c r="G3773">
        <v>14.81</v>
      </c>
      <c r="H3773">
        <v>14.2</v>
      </c>
      <c r="I3773">
        <v>97796.667000000001</v>
      </c>
      <c r="J3773">
        <v>0.27300000000000002</v>
      </c>
      <c r="K3773">
        <v>289.05099999999999</v>
      </c>
      <c r="L3773">
        <v>289.096</v>
      </c>
      <c r="M3773">
        <f t="shared" si="116"/>
        <v>15.90100000000001</v>
      </c>
      <c r="N3773">
        <f t="shared" si="117"/>
        <v>15.946000000000026</v>
      </c>
      <c r="O3773">
        <v>98055.581999999995</v>
      </c>
      <c r="P3773">
        <v>16.11965711783137</v>
      </c>
      <c r="Q3773">
        <v>288.42500000000001</v>
      </c>
      <c r="R3773">
        <v>97927.937999999995</v>
      </c>
      <c r="S3773">
        <v>15.385671468277049</v>
      </c>
      <c r="T3773">
        <v>288.197</v>
      </c>
      <c r="U3773">
        <v>97881.482999999993</v>
      </c>
      <c r="V3773">
        <v>15.11846194025952</v>
      </c>
      <c r="W3773">
        <v>288.11</v>
      </c>
      <c r="X3773">
        <v>97835.02</v>
      </c>
      <c r="Y3773">
        <v>14.99231014136126</v>
      </c>
      <c r="Z3773">
        <v>288.053</v>
      </c>
      <c r="AA3773">
        <v>97788.561000000002</v>
      </c>
      <c r="AB3773">
        <v>14.896171366053981</v>
      </c>
      <c r="AC3773">
        <v>287.98399999999998</v>
      </c>
      <c r="AD3773">
        <v>97718.888000000006</v>
      </c>
      <c r="AE3773">
        <v>14.7684766579934</v>
      </c>
    </row>
    <row r="3774" spans="1:31" x14ac:dyDescent="0.3">
      <c r="A3774" s="2">
        <v>37443.201388888891</v>
      </c>
      <c r="B3774">
        <v>15.46</v>
      </c>
      <c r="C3774">
        <v>15.16</v>
      </c>
      <c r="D3774">
        <v>14.87</v>
      </c>
      <c r="E3774">
        <v>14.77</v>
      </c>
      <c r="F3774">
        <v>14.61</v>
      </c>
      <c r="G3774">
        <v>14.39</v>
      </c>
      <c r="H3774">
        <v>14.1</v>
      </c>
      <c r="I3774">
        <v>97798.332999999999</v>
      </c>
      <c r="J3774">
        <v>0.27300000000000002</v>
      </c>
      <c r="K3774">
        <v>288.97500000000002</v>
      </c>
      <c r="L3774">
        <v>289.01900000000001</v>
      </c>
      <c r="M3774">
        <f t="shared" si="116"/>
        <v>15.825000000000045</v>
      </c>
      <c r="N3774">
        <f t="shared" si="117"/>
        <v>15.869000000000028</v>
      </c>
      <c r="O3774">
        <v>98055.717000000004</v>
      </c>
      <c r="P3774">
        <v>16.042304530390251</v>
      </c>
      <c r="Q3774">
        <v>288.35399999999998</v>
      </c>
      <c r="R3774">
        <v>97928.040999999997</v>
      </c>
      <c r="S3774">
        <v>15.313325582626421</v>
      </c>
      <c r="T3774">
        <v>288.12700000000001</v>
      </c>
      <c r="U3774">
        <v>97881.573999999993</v>
      </c>
      <c r="V3774">
        <v>15.04711709366558</v>
      </c>
      <c r="W3774">
        <v>288.03899999999999</v>
      </c>
      <c r="X3774">
        <v>97835.1</v>
      </c>
      <c r="Y3774">
        <v>14.91996604860452</v>
      </c>
      <c r="Z3774">
        <v>287.98200000000003</v>
      </c>
      <c r="AA3774">
        <v>97788.63</v>
      </c>
      <c r="AB3774">
        <v>14.82382813207391</v>
      </c>
      <c r="AC3774">
        <v>287.91300000000001</v>
      </c>
      <c r="AD3774">
        <v>97718.94</v>
      </c>
      <c r="AE3774">
        <v>14.69613421104583</v>
      </c>
    </row>
    <row r="3775" spans="1:31" x14ac:dyDescent="0.3">
      <c r="A3775" s="2">
        <v>37443.208333333343</v>
      </c>
      <c r="B3775">
        <v>15.58</v>
      </c>
      <c r="C3775">
        <v>15.25</v>
      </c>
      <c r="D3775">
        <v>14.87</v>
      </c>
      <c r="E3775">
        <v>14.76</v>
      </c>
      <c r="F3775">
        <v>14.6</v>
      </c>
      <c r="G3775">
        <v>14.54</v>
      </c>
      <c r="H3775">
        <v>14.1</v>
      </c>
      <c r="I3775">
        <v>97800</v>
      </c>
      <c r="J3775">
        <v>1.843</v>
      </c>
      <c r="K3775">
        <v>288.90499999999997</v>
      </c>
      <c r="L3775">
        <v>288.94400000000002</v>
      </c>
      <c r="M3775">
        <f t="shared" si="116"/>
        <v>15.754999999999995</v>
      </c>
      <c r="N3775">
        <f t="shared" si="117"/>
        <v>15.79400000000004</v>
      </c>
      <c r="O3775">
        <v>98055.841</v>
      </c>
      <c r="P3775">
        <v>15.97094701724285</v>
      </c>
      <c r="Q3775">
        <v>288.29000000000002</v>
      </c>
      <c r="R3775">
        <v>97928.134999999995</v>
      </c>
      <c r="S3775">
        <v>15.24797457436614</v>
      </c>
      <c r="T3775">
        <v>288.06400000000002</v>
      </c>
      <c r="U3775">
        <v>97881.657999999996</v>
      </c>
      <c r="V3775">
        <v>14.98276785742871</v>
      </c>
      <c r="W3775">
        <v>287.976</v>
      </c>
      <c r="X3775">
        <v>97835.172999999995</v>
      </c>
      <c r="Y3775">
        <v>14.855616731850381</v>
      </c>
      <c r="Z3775">
        <v>287.91800000000001</v>
      </c>
      <c r="AA3775">
        <v>97788.692999999999</v>
      </c>
      <c r="AB3775">
        <v>14.75847946589198</v>
      </c>
      <c r="AC3775">
        <v>287.84800000000001</v>
      </c>
      <c r="AD3775">
        <v>97718.986999999994</v>
      </c>
      <c r="AE3775">
        <v>14.629785989791509</v>
      </c>
    </row>
    <row r="3776" spans="1:31" x14ac:dyDescent="0.3">
      <c r="A3776" s="2">
        <v>37443.215277777781</v>
      </c>
      <c r="B3776">
        <v>15.3</v>
      </c>
      <c r="C3776">
        <v>15.1</v>
      </c>
      <c r="D3776">
        <v>14.73</v>
      </c>
      <c r="E3776">
        <v>14.6</v>
      </c>
      <c r="F3776">
        <v>14.43</v>
      </c>
      <c r="G3776">
        <v>14.09</v>
      </c>
      <c r="H3776">
        <v>14.2</v>
      </c>
      <c r="I3776">
        <v>97803.332999999999</v>
      </c>
      <c r="J3776">
        <v>1.843</v>
      </c>
      <c r="K3776">
        <v>288.887</v>
      </c>
      <c r="L3776">
        <v>288.89100000000002</v>
      </c>
      <c r="M3776">
        <f t="shared" si="116"/>
        <v>15.737000000000023</v>
      </c>
      <c r="N3776">
        <f t="shared" si="117"/>
        <v>15.741000000000042</v>
      </c>
      <c r="O3776">
        <v>98055.83</v>
      </c>
      <c r="P3776">
        <v>15.950106517849751</v>
      </c>
      <c r="Q3776">
        <v>288.286</v>
      </c>
      <c r="R3776">
        <v>97928.118000000002</v>
      </c>
      <c r="S3776">
        <v>15.241147898381429</v>
      </c>
      <c r="T3776">
        <v>288.06799999999998</v>
      </c>
      <c r="U3776">
        <v>97881.641000000003</v>
      </c>
      <c r="V3776">
        <v>14.983946147322399</v>
      </c>
      <c r="W3776">
        <v>287.98200000000003</v>
      </c>
      <c r="X3776">
        <v>97835.157000000007</v>
      </c>
      <c r="Y3776">
        <v>14.85879674506549</v>
      </c>
      <c r="Z3776">
        <v>287.92700000000002</v>
      </c>
      <c r="AA3776">
        <v>97788.678</v>
      </c>
      <c r="AB3776">
        <v>14.764660322024611</v>
      </c>
      <c r="AC3776">
        <v>287.86</v>
      </c>
      <c r="AD3776">
        <v>97718.975000000006</v>
      </c>
      <c r="AE3776">
        <v>14.638968048258731</v>
      </c>
    </row>
    <row r="3777" spans="1:31" x14ac:dyDescent="0.3">
      <c r="A3777" s="2">
        <v>37443.222222222219</v>
      </c>
      <c r="B3777">
        <v>15.25</v>
      </c>
      <c r="C3777">
        <v>14.99</v>
      </c>
      <c r="D3777">
        <v>14.65</v>
      </c>
      <c r="E3777">
        <v>14.51</v>
      </c>
      <c r="F3777">
        <v>14.36</v>
      </c>
      <c r="G3777">
        <v>14.39</v>
      </c>
      <c r="H3777">
        <v>14.2</v>
      </c>
      <c r="I3777">
        <v>97806.667000000001</v>
      </c>
      <c r="J3777">
        <v>1.843</v>
      </c>
      <c r="K3777">
        <v>288.91199999999998</v>
      </c>
      <c r="L3777">
        <v>288.90300000000002</v>
      </c>
      <c r="M3777">
        <f t="shared" si="116"/>
        <v>15.762</v>
      </c>
      <c r="N3777">
        <f t="shared" si="117"/>
        <v>15.753000000000043</v>
      </c>
      <c r="O3777">
        <v>98055.789000000004</v>
      </c>
      <c r="P3777">
        <v>15.97227164994626</v>
      </c>
      <c r="Q3777">
        <v>288.30799999999999</v>
      </c>
      <c r="R3777">
        <v>97928.088000000003</v>
      </c>
      <c r="S3777">
        <v>15.26031885924988</v>
      </c>
      <c r="T3777">
        <v>288.08800000000002</v>
      </c>
      <c r="U3777">
        <v>97881.614000000001</v>
      </c>
      <c r="V3777">
        <v>15.00111872614718</v>
      </c>
      <c r="W3777">
        <v>288.00299999999999</v>
      </c>
      <c r="X3777">
        <v>97835.134000000005</v>
      </c>
      <c r="Y3777">
        <v>14.876971276748749</v>
      </c>
      <c r="Z3777">
        <v>287.947</v>
      </c>
      <c r="AA3777">
        <v>97788.657999999996</v>
      </c>
      <c r="AB3777">
        <v>14.78183549356339</v>
      </c>
      <c r="AC3777">
        <v>287.88099999999997</v>
      </c>
      <c r="AD3777">
        <v>97718.96</v>
      </c>
      <c r="AE3777">
        <v>14.657144317693909</v>
      </c>
    </row>
    <row r="3778" spans="1:31" x14ac:dyDescent="0.3">
      <c r="A3778" s="2">
        <v>37443.229166666657</v>
      </c>
      <c r="B3778">
        <v>15.18</v>
      </c>
      <c r="C3778">
        <v>14.79</v>
      </c>
      <c r="D3778">
        <v>14.58</v>
      </c>
      <c r="E3778">
        <v>14.47</v>
      </c>
      <c r="F3778">
        <v>14.3</v>
      </c>
      <c r="G3778">
        <v>14.25</v>
      </c>
      <c r="H3778">
        <v>14.1</v>
      </c>
      <c r="I3778">
        <v>97810</v>
      </c>
      <c r="J3778">
        <v>1.843</v>
      </c>
      <c r="K3778">
        <v>288.935</v>
      </c>
      <c r="L3778">
        <v>288.928</v>
      </c>
      <c r="M3778">
        <f t="shared" si="116"/>
        <v>15.785000000000025</v>
      </c>
      <c r="N3778">
        <f t="shared" si="117"/>
        <v>15.77800000000002</v>
      </c>
      <c r="O3778">
        <v>98055.755000000005</v>
      </c>
      <c r="P3778">
        <v>15.99244172548873</v>
      </c>
      <c r="Q3778">
        <v>288.32600000000002</v>
      </c>
      <c r="R3778">
        <v>97928.062999999995</v>
      </c>
      <c r="S3778">
        <v>15.275493185793779</v>
      </c>
      <c r="T3778">
        <v>288.10500000000002</v>
      </c>
      <c r="U3778">
        <v>97881.592999999993</v>
      </c>
      <c r="V3778">
        <v>15.01529630209922</v>
      </c>
      <c r="W3778">
        <v>288.01900000000001</v>
      </c>
      <c r="X3778">
        <v>97835.115000000005</v>
      </c>
      <c r="Y3778">
        <v>14.8901493628361</v>
      </c>
      <c r="Z3778">
        <v>287.964</v>
      </c>
      <c r="AA3778">
        <v>97788.642000000007</v>
      </c>
      <c r="AB3778">
        <v>14.796014794170841</v>
      </c>
      <c r="AC3778">
        <v>287.89800000000002</v>
      </c>
      <c r="AD3778">
        <v>97718.948000000004</v>
      </c>
      <c r="AE3778">
        <v>14.67132473328536</v>
      </c>
    </row>
    <row r="3779" spans="1:31" x14ac:dyDescent="0.3">
      <c r="A3779" s="2">
        <v>37443.236111111109</v>
      </c>
      <c r="B3779">
        <v>15.01</v>
      </c>
      <c r="C3779">
        <v>14.69</v>
      </c>
      <c r="D3779">
        <v>14.38</v>
      </c>
      <c r="E3779">
        <v>14.28</v>
      </c>
      <c r="F3779">
        <v>14.09</v>
      </c>
      <c r="G3779">
        <v>13.79</v>
      </c>
      <c r="H3779">
        <v>14.1</v>
      </c>
      <c r="I3779">
        <v>97813.332999999999</v>
      </c>
      <c r="J3779">
        <v>1.843</v>
      </c>
      <c r="K3779">
        <v>288.95800000000003</v>
      </c>
      <c r="L3779">
        <v>288.95</v>
      </c>
      <c r="M3779">
        <f t="shared" ref="M3779:M3842" si="118">K3779-273.15</f>
        <v>15.80800000000005</v>
      </c>
      <c r="N3779">
        <f t="shared" ref="N3779:N3842" si="119">L3779-273.15</f>
        <v>15.800000000000011</v>
      </c>
      <c r="O3779">
        <v>98055.729000000007</v>
      </c>
      <c r="P3779">
        <v>16.012618219101341</v>
      </c>
      <c r="Q3779">
        <v>288.34100000000001</v>
      </c>
      <c r="R3779">
        <v>97928.046000000002</v>
      </c>
      <c r="S3779">
        <v>15.28767301566114</v>
      </c>
      <c r="T3779">
        <v>288.11700000000002</v>
      </c>
      <c r="U3779">
        <v>97881.577000000005</v>
      </c>
      <c r="V3779">
        <v>15.02447688064785</v>
      </c>
      <c r="W3779">
        <v>288.03100000000001</v>
      </c>
      <c r="X3779">
        <v>97835.100999999995</v>
      </c>
      <c r="Y3779">
        <v>14.89933121432216</v>
      </c>
      <c r="Z3779">
        <v>287.976</v>
      </c>
      <c r="AA3779">
        <v>97788.63</v>
      </c>
      <c r="AB3779">
        <v>14.80519761503103</v>
      </c>
      <c r="AC3779">
        <v>287.90899999999999</v>
      </c>
      <c r="AD3779">
        <v>97718.938999999998</v>
      </c>
      <c r="AE3779">
        <v>14.67950912339364</v>
      </c>
    </row>
    <row r="3780" spans="1:31" x14ac:dyDescent="0.3">
      <c r="A3780" s="2">
        <v>37443.243055555547</v>
      </c>
      <c r="B3780">
        <v>14.96</v>
      </c>
      <c r="C3780">
        <v>14.67</v>
      </c>
      <c r="D3780">
        <v>14.38</v>
      </c>
      <c r="E3780">
        <v>14.3</v>
      </c>
      <c r="F3780">
        <v>14.14</v>
      </c>
      <c r="G3780">
        <v>13.95</v>
      </c>
      <c r="H3780">
        <v>14</v>
      </c>
      <c r="I3780">
        <v>97816.667000000001</v>
      </c>
      <c r="J3780">
        <v>1.843</v>
      </c>
      <c r="K3780">
        <v>288.97699999999998</v>
      </c>
      <c r="L3780">
        <v>288.97199999999998</v>
      </c>
      <c r="M3780">
        <f t="shared" si="118"/>
        <v>15.826999999999998</v>
      </c>
      <c r="N3780">
        <f t="shared" si="119"/>
        <v>15.822000000000003</v>
      </c>
      <c r="O3780">
        <v>98055.714999999997</v>
      </c>
      <c r="P3780">
        <v>16.028800867233141</v>
      </c>
      <c r="Q3780">
        <v>288.351</v>
      </c>
      <c r="R3780">
        <v>97928.038</v>
      </c>
      <c r="S3780">
        <v>15.294857785950629</v>
      </c>
      <c r="T3780">
        <v>288.12299999999999</v>
      </c>
      <c r="U3780">
        <v>97881.570999999996</v>
      </c>
      <c r="V3780">
        <v>15.02766378695202</v>
      </c>
      <c r="W3780">
        <v>288.03699999999998</v>
      </c>
      <c r="X3780">
        <v>97835.096000000005</v>
      </c>
      <c r="Y3780">
        <v>14.9025193673437</v>
      </c>
      <c r="Z3780">
        <v>287.98099999999999</v>
      </c>
      <c r="AA3780">
        <v>97788.626000000004</v>
      </c>
      <c r="AB3780">
        <v>14.80738679397075</v>
      </c>
      <c r="AC3780">
        <v>287.91399999999999</v>
      </c>
      <c r="AD3780">
        <v>97718.936000000002</v>
      </c>
      <c r="AE3780">
        <v>14.68169934975896</v>
      </c>
    </row>
    <row r="3781" spans="1:31" x14ac:dyDescent="0.3">
      <c r="A3781" s="2">
        <v>37443.25</v>
      </c>
      <c r="B3781">
        <v>15.1</v>
      </c>
      <c r="C3781">
        <v>14.89</v>
      </c>
      <c r="D3781">
        <v>14.53</v>
      </c>
      <c r="E3781">
        <v>14.4</v>
      </c>
      <c r="F3781">
        <v>14.24</v>
      </c>
      <c r="G3781">
        <v>14.09</v>
      </c>
      <c r="H3781">
        <v>14</v>
      </c>
      <c r="I3781">
        <v>97820</v>
      </c>
      <c r="J3781">
        <v>6.4169999999999998</v>
      </c>
      <c r="K3781">
        <v>288.99700000000001</v>
      </c>
      <c r="L3781">
        <v>288.98599999999999</v>
      </c>
      <c r="M3781">
        <f t="shared" si="118"/>
        <v>15.847000000000037</v>
      </c>
      <c r="N3781">
        <f t="shared" si="119"/>
        <v>15.836000000000013</v>
      </c>
      <c r="O3781">
        <v>98055.71</v>
      </c>
      <c r="P3781">
        <v>16.045992392488191</v>
      </c>
      <c r="Q3781">
        <v>288.36399999999998</v>
      </c>
      <c r="R3781">
        <v>97928.040999999997</v>
      </c>
      <c r="S3781">
        <v>15.305053541464931</v>
      </c>
      <c r="T3781">
        <v>288.13099999999997</v>
      </c>
      <c r="U3781">
        <v>97881.574999999997</v>
      </c>
      <c r="V3781">
        <v>15.032860322171761</v>
      </c>
      <c r="W3781">
        <v>288.03899999999999</v>
      </c>
      <c r="X3781">
        <v>97835.100999999995</v>
      </c>
      <c r="Y3781">
        <v>14.901716612664471</v>
      </c>
      <c r="Z3781">
        <v>287.98099999999999</v>
      </c>
      <c r="AA3781">
        <v>97788.630999999994</v>
      </c>
      <c r="AB3781">
        <v>14.804584878664061</v>
      </c>
      <c r="AC3781">
        <v>287.911</v>
      </c>
      <c r="AD3781">
        <v>97718.94</v>
      </c>
      <c r="AE3781">
        <v>14.6758987047715</v>
      </c>
    </row>
    <row r="3782" spans="1:31" x14ac:dyDescent="0.3">
      <c r="A3782" s="2">
        <v>37443.256944444453</v>
      </c>
      <c r="B3782">
        <v>15.19</v>
      </c>
      <c r="C3782">
        <v>15.12</v>
      </c>
      <c r="D3782">
        <v>14.98</v>
      </c>
      <c r="E3782">
        <v>14.76</v>
      </c>
      <c r="F3782">
        <v>14.57</v>
      </c>
      <c r="G3782">
        <v>14.17</v>
      </c>
      <c r="H3782">
        <v>14.1</v>
      </c>
      <c r="I3782">
        <v>97828.332999999999</v>
      </c>
      <c r="J3782">
        <v>6.4169999999999998</v>
      </c>
      <c r="K3782">
        <v>289.03800000000001</v>
      </c>
      <c r="L3782">
        <v>289.00400000000002</v>
      </c>
      <c r="M3782">
        <f t="shared" si="118"/>
        <v>15.888000000000034</v>
      </c>
      <c r="N3782">
        <f t="shared" si="119"/>
        <v>15.854000000000042</v>
      </c>
      <c r="O3782">
        <v>98055.622000000003</v>
      </c>
      <c r="P3782">
        <v>16.079899945277479</v>
      </c>
      <c r="Q3782">
        <v>288.40600000000001</v>
      </c>
      <c r="R3782">
        <v>97927.971999999994</v>
      </c>
      <c r="S3782">
        <v>15.339980253593691</v>
      </c>
      <c r="T3782">
        <v>288.17399999999998</v>
      </c>
      <c r="U3782">
        <v>97881.513000000006</v>
      </c>
      <c r="V3782">
        <v>15.068794041027621</v>
      </c>
      <c r="W3782">
        <v>288.08300000000003</v>
      </c>
      <c r="X3782">
        <v>97835.046000000002</v>
      </c>
      <c r="Y3782">
        <v>14.938653599231939</v>
      </c>
      <c r="Z3782">
        <v>288.02600000000001</v>
      </c>
      <c r="AA3782">
        <v>97788.582999999999</v>
      </c>
      <c r="AB3782">
        <v>14.842524026617641</v>
      </c>
      <c r="AC3782">
        <v>287.95800000000003</v>
      </c>
      <c r="AD3782">
        <v>97718.903999999995</v>
      </c>
      <c r="AE3782">
        <v>14.71584127374024</v>
      </c>
    </row>
    <row r="3783" spans="1:31" x14ac:dyDescent="0.3">
      <c r="A3783" s="2">
        <v>37443.263888888891</v>
      </c>
      <c r="B3783">
        <v>15.21</v>
      </c>
      <c r="C3783">
        <v>15.01</v>
      </c>
      <c r="D3783">
        <v>14.75</v>
      </c>
      <c r="E3783">
        <v>14.61</v>
      </c>
      <c r="F3783">
        <v>14.46</v>
      </c>
      <c r="G3783">
        <v>14.17</v>
      </c>
      <c r="H3783">
        <v>14.3</v>
      </c>
      <c r="I3783">
        <v>97836.667000000001</v>
      </c>
      <c r="J3783">
        <v>6.4169999999999998</v>
      </c>
      <c r="K3783">
        <v>289.09100000000001</v>
      </c>
      <c r="L3783">
        <v>289.06200000000001</v>
      </c>
      <c r="M3783">
        <f t="shared" si="118"/>
        <v>15.941000000000031</v>
      </c>
      <c r="N3783">
        <f t="shared" si="119"/>
        <v>15.912000000000035</v>
      </c>
      <c r="O3783">
        <v>98055.517000000007</v>
      </c>
      <c r="P3783">
        <v>16.125798735846619</v>
      </c>
      <c r="Q3783">
        <v>288.46199999999999</v>
      </c>
      <c r="R3783">
        <v>97927.891000000003</v>
      </c>
      <c r="S3783">
        <v>15.388898451501969</v>
      </c>
      <c r="T3783">
        <v>288.23</v>
      </c>
      <c r="U3783">
        <v>97881.441000000006</v>
      </c>
      <c r="V3783">
        <v>15.11771885661892</v>
      </c>
      <c r="W3783">
        <v>288.13900000000001</v>
      </c>
      <c r="X3783">
        <v>97834.982999999993</v>
      </c>
      <c r="Y3783">
        <v>14.98758155929937</v>
      </c>
      <c r="Z3783">
        <v>288.08199999999999</v>
      </c>
      <c r="AA3783">
        <v>97788.528999999995</v>
      </c>
      <c r="AB3783">
        <v>14.89145429561097</v>
      </c>
      <c r="AC3783">
        <v>288.01400000000001</v>
      </c>
      <c r="AD3783">
        <v>97718.862999999998</v>
      </c>
      <c r="AE3783">
        <v>14.76477415779482</v>
      </c>
    </row>
    <row r="3784" spans="1:31" x14ac:dyDescent="0.3">
      <c r="A3784" s="2">
        <v>37443.270833333343</v>
      </c>
      <c r="B3784">
        <v>15.28</v>
      </c>
      <c r="C3784">
        <v>14.89</v>
      </c>
      <c r="D3784">
        <v>14.73</v>
      </c>
      <c r="E3784">
        <v>14.58</v>
      </c>
      <c r="F3784">
        <v>14.43</v>
      </c>
      <c r="G3784">
        <v>14.22</v>
      </c>
      <c r="H3784">
        <v>14.3</v>
      </c>
      <c r="I3784">
        <v>97845</v>
      </c>
      <c r="J3784">
        <v>6.4169999999999998</v>
      </c>
      <c r="K3784">
        <v>289.13600000000002</v>
      </c>
      <c r="L3784">
        <v>289.11200000000002</v>
      </c>
      <c r="M3784">
        <f t="shared" si="118"/>
        <v>15.986000000000047</v>
      </c>
      <c r="N3784">
        <f t="shared" si="119"/>
        <v>15.962000000000046</v>
      </c>
      <c r="O3784">
        <v>98055.413</v>
      </c>
      <c r="P3784">
        <v>16.163692459184119</v>
      </c>
      <c r="Q3784">
        <v>288.51400000000001</v>
      </c>
      <c r="R3784">
        <v>97927.808000000005</v>
      </c>
      <c r="S3784">
        <v>15.433812856926121</v>
      </c>
      <c r="T3784">
        <v>288.28399999999999</v>
      </c>
      <c r="U3784">
        <v>97881.366999999998</v>
      </c>
      <c r="V3784">
        <v>15.16464063726221</v>
      </c>
      <c r="W3784">
        <v>288.19400000000002</v>
      </c>
      <c r="X3784">
        <v>97834.918000000005</v>
      </c>
      <c r="Y3784">
        <v>15.035506728642529</v>
      </c>
      <c r="Z3784">
        <v>288.13799999999998</v>
      </c>
      <c r="AA3784">
        <v>97788.474000000002</v>
      </c>
      <c r="AB3784">
        <v>14.940382589154749</v>
      </c>
      <c r="AC3784">
        <v>288.07100000000003</v>
      </c>
      <c r="AD3784">
        <v>97718.820999999996</v>
      </c>
      <c r="AE3784">
        <v>14.81470470075311</v>
      </c>
    </row>
    <row r="3785" spans="1:31" x14ac:dyDescent="0.3">
      <c r="A3785" s="2">
        <v>37443.277777777781</v>
      </c>
      <c r="B3785">
        <v>15.23</v>
      </c>
      <c r="C3785">
        <v>15.08</v>
      </c>
      <c r="D3785">
        <v>14.73</v>
      </c>
      <c r="E3785">
        <v>14.64</v>
      </c>
      <c r="F3785">
        <v>14.53</v>
      </c>
      <c r="G3785">
        <v>14.52</v>
      </c>
      <c r="H3785">
        <v>14.3</v>
      </c>
      <c r="I3785">
        <v>97853.332999999999</v>
      </c>
      <c r="J3785">
        <v>6.4169999999999998</v>
      </c>
      <c r="K3785">
        <v>289.18099999999998</v>
      </c>
      <c r="L3785">
        <v>289.15499999999997</v>
      </c>
      <c r="M3785">
        <f t="shared" si="118"/>
        <v>16.031000000000006</v>
      </c>
      <c r="N3785">
        <f t="shared" si="119"/>
        <v>16.004999999999995</v>
      </c>
      <c r="O3785">
        <v>98055.303</v>
      </c>
      <c r="P3785">
        <v>16.201579673957269</v>
      </c>
      <c r="Q3785">
        <v>288.56799999999998</v>
      </c>
      <c r="R3785">
        <v>97927.721000000005</v>
      </c>
      <c r="S3785">
        <v>15.480722539507161</v>
      </c>
      <c r="T3785">
        <v>288.34100000000001</v>
      </c>
      <c r="U3785">
        <v>97881.289000000004</v>
      </c>
      <c r="V3785">
        <v>15.214557410654781</v>
      </c>
      <c r="W3785">
        <v>288.25299999999999</v>
      </c>
      <c r="X3785">
        <v>97834.849000000002</v>
      </c>
      <c r="Y3785">
        <v>15.0874263828149</v>
      </c>
      <c r="Z3785">
        <v>288.197</v>
      </c>
      <c r="AA3785">
        <v>97788.414000000004</v>
      </c>
      <c r="AB3785">
        <v>14.99230412495257</v>
      </c>
      <c r="AC3785">
        <v>288.13099999999997</v>
      </c>
      <c r="AD3785">
        <v>97718.775999999998</v>
      </c>
      <c r="AE3785">
        <v>14.86762951464692</v>
      </c>
    </row>
    <row r="3786" spans="1:31" x14ac:dyDescent="0.3">
      <c r="A3786" s="2">
        <v>37443.284722222219</v>
      </c>
      <c r="B3786">
        <v>15.51</v>
      </c>
      <c r="C3786">
        <v>15.33</v>
      </c>
      <c r="D3786">
        <v>14.98</v>
      </c>
      <c r="E3786">
        <v>14.81</v>
      </c>
      <c r="F3786">
        <v>14.68</v>
      </c>
      <c r="G3786">
        <v>14.62</v>
      </c>
      <c r="H3786">
        <v>14.3</v>
      </c>
      <c r="I3786">
        <v>97861.667000000001</v>
      </c>
      <c r="J3786">
        <v>6.4169999999999998</v>
      </c>
      <c r="K3786">
        <v>289.23</v>
      </c>
      <c r="L3786">
        <v>289.20100000000002</v>
      </c>
      <c r="M3786">
        <f t="shared" si="118"/>
        <v>16.080000000000041</v>
      </c>
      <c r="N3786">
        <f t="shared" si="119"/>
        <v>16.051000000000045</v>
      </c>
      <c r="O3786">
        <v>98055.184999999998</v>
      </c>
      <c r="P3786">
        <v>16.243460105118519</v>
      </c>
      <c r="Q3786">
        <v>288.62599999999998</v>
      </c>
      <c r="R3786">
        <v>97927.626999999993</v>
      </c>
      <c r="S3786">
        <v>15.53162436267098</v>
      </c>
      <c r="T3786">
        <v>288.40300000000002</v>
      </c>
      <c r="U3786">
        <v>97881.205000000002</v>
      </c>
      <c r="V3786">
        <v>15.269466539901879</v>
      </c>
      <c r="W3786">
        <v>288.31599999999997</v>
      </c>
      <c r="X3786">
        <v>97834.774999999994</v>
      </c>
      <c r="Y3786">
        <v>15.143338540326679</v>
      </c>
      <c r="Z3786">
        <v>288.26100000000002</v>
      </c>
      <c r="AA3786">
        <v>97788.35</v>
      </c>
      <c r="AB3786">
        <v>15.049218252275979</v>
      </c>
      <c r="AC3786">
        <v>288.19600000000003</v>
      </c>
      <c r="AD3786">
        <v>97718.728000000003</v>
      </c>
      <c r="AE3786">
        <v>14.925546700297391</v>
      </c>
    </row>
    <row r="3787" spans="1:31" x14ac:dyDescent="0.3">
      <c r="A3787" s="2">
        <v>37443.291666666657</v>
      </c>
      <c r="B3787">
        <v>15.5</v>
      </c>
      <c r="C3787">
        <v>15.24</v>
      </c>
      <c r="D3787">
        <v>14.93</v>
      </c>
      <c r="E3787">
        <v>14.79</v>
      </c>
      <c r="F3787">
        <v>14.7</v>
      </c>
      <c r="G3787">
        <v>14.27</v>
      </c>
      <c r="H3787">
        <v>14.5</v>
      </c>
      <c r="I3787">
        <v>97870</v>
      </c>
      <c r="J3787">
        <v>6.827</v>
      </c>
      <c r="K3787">
        <v>289.28399999999999</v>
      </c>
      <c r="L3787">
        <v>289.25200000000001</v>
      </c>
      <c r="M3787">
        <f t="shared" si="118"/>
        <v>16.134000000000015</v>
      </c>
      <c r="N3787">
        <f t="shared" si="119"/>
        <v>16.102000000000032</v>
      </c>
      <c r="O3787">
        <v>98055.055999999997</v>
      </c>
      <c r="P3787">
        <v>16.290333152608468</v>
      </c>
      <c r="Q3787">
        <v>288.69</v>
      </c>
      <c r="R3787">
        <v>97927.524000000005</v>
      </c>
      <c r="S3787">
        <v>15.5885183648432</v>
      </c>
      <c r="T3787">
        <v>288.47000000000003</v>
      </c>
      <c r="U3787">
        <v>97881.112999999998</v>
      </c>
      <c r="V3787">
        <v>15.32936765331249</v>
      </c>
      <c r="W3787">
        <v>288.38499999999999</v>
      </c>
      <c r="X3787">
        <v>97834.694000000003</v>
      </c>
      <c r="Y3787">
        <v>15.20524269695602</v>
      </c>
      <c r="Z3787">
        <v>288.33100000000002</v>
      </c>
      <c r="AA3787">
        <v>97788.281000000003</v>
      </c>
      <c r="AB3787">
        <v>15.11212520390251</v>
      </c>
      <c r="AC3787">
        <v>288.267</v>
      </c>
      <c r="AD3787">
        <v>97718.675000000003</v>
      </c>
      <c r="AE3787">
        <v>14.98945544387851</v>
      </c>
    </row>
    <row r="3788" spans="1:31" x14ac:dyDescent="0.3">
      <c r="A3788" s="2">
        <v>37443.298611111109</v>
      </c>
      <c r="B3788">
        <v>15.63</v>
      </c>
      <c r="C3788">
        <v>15.43</v>
      </c>
      <c r="D3788">
        <v>15.02</v>
      </c>
      <c r="E3788">
        <v>14.86</v>
      </c>
      <c r="F3788">
        <v>14.79</v>
      </c>
      <c r="G3788">
        <v>14.58</v>
      </c>
      <c r="H3788">
        <v>14.5</v>
      </c>
      <c r="I3788">
        <v>97878.332999999999</v>
      </c>
      <c r="J3788">
        <v>6.827</v>
      </c>
      <c r="K3788">
        <v>289.16699999999997</v>
      </c>
      <c r="L3788">
        <v>289.25</v>
      </c>
      <c r="M3788">
        <f t="shared" si="118"/>
        <v>16.016999999999996</v>
      </c>
      <c r="N3788">
        <f t="shared" si="119"/>
        <v>16.100000000000023</v>
      </c>
      <c r="O3788">
        <v>98055.375</v>
      </c>
      <c r="P3788">
        <v>16.166494172311051</v>
      </c>
      <c r="Q3788">
        <v>288.54700000000003</v>
      </c>
      <c r="R3788">
        <v>97927.785999999993</v>
      </c>
      <c r="S3788">
        <v>15.438687932313879</v>
      </c>
      <c r="T3788">
        <v>288.315</v>
      </c>
      <c r="U3788">
        <v>97881.35</v>
      </c>
      <c r="V3788">
        <v>15.167541658734709</v>
      </c>
      <c r="W3788">
        <v>288.22300000000001</v>
      </c>
      <c r="X3788">
        <v>97834.906000000003</v>
      </c>
      <c r="Y3788">
        <v>15.0364205868234</v>
      </c>
      <c r="Z3788">
        <v>288.16300000000001</v>
      </c>
      <c r="AA3788">
        <v>97788.466</v>
      </c>
      <c r="AB3788">
        <v>14.937306195510761</v>
      </c>
      <c r="AC3788">
        <v>288.08800000000002</v>
      </c>
      <c r="AD3788">
        <v>97718.817999999999</v>
      </c>
      <c r="AE3788">
        <v>14.8036433998102</v>
      </c>
    </row>
    <row r="3789" spans="1:31" x14ac:dyDescent="0.3">
      <c r="A3789" s="2">
        <v>37443.305555555547</v>
      </c>
      <c r="B3789">
        <v>15.6</v>
      </c>
      <c r="C3789">
        <v>15.28</v>
      </c>
      <c r="D3789">
        <v>15.02</v>
      </c>
      <c r="E3789">
        <v>14.88</v>
      </c>
      <c r="F3789">
        <v>14.82</v>
      </c>
      <c r="G3789">
        <v>14.59</v>
      </c>
      <c r="H3789">
        <v>14.4</v>
      </c>
      <c r="I3789">
        <v>97886.667000000001</v>
      </c>
      <c r="J3789">
        <v>6.827</v>
      </c>
      <c r="K3789">
        <v>288.98700000000002</v>
      </c>
      <c r="L3789">
        <v>289.05399999999997</v>
      </c>
      <c r="M3789">
        <f t="shared" si="118"/>
        <v>15.837000000000046</v>
      </c>
      <c r="N3789">
        <f t="shared" si="119"/>
        <v>15.903999999999996</v>
      </c>
      <c r="O3789">
        <v>98055.682000000001</v>
      </c>
      <c r="P3789">
        <v>15.979619374053531</v>
      </c>
      <c r="Q3789">
        <v>288.37</v>
      </c>
      <c r="R3789">
        <v>97928.013000000006</v>
      </c>
      <c r="S3789">
        <v>15.25483057085648</v>
      </c>
      <c r="T3789">
        <v>288.14699999999999</v>
      </c>
      <c r="U3789">
        <v>97881.548999999999</v>
      </c>
      <c r="V3789">
        <v>14.992691114215569</v>
      </c>
      <c r="W3789">
        <v>288.05799999999999</v>
      </c>
      <c r="X3789">
        <v>97835.077999999994</v>
      </c>
      <c r="Y3789">
        <v>14.86457285572641</v>
      </c>
      <c r="Z3789">
        <v>288.00099999999998</v>
      </c>
      <c r="AA3789">
        <v>97788.611000000004</v>
      </c>
      <c r="AB3789">
        <v>14.768459701864121</v>
      </c>
      <c r="AC3789">
        <v>287.93200000000002</v>
      </c>
      <c r="AD3789">
        <v>97718.925000000003</v>
      </c>
      <c r="AE3789">
        <v>14.640798240324781</v>
      </c>
    </row>
    <row r="3790" spans="1:31" x14ac:dyDescent="0.3">
      <c r="A3790" s="2">
        <v>37443.3125</v>
      </c>
      <c r="B3790">
        <v>15.64</v>
      </c>
      <c r="C3790">
        <v>15.51</v>
      </c>
      <c r="D3790">
        <v>14.98</v>
      </c>
      <c r="E3790">
        <v>14.81</v>
      </c>
      <c r="F3790">
        <v>14.74</v>
      </c>
      <c r="G3790">
        <v>14.64</v>
      </c>
      <c r="H3790">
        <v>14.4</v>
      </c>
      <c r="I3790">
        <v>97895</v>
      </c>
      <c r="J3790">
        <v>6.827</v>
      </c>
      <c r="K3790">
        <v>288.935</v>
      </c>
      <c r="L3790">
        <v>288.947</v>
      </c>
      <c r="M3790">
        <f t="shared" si="118"/>
        <v>15.785000000000025</v>
      </c>
      <c r="N3790">
        <f t="shared" si="119"/>
        <v>15.797000000000025</v>
      </c>
      <c r="O3790">
        <v>98055.849000000002</v>
      </c>
      <c r="P3790">
        <v>15.92069675343657</v>
      </c>
      <c r="Q3790">
        <v>288.29399999999998</v>
      </c>
      <c r="R3790">
        <v>97928.150999999998</v>
      </c>
      <c r="S3790">
        <v>15.17191806172934</v>
      </c>
      <c r="T3790">
        <v>288.06</v>
      </c>
      <c r="U3790">
        <v>97881.673999999999</v>
      </c>
      <c r="V3790">
        <v>14.89878473876098</v>
      </c>
      <c r="W3790">
        <v>287.96699999999998</v>
      </c>
      <c r="X3790">
        <v>97835.188999999998</v>
      </c>
      <c r="Y3790">
        <v>14.76667033292682</v>
      </c>
      <c r="Z3790">
        <v>287.90699999999998</v>
      </c>
      <c r="AA3790">
        <v>97788.706999999995</v>
      </c>
      <c r="AB3790">
        <v>14.66756019848293</v>
      </c>
      <c r="AC3790">
        <v>287.83499999999998</v>
      </c>
      <c r="AD3790">
        <v>97718.998000000007</v>
      </c>
      <c r="AE3790">
        <v>14.5369032012423</v>
      </c>
    </row>
    <row r="3791" spans="1:31" x14ac:dyDescent="0.3">
      <c r="A3791" s="2">
        <v>37443.319444444453</v>
      </c>
      <c r="B3791">
        <v>15.65</v>
      </c>
      <c r="C3791">
        <v>15.45</v>
      </c>
      <c r="D3791">
        <v>15.02</v>
      </c>
      <c r="E3791">
        <v>14.81</v>
      </c>
      <c r="F3791">
        <v>14.74</v>
      </c>
      <c r="G3791">
        <v>14.87</v>
      </c>
      <c r="H3791">
        <v>14.4</v>
      </c>
      <c r="I3791">
        <v>97903.332999999999</v>
      </c>
      <c r="J3791">
        <v>6.827</v>
      </c>
      <c r="K3791">
        <v>288.87700000000001</v>
      </c>
      <c r="L3791">
        <v>288.89800000000002</v>
      </c>
      <c r="M3791">
        <f t="shared" si="118"/>
        <v>15.727000000000032</v>
      </c>
      <c r="N3791">
        <f t="shared" si="119"/>
        <v>15.748000000000047</v>
      </c>
      <c r="O3791">
        <v>98055.994000000006</v>
      </c>
      <c r="P3791">
        <v>15.855756159108861</v>
      </c>
      <c r="Q3791">
        <v>288.226</v>
      </c>
      <c r="R3791">
        <v>97928.267000000007</v>
      </c>
      <c r="S3791">
        <v>15.096992017678129</v>
      </c>
      <c r="T3791">
        <v>287.98700000000002</v>
      </c>
      <c r="U3791">
        <v>97881.778999999995</v>
      </c>
      <c r="V3791">
        <v>14.818865588977699</v>
      </c>
      <c r="W3791">
        <v>287.89</v>
      </c>
      <c r="X3791">
        <v>97835.281000000003</v>
      </c>
      <c r="Y3791">
        <v>14.68275417375486</v>
      </c>
      <c r="Z3791">
        <v>287.82900000000001</v>
      </c>
      <c r="AA3791">
        <v>97788.786999999997</v>
      </c>
      <c r="AB3791">
        <v>14.582647161030881</v>
      </c>
      <c r="AC3791">
        <v>287.75400000000002</v>
      </c>
      <c r="AD3791">
        <v>97719.058999999994</v>
      </c>
      <c r="AE3791">
        <v>14.44899488586077</v>
      </c>
    </row>
    <row r="3792" spans="1:31" x14ac:dyDescent="0.3">
      <c r="A3792" s="2">
        <v>37443.326388888891</v>
      </c>
      <c r="B3792">
        <v>15.54</v>
      </c>
      <c r="C3792">
        <v>15.12</v>
      </c>
      <c r="D3792">
        <v>14.89</v>
      </c>
      <c r="E3792">
        <v>14.78</v>
      </c>
      <c r="F3792">
        <v>14.71</v>
      </c>
      <c r="G3792">
        <v>14.35</v>
      </c>
      <c r="H3792">
        <v>14.5</v>
      </c>
      <c r="I3792">
        <v>97911.667000000001</v>
      </c>
      <c r="J3792">
        <v>6.827</v>
      </c>
      <c r="K3792">
        <v>288.839</v>
      </c>
      <c r="L3792">
        <v>288.84899999999999</v>
      </c>
      <c r="M3792">
        <f t="shared" si="118"/>
        <v>15.689000000000021</v>
      </c>
      <c r="N3792">
        <f t="shared" si="119"/>
        <v>15.699000000000012</v>
      </c>
      <c r="O3792">
        <v>98056.096000000005</v>
      </c>
      <c r="P3792">
        <v>15.810790455430441</v>
      </c>
      <c r="Q3792">
        <v>288.17700000000002</v>
      </c>
      <c r="R3792">
        <v>97928.35</v>
      </c>
      <c r="S3792">
        <v>15.041042312651481</v>
      </c>
      <c r="T3792">
        <v>287.93400000000003</v>
      </c>
      <c r="U3792">
        <v>97881.854000000007</v>
      </c>
      <c r="V3792">
        <v>14.75892289296922</v>
      </c>
      <c r="W3792">
        <v>287.83499999999998</v>
      </c>
      <c r="X3792">
        <v>97835.346999999994</v>
      </c>
      <c r="Y3792">
        <v>14.620814867547841</v>
      </c>
      <c r="Z3792">
        <v>287.77199999999999</v>
      </c>
      <c r="AA3792">
        <v>97788.843999999997</v>
      </c>
      <c r="AB3792">
        <v>14.518710919646139</v>
      </c>
      <c r="AC3792">
        <v>287.697</v>
      </c>
      <c r="AD3792">
        <v>97719.101999999999</v>
      </c>
      <c r="AE3792">
        <v>14.385061751326591</v>
      </c>
    </row>
    <row r="3793" spans="1:31" x14ac:dyDescent="0.3">
      <c r="A3793" s="2">
        <v>37443.333333333343</v>
      </c>
      <c r="B3793">
        <v>15.62</v>
      </c>
      <c r="C3793">
        <v>15.38</v>
      </c>
      <c r="D3793">
        <v>15.06</v>
      </c>
      <c r="E3793">
        <v>14.9</v>
      </c>
      <c r="F3793">
        <v>14.81</v>
      </c>
      <c r="G3793">
        <v>14.6</v>
      </c>
      <c r="H3793">
        <v>14.6</v>
      </c>
      <c r="I3793">
        <v>97920</v>
      </c>
      <c r="J3793">
        <v>6.5540000000000003</v>
      </c>
      <c r="K3793">
        <v>288.815</v>
      </c>
      <c r="L3793">
        <v>288.82100000000003</v>
      </c>
      <c r="M3793">
        <f t="shared" si="118"/>
        <v>15.66500000000002</v>
      </c>
      <c r="N3793">
        <f t="shared" si="119"/>
        <v>15.671000000000049</v>
      </c>
      <c r="O3793">
        <v>98056.172000000006</v>
      </c>
      <c r="P3793">
        <v>15.77981184533604</v>
      </c>
      <c r="Q3793">
        <v>288.14400000000001</v>
      </c>
      <c r="R3793">
        <v>97928.413</v>
      </c>
      <c r="S3793">
        <v>15.00108013889513</v>
      </c>
      <c r="T3793">
        <v>287.89600000000002</v>
      </c>
      <c r="U3793">
        <v>97881.91</v>
      </c>
      <c r="V3793">
        <v>14.713966709556701</v>
      </c>
      <c r="W3793">
        <v>287.79500000000002</v>
      </c>
      <c r="X3793">
        <v>97835.396999999997</v>
      </c>
      <c r="Y3793">
        <v>14.57386265718333</v>
      </c>
      <c r="Z3793">
        <v>287.73</v>
      </c>
      <c r="AA3793">
        <v>97788.887000000002</v>
      </c>
      <c r="AB3793">
        <v>14.469761514600121</v>
      </c>
      <c r="AC3793">
        <v>287.65300000000002</v>
      </c>
      <c r="AD3793">
        <v>97719.134999999995</v>
      </c>
      <c r="AE3793">
        <v>14.334116934145239</v>
      </c>
    </row>
    <row r="3794" spans="1:31" x14ac:dyDescent="0.3">
      <c r="A3794" s="2">
        <v>37443.340277777781</v>
      </c>
      <c r="B3794">
        <v>15.92</v>
      </c>
      <c r="C3794">
        <v>15.57</v>
      </c>
      <c r="D3794">
        <v>15.13</v>
      </c>
      <c r="E3794">
        <v>14.98</v>
      </c>
      <c r="F3794">
        <v>14.87</v>
      </c>
      <c r="G3794">
        <v>14.86</v>
      </c>
      <c r="H3794">
        <v>14.6</v>
      </c>
      <c r="I3794">
        <v>97915</v>
      </c>
      <c r="J3794">
        <v>6.5540000000000003</v>
      </c>
      <c r="K3794">
        <v>288.75</v>
      </c>
      <c r="L3794">
        <v>288.77800000000002</v>
      </c>
      <c r="M3794">
        <f t="shared" si="118"/>
        <v>15.600000000000023</v>
      </c>
      <c r="N3794">
        <f t="shared" si="119"/>
        <v>15.628000000000043</v>
      </c>
      <c r="O3794">
        <v>98056.376000000004</v>
      </c>
      <c r="P3794">
        <v>15.719176534683919</v>
      </c>
      <c r="Q3794">
        <v>288.05200000000002</v>
      </c>
      <c r="R3794">
        <v>97928.581000000006</v>
      </c>
      <c r="S3794">
        <v>14.91342609802172</v>
      </c>
      <c r="T3794">
        <v>287.79500000000002</v>
      </c>
      <c r="U3794">
        <v>97882.062999999995</v>
      </c>
      <c r="V3794">
        <v>14.61730915236433</v>
      </c>
      <c r="W3794">
        <v>287.68799999999999</v>
      </c>
      <c r="X3794">
        <v>97835.532999999996</v>
      </c>
      <c r="Y3794">
        <v>14.471203879144131</v>
      </c>
      <c r="Z3794">
        <v>287.61900000000003</v>
      </c>
      <c r="AA3794">
        <v>97789.005999999994</v>
      </c>
      <c r="AB3794">
        <v>14.363102953802519</v>
      </c>
      <c r="AC3794">
        <v>287.536</v>
      </c>
      <c r="AD3794">
        <v>97719.225000000006</v>
      </c>
      <c r="AE3794">
        <v>14.221458100223231</v>
      </c>
    </row>
    <row r="3795" spans="1:31" x14ac:dyDescent="0.3">
      <c r="A3795" s="2">
        <v>37443.347222222219</v>
      </c>
      <c r="B3795">
        <v>15.83</v>
      </c>
      <c r="C3795">
        <v>15.63</v>
      </c>
      <c r="D3795">
        <v>15.03</v>
      </c>
      <c r="E3795">
        <v>14.88</v>
      </c>
      <c r="F3795">
        <v>14.81</v>
      </c>
      <c r="G3795">
        <v>14.57</v>
      </c>
      <c r="H3795">
        <v>14.6</v>
      </c>
      <c r="I3795">
        <v>97910</v>
      </c>
      <c r="J3795">
        <v>6.5540000000000003</v>
      </c>
      <c r="K3795">
        <v>288.73</v>
      </c>
      <c r="L3795">
        <v>288.72199999999998</v>
      </c>
      <c r="M3795">
        <f t="shared" si="118"/>
        <v>15.580000000000041</v>
      </c>
      <c r="N3795">
        <f t="shared" si="119"/>
        <v>15.572000000000003</v>
      </c>
      <c r="O3795">
        <v>98056.483999999997</v>
      </c>
      <c r="P3795">
        <v>15.703477906849511</v>
      </c>
      <c r="Q3795">
        <v>288.00599999999997</v>
      </c>
      <c r="R3795">
        <v>97928.673999999999</v>
      </c>
      <c r="S3795">
        <v>14.87170899147196</v>
      </c>
      <c r="T3795">
        <v>287.74</v>
      </c>
      <c r="U3795">
        <v>97882.148000000001</v>
      </c>
      <c r="V3795">
        <v>14.566587935190739</v>
      </c>
      <c r="W3795">
        <v>287.62700000000001</v>
      </c>
      <c r="X3795">
        <v>97835.608999999997</v>
      </c>
      <c r="Y3795">
        <v>14.414481742319991</v>
      </c>
      <c r="Z3795">
        <v>287.55599999999998</v>
      </c>
      <c r="AA3795">
        <v>97789.070999999996</v>
      </c>
      <c r="AB3795">
        <v>14.30437899976994</v>
      </c>
      <c r="AC3795">
        <v>287.47000000000003</v>
      </c>
      <c r="AD3795">
        <v>97719.274999999994</v>
      </c>
      <c r="AE3795">
        <v>14.159734004817951</v>
      </c>
    </row>
    <row r="3796" spans="1:31" x14ac:dyDescent="0.3">
      <c r="A3796" s="2">
        <v>37443.354166666657</v>
      </c>
      <c r="B3796">
        <v>15.87</v>
      </c>
      <c r="C3796">
        <v>15.67</v>
      </c>
      <c r="D3796">
        <v>15.21</v>
      </c>
      <c r="E3796">
        <v>15.03</v>
      </c>
      <c r="F3796">
        <v>14.91</v>
      </c>
      <c r="G3796">
        <v>14.65</v>
      </c>
      <c r="H3796">
        <v>14.7</v>
      </c>
      <c r="I3796">
        <v>97905</v>
      </c>
      <c r="J3796">
        <v>6.5540000000000003</v>
      </c>
      <c r="K3796">
        <v>288.779</v>
      </c>
      <c r="L3796">
        <v>288.74400000000003</v>
      </c>
      <c r="M3796">
        <f t="shared" si="118"/>
        <v>15.629000000000019</v>
      </c>
      <c r="N3796">
        <f t="shared" si="119"/>
        <v>15.594000000000051</v>
      </c>
      <c r="O3796">
        <v>98056.497000000003</v>
      </c>
      <c r="P3796">
        <v>15.75672944827863</v>
      </c>
      <c r="Q3796">
        <v>288.02199999999999</v>
      </c>
      <c r="R3796">
        <v>97928.701000000001</v>
      </c>
      <c r="S3796">
        <v>14.891939578055769</v>
      </c>
      <c r="T3796">
        <v>287.74099999999999</v>
      </c>
      <c r="U3796">
        <v>97882.176000000007</v>
      </c>
      <c r="V3796">
        <v>14.571813718320019</v>
      </c>
      <c r="W3796">
        <v>287.61799999999999</v>
      </c>
      <c r="X3796">
        <v>97835.635999999999</v>
      </c>
      <c r="Y3796">
        <v>14.409706352708159</v>
      </c>
      <c r="Z3796">
        <v>287.541</v>
      </c>
      <c r="AA3796">
        <v>97789.096000000005</v>
      </c>
      <c r="AB3796">
        <v>14.293603579428289</v>
      </c>
      <c r="AC3796">
        <v>287.44799999999998</v>
      </c>
      <c r="AD3796">
        <v>97719.296000000002</v>
      </c>
      <c r="AE3796">
        <v>14.141959974460409</v>
      </c>
    </row>
    <row r="3797" spans="1:31" x14ac:dyDescent="0.3">
      <c r="A3797" s="2">
        <v>37443.361111111109</v>
      </c>
      <c r="B3797">
        <v>15.8</v>
      </c>
      <c r="C3797">
        <v>15.68</v>
      </c>
      <c r="D3797">
        <v>15.19</v>
      </c>
      <c r="E3797">
        <v>15.03</v>
      </c>
      <c r="F3797">
        <v>14.92</v>
      </c>
      <c r="G3797">
        <v>14.57</v>
      </c>
      <c r="H3797">
        <v>15.1</v>
      </c>
      <c r="I3797">
        <v>97900</v>
      </c>
      <c r="J3797">
        <v>6.5540000000000003</v>
      </c>
      <c r="K3797">
        <v>288.84899999999999</v>
      </c>
      <c r="L3797">
        <v>288.80599999999998</v>
      </c>
      <c r="M3797">
        <f t="shared" si="118"/>
        <v>15.699000000000012</v>
      </c>
      <c r="N3797">
        <f t="shared" si="119"/>
        <v>15.656000000000006</v>
      </c>
      <c r="O3797">
        <v>98056.468999999997</v>
      </c>
      <c r="P3797">
        <v>15.83095774151337</v>
      </c>
      <c r="Q3797">
        <v>288.06099999999998</v>
      </c>
      <c r="R3797">
        <v>97928.695999999996</v>
      </c>
      <c r="S3797">
        <v>14.93514591840415</v>
      </c>
      <c r="T3797">
        <v>287.76499999999999</v>
      </c>
      <c r="U3797">
        <v>97882.176000000007</v>
      </c>
      <c r="V3797">
        <v>14.60001507010924</v>
      </c>
      <c r="W3797">
        <v>287.63299999999998</v>
      </c>
      <c r="X3797">
        <v>97835.638999999996</v>
      </c>
      <c r="Y3797">
        <v>14.428906287349429</v>
      </c>
      <c r="Z3797">
        <v>287.54899999999998</v>
      </c>
      <c r="AA3797">
        <v>97789.100999999995</v>
      </c>
      <c r="AB3797">
        <v>14.30580372790371</v>
      </c>
      <c r="AC3797">
        <v>287.44900000000001</v>
      </c>
      <c r="AD3797">
        <v>97719.301000000007</v>
      </c>
      <c r="AE3797">
        <v>14.14715997335338</v>
      </c>
    </row>
    <row r="3798" spans="1:31" x14ac:dyDescent="0.3">
      <c r="A3798" s="2">
        <v>37443.368055555547</v>
      </c>
      <c r="B3798">
        <v>15.8</v>
      </c>
      <c r="C3798">
        <v>15.47</v>
      </c>
      <c r="D3798">
        <v>15.02</v>
      </c>
      <c r="E3798">
        <v>14.85</v>
      </c>
      <c r="F3798">
        <v>14.77</v>
      </c>
      <c r="G3798">
        <v>14.66</v>
      </c>
      <c r="H3798">
        <v>15.2</v>
      </c>
      <c r="I3798">
        <v>97895</v>
      </c>
      <c r="J3798">
        <v>6.5540000000000003</v>
      </c>
      <c r="K3798">
        <v>288.92899999999997</v>
      </c>
      <c r="L3798">
        <v>288.88200000000001</v>
      </c>
      <c r="M3798">
        <f t="shared" si="118"/>
        <v>15.778999999999996</v>
      </c>
      <c r="N3798">
        <f t="shared" si="119"/>
        <v>15.732000000000028</v>
      </c>
      <c r="O3798">
        <v>98056.414999999994</v>
      </c>
      <c r="P3798">
        <v>15.915171138514671</v>
      </c>
      <c r="Q3798">
        <v>288.113</v>
      </c>
      <c r="R3798">
        <v>97928.671000000002</v>
      </c>
      <c r="S3798">
        <v>14.991338122404221</v>
      </c>
      <c r="T3798">
        <v>287.80399999999997</v>
      </c>
      <c r="U3798">
        <v>97882.159</v>
      </c>
      <c r="V3798">
        <v>14.64320254178045</v>
      </c>
      <c r="W3798">
        <v>287.661</v>
      </c>
      <c r="X3798">
        <v>97835.626999999993</v>
      </c>
      <c r="Y3798">
        <v>14.461092069991031</v>
      </c>
      <c r="Z3798">
        <v>287.57</v>
      </c>
      <c r="AA3798">
        <v>97789.092999999993</v>
      </c>
      <c r="AB3798">
        <v>14.3309894325904</v>
      </c>
      <c r="AC3798">
        <v>287.46300000000002</v>
      </c>
      <c r="AD3798">
        <v>97719.297000000006</v>
      </c>
      <c r="AE3798">
        <v>14.165346032070721</v>
      </c>
    </row>
    <row r="3799" spans="1:31" x14ac:dyDescent="0.3">
      <c r="A3799" s="2">
        <v>37443.375</v>
      </c>
      <c r="B3799">
        <v>15.97</v>
      </c>
      <c r="C3799">
        <v>15.82</v>
      </c>
      <c r="D3799">
        <v>15.03</v>
      </c>
      <c r="E3799">
        <v>14.86</v>
      </c>
      <c r="F3799">
        <v>14.8</v>
      </c>
      <c r="G3799">
        <v>14.8</v>
      </c>
      <c r="H3799">
        <v>15.4</v>
      </c>
      <c r="I3799">
        <v>97890</v>
      </c>
      <c r="J3799">
        <v>5.734</v>
      </c>
      <c r="K3799">
        <v>289.01900000000001</v>
      </c>
      <c r="L3799">
        <v>288.96899999999999</v>
      </c>
      <c r="M3799">
        <f t="shared" si="118"/>
        <v>15.869000000000028</v>
      </c>
      <c r="N3799">
        <f t="shared" si="119"/>
        <v>15.819000000000017</v>
      </c>
      <c r="O3799">
        <v>98056.345000000001</v>
      </c>
      <c r="P3799">
        <v>16.009378487922671</v>
      </c>
      <c r="Q3799">
        <v>288.17500000000001</v>
      </c>
      <c r="R3799">
        <v>97928.634000000005</v>
      </c>
      <c r="S3799">
        <v>15.05752314241971</v>
      </c>
      <c r="T3799">
        <v>287.851</v>
      </c>
      <c r="U3799">
        <v>97882.130999999994</v>
      </c>
      <c r="V3799">
        <v>14.69438198943419</v>
      </c>
      <c r="W3799">
        <v>287.69799999999998</v>
      </c>
      <c r="X3799">
        <v>97835.606</v>
      </c>
      <c r="Y3799">
        <v>14.502269945903549</v>
      </c>
      <c r="Z3799">
        <v>287.60000000000002</v>
      </c>
      <c r="AA3799">
        <v>97789.077000000005</v>
      </c>
      <c r="AB3799">
        <v>14.36516664365206</v>
      </c>
      <c r="AC3799">
        <v>287.48500000000001</v>
      </c>
      <c r="AD3799">
        <v>97719.288</v>
      </c>
      <c r="AE3799">
        <v>14.191524577492659</v>
      </c>
    </row>
    <row r="3800" spans="1:31" x14ac:dyDescent="0.3">
      <c r="A3800" s="2">
        <v>37443.381944444453</v>
      </c>
      <c r="B3800">
        <v>15.6</v>
      </c>
      <c r="C3800">
        <v>15.58</v>
      </c>
      <c r="D3800">
        <v>15.1</v>
      </c>
      <c r="E3800">
        <v>14.88</v>
      </c>
      <c r="F3800">
        <v>14.8</v>
      </c>
      <c r="G3800">
        <v>14.86</v>
      </c>
      <c r="H3800">
        <v>16.100000000000001</v>
      </c>
      <c r="I3800">
        <v>97895</v>
      </c>
      <c r="J3800">
        <v>5.734</v>
      </c>
      <c r="K3800">
        <v>289.17700000000002</v>
      </c>
      <c r="L3800">
        <v>289.09100000000001</v>
      </c>
      <c r="M3800">
        <f t="shared" si="118"/>
        <v>16.027000000000044</v>
      </c>
      <c r="N3800">
        <f t="shared" si="119"/>
        <v>15.941000000000031</v>
      </c>
      <c r="O3800">
        <v>98056.092999999993</v>
      </c>
      <c r="P3800">
        <v>16.163016304239481</v>
      </c>
      <c r="Q3800">
        <v>288.32400000000001</v>
      </c>
      <c r="R3800">
        <v>97928.448999999993</v>
      </c>
      <c r="S3800">
        <v>15.202171922627199</v>
      </c>
      <c r="T3800">
        <v>287.99299999999999</v>
      </c>
      <c r="U3800">
        <v>97881.97</v>
      </c>
      <c r="V3800">
        <v>14.83203641703045</v>
      </c>
      <c r="W3800">
        <v>287.83</v>
      </c>
      <c r="X3800">
        <v>97835.467000000004</v>
      </c>
      <c r="Y3800">
        <v>14.62992814771502</v>
      </c>
      <c r="Z3800">
        <v>287.72800000000001</v>
      </c>
      <c r="AA3800">
        <v>97788.96</v>
      </c>
      <c r="AB3800">
        <v>14.488828641540641</v>
      </c>
      <c r="AC3800">
        <v>287.60700000000003</v>
      </c>
      <c r="AD3800">
        <v>97719.201000000001</v>
      </c>
      <c r="AE3800">
        <v>14.309191300274509</v>
      </c>
    </row>
    <row r="3801" spans="1:31" x14ac:dyDescent="0.3">
      <c r="A3801" s="2">
        <v>37443.388888888891</v>
      </c>
      <c r="B3801">
        <v>15.6</v>
      </c>
      <c r="C3801">
        <v>15.51</v>
      </c>
      <c r="D3801">
        <v>15.05</v>
      </c>
      <c r="E3801">
        <v>14.89</v>
      </c>
      <c r="F3801">
        <v>14.78</v>
      </c>
      <c r="G3801">
        <v>14.56</v>
      </c>
      <c r="H3801">
        <v>16.3</v>
      </c>
      <c r="I3801">
        <v>97900</v>
      </c>
      <c r="J3801">
        <v>5.734</v>
      </c>
      <c r="K3801">
        <v>289.34500000000003</v>
      </c>
      <c r="L3801">
        <v>289.26400000000001</v>
      </c>
      <c r="M3801">
        <f t="shared" si="118"/>
        <v>16.19500000000005</v>
      </c>
      <c r="N3801">
        <f t="shared" si="119"/>
        <v>16.114000000000033</v>
      </c>
      <c r="O3801">
        <v>98055.822</v>
      </c>
      <c r="P3801">
        <v>16.32663806148145</v>
      </c>
      <c r="Q3801">
        <v>288.48700000000002</v>
      </c>
      <c r="R3801">
        <v>97928.251999999993</v>
      </c>
      <c r="S3801">
        <v>15.360807514036649</v>
      </c>
      <c r="T3801">
        <v>288.14800000000002</v>
      </c>
      <c r="U3801">
        <v>97881.797999999995</v>
      </c>
      <c r="V3801">
        <v>14.982676891056879</v>
      </c>
      <c r="W3801">
        <v>287.976</v>
      </c>
      <c r="X3801">
        <v>97835.32</v>
      </c>
      <c r="Y3801">
        <v>14.771573286939031</v>
      </c>
      <c r="Z3801">
        <v>287.86799999999999</v>
      </c>
      <c r="AA3801">
        <v>97788.835000000006</v>
      </c>
      <c r="AB3801">
        <v>14.624476460786299</v>
      </c>
      <c r="AC3801">
        <v>287.74099999999999</v>
      </c>
      <c r="AD3801">
        <v>97719.11</v>
      </c>
      <c r="AE3801">
        <v>14.438844964292</v>
      </c>
    </row>
    <row r="3802" spans="1:31" x14ac:dyDescent="0.3">
      <c r="A3802" s="2">
        <v>37443.395833333343</v>
      </c>
      <c r="B3802">
        <v>16.059999999999999</v>
      </c>
      <c r="C3802">
        <v>15.79</v>
      </c>
      <c r="D3802">
        <v>15.21</v>
      </c>
      <c r="E3802">
        <v>15.06</v>
      </c>
      <c r="F3802">
        <v>15.02</v>
      </c>
      <c r="G3802">
        <v>14.84</v>
      </c>
      <c r="H3802">
        <v>15.9</v>
      </c>
      <c r="I3802">
        <v>97905</v>
      </c>
      <c r="J3802">
        <v>5.734</v>
      </c>
      <c r="K3802">
        <v>289.488</v>
      </c>
      <c r="L3802">
        <v>289.41500000000002</v>
      </c>
      <c r="M3802">
        <f t="shared" si="118"/>
        <v>16.338000000000022</v>
      </c>
      <c r="N3802">
        <f t="shared" si="119"/>
        <v>16.265000000000043</v>
      </c>
      <c r="O3802">
        <v>98055.569000000003</v>
      </c>
      <c r="P3802">
        <v>16.465259143206591</v>
      </c>
      <c r="Q3802">
        <v>288.63099999999997</v>
      </c>
      <c r="R3802">
        <v>97928.062000000005</v>
      </c>
      <c r="S3802">
        <v>15.50044305861462</v>
      </c>
      <c r="T3802">
        <v>288.28899999999999</v>
      </c>
      <c r="U3802">
        <v>97881.630999999994</v>
      </c>
      <c r="V3802">
        <v>15.119318129387469</v>
      </c>
      <c r="W3802">
        <v>288.113</v>
      </c>
      <c r="X3802">
        <v>97835.175000000003</v>
      </c>
      <c r="Y3802">
        <v>14.904217836450981</v>
      </c>
      <c r="Z3802">
        <v>288.00099999999998</v>
      </c>
      <c r="AA3802">
        <v>97788.713000000003</v>
      </c>
      <c r="AB3802">
        <v>14.75312527321972</v>
      </c>
      <c r="AC3802">
        <v>287.87</v>
      </c>
      <c r="AD3802">
        <v>97719.019</v>
      </c>
      <c r="AE3802">
        <v>14.563497640802501</v>
      </c>
    </row>
    <row r="3803" spans="1:31" x14ac:dyDescent="0.3">
      <c r="A3803" s="2">
        <v>37443.402777777781</v>
      </c>
      <c r="B3803">
        <v>15.93</v>
      </c>
      <c r="C3803">
        <v>15.88</v>
      </c>
      <c r="D3803">
        <v>15.29</v>
      </c>
      <c r="E3803">
        <v>15.1</v>
      </c>
      <c r="F3803">
        <v>15</v>
      </c>
      <c r="G3803">
        <v>14.9</v>
      </c>
      <c r="H3803">
        <v>16.399999999999999</v>
      </c>
      <c r="I3803">
        <v>97910</v>
      </c>
      <c r="J3803">
        <v>5.734</v>
      </c>
      <c r="K3803">
        <v>289.63600000000002</v>
      </c>
      <c r="L3803">
        <v>289.56</v>
      </c>
      <c r="M3803">
        <f t="shared" si="118"/>
        <v>16.486000000000047</v>
      </c>
      <c r="N3803">
        <f t="shared" si="119"/>
        <v>16.410000000000025</v>
      </c>
      <c r="O3803">
        <v>98055.31</v>
      </c>
      <c r="P3803">
        <v>16.60887316868445</v>
      </c>
      <c r="Q3803">
        <v>288.77800000000002</v>
      </c>
      <c r="R3803">
        <v>97927.868000000002</v>
      </c>
      <c r="S3803">
        <v>15.64307130081454</v>
      </c>
      <c r="T3803">
        <v>288.43299999999999</v>
      </c>
      <c r="U3803">
        <v>97881.462</v>
      </c>
      <c r="V3803">
        <v>15.25895345648121</v>
      </c>
      <c r="W3803">
        <v>288.25099999999998</v>
      </c>
      <c r="X3803">
        <v>97835.028000000006</v>
      </c>
      <c r="Y3803">
        <v>15.037856644411869</v>
      </c>
      <c r="Z3803">
        <v>288.137</v>
      </c>
      <c r="AA3803">
        <v>97788.588000000003</v>
      </c>
      <c r="AB3803">
        <v>14.884766794361161</v>
      </c>
      <c r="AC3803">
        <v>288.00099999999998</v>
      </c>
      <c r="AD3803">
        <v>97718.926999999996</v>
      </c>
      <c r="AE3803">
        <v>14.690144801038169</v>
      </c>
    </row>
    <row r="3804" spans="1:31" x14ac:dyDescent="0.3">
      <c r="A3804" s="2">
        <v>37443.409722222219</v>
      </c>
      <c r="B3804">
        <v>16.350000000000001</v>
      </c>
      <c r="C3804">
        <v>16.13</v>
      </c>
      <c r="D3804">
        <v>15.7</v>
      </c>
      <c r="E3804">
        <v>15.47</v>
      </c>
      <c r="F3804">
        <v>15.31</v>
      </c>
      <c r="G3804">
        <v>15.27</v>
      </c>
      <c r="H3804">
        <v>16.899999999999999</v>
      </c>
      <c r="I3804">
        <v>97915</v>
      </c>
      <c r="J3804">
        <v>5.734</v>
      </c>
      <c r="K3804">
        <v>289.78699999999998</v>
      </c>
      <c r="L3804">
        <v>289.709</v>
      </c>
      <c r="M3804">
        <f t="shared" si="118"/>
        <v>16.637</v>
      </c>
      <c r="N3804">
        <f t="shared" si="119"/>
        <v>16.559000000000026</v>
      </c>
      <c r="O3804">
        <v>98055.047999999995</v>
      </c>
      <c r="P3804">
        <v>16.75548161925138</v>
      </c>
      <c r="Q3804">
        <v>288.92700000000002</v>
      </c>
      <c r="R3804">
        <v>97927.672000000006</v>
      </c>
      <c r="S3804">
        <v>15.78769375014895</v>
      </c>
      <c r="T3804">
        <v>288.57799999999997</v>
      </c>
      <c r="U3804">
        <v>97881.289000000004</v>
      </c>
      <c r="V3804">
        <v>15.39958124510008</v>
      </c>
      <c r="W3804">
        <v>288.392</v>
      </c>
      <c r="X3804">
        <v>97834.879000000001</v>
      </c>
      <c r="Y3804">
        <v>15.174489195555401</v>
      </c>
      <c r="Z3804">
        <v>288.274</v>
      </c>
      <c r="AA3804">
        <v>97788.460999999996</v>
      </c>
      <c r="AB3804">
        <v>15.017402468765111</v>
      </c>
      <c r="AC3804">
        <v>288.13499999999999</v>
      </c>
      <c r="AD3804">
        <v>97718.832999999999</v>
      </c>
      <c r="AE3804">
        <v>14.819784938820421</v>
      </c>
    </row>
    <row r="3805" spans="1:31" x14ac:dyDescent="0.3">
      <c r="A3805" s="2">
        <v>37443.416666666657</v>
      </c>
      <c r="B3805">
        <v>16.8</v>
      </c>
      <c r="C3805">
        <v>16.39</v>
      </c>
      <c r="D3805">
        <v>16.02</v>
      </c>
      <c r="E3805">
        <v>15.79</v>
      </c>
      <c r="F3805">
        <v>15.61</v>
      </c>
      <c r="G3805">
        <v>15.71</v>
      </c>
      <c r="H3805">
        <v>17.399999999999999</v>
      </c>
      <c r="I3805">
        <v>97920</v>
      </c>
      <c r="J3805">
        <v>5.1879999999999997</v>
      </c>
      <c r="K3805">
        <v>289.93900000000002</v>
      </c>
      <c r="L3805">
        <v>289.86099999999999</v>
      </c>
      <c r="M3805">
        <f t="shared" si="118"/>
        <v>16.789000000000044</v>
      </c>
      <c r="N3805">
        <f t="shared" si="119"/>
        <v>16.711000000000013</v>
      </c>
      <c r="O3805">
        <v>98054.782000000007</v>
      </c>
      <c r="P3805">
        <v>16.903082720113218</v>
      </c>
      <c r="Q3805">
        <v>289.07600000000002</v>
      </c>
      <c r="R3805">
        <v>97927.471999999994</v>
      </c>
      <c r="S3805">
        <v>15.932308581204101</v>
      </c>
      <c r="T3805">
        <v>288.72399999999999</v>
      </c>
      <c r="U3805">
        <v>97881.114000000001</v>
      </c>
      <c r="V3805">
        <v>15.541203132419531</v>
      </c>
      <c r="W3805">
        <v>288.53399999999999</v>
      </c>
      <c r="X3805">
        <v>97834.726999999999</v>
      </c>
      <c r="Y3805">
        <v>15.312115007533009</v>
      </c>
      <c r="Z3805">
        <v>288.41300000000001</v>
      </c>
      <c r="AA3805">
        <v>97788.331999999995</v>
      </c>
      <c r="AB3805">
        <v>15.152031864796299</v>
      </c>
      <c r="AC3805">
        <v>288.27100000000002</v>
      </c>
      <c r="AD3805">
        <v>97718.736999999994</v>
      </c>
      <c r="AE3805">
        <v>14.951418506650841</v>
      </c>
    </row>
    <row r="3806" spans="1:31" x14ac:dyDescent="0.3">
      <c r="A3806" s="2">
        <v>37443.423611111109</v>
      </c>
      <c r="B3806">
        <v>17.149999999999999</v>
      </c>
      <c r="C3806">
        <v>16.8</v>
      </c>
      <c r="D3806">
        <v>16.32</v>
      </c>
      <c r="E3806">
        <v>15.98</v>
      </c>
      <c r="F3806">
        <v>15.88</v>
      </c>
      <c r="G3806">
        <v>15.65</v>
      </c>
      <c r="H3806">
        <v>17.5</v>
      </c>
      <c r="I3806">
        <v>97923.332999999999</v>
      </c>
      <c r="J3806">
        <v>5.1879999999999997</v>
      </c>
      <c r="K3806">
        <v>290.07100000000003</v>
      </c>
      <c r="L3806">
        <v>290.017</v>
      </c>
      <c r="M3806">
        <f t="shared" si="118"/>
        <v>16.921000000000049</v>
      </c>
      <c r="N3806">
        <f t="shared" si="119"/>
        <v>16.867000000000019</v>
      </c>
      <c r="O3806">
        <v>98054.504000000001</v>
      </c>
      <c r="P3806">
        <v>17.03207451161035</v>
      </c>
      <c r="Q3806">
        <v>289.226</v>
      </c>
      <c r="R3806">
        <v>97927.255999999994</v>
      </c>
      <c r="S3806">
        <v>16.07931382274359</v>
      </c>
      <c r="T3806">
        <v>288.87700000000001</v>
      </c>
      <c r="U3806">
        <v>97880.922000000006</v>
      </c>
      <c r="V3806">
        <v>15.69121191292777</v>
      </c>
      <c r="W3806">
        <v>288.685</v>
      </c>
      <c r="X3806">
        <v>97834.559999999998</v>
      </c>
      <c r="Y3806">
        <v>15.460126942751121</v>
      </c>
      <c r="Z3806">
        <v>288.56299999999999</v>
      </c>
      <c r="AA3806">
        <v>97788.188999999998</v>
      </c>
      <c r="AB3806">
        <v>15.299045533911061</v>
      </c>
      <c r="AC3806">
        <v>288.41899999999998</v>
      </c>
      <c r="AD3806">
        <v>97718.63</v>
      </c>
      <c r="AE3806">
        <v>15.09643516706126</v>
      </c>
    </row>
    <row r="3807" spans="1:31" x14ac:dyDescent="0.3">
      <c r="A3807" s="2">
        <v>37443.430555555547</v>
      </c>
      <c r="B3807">
        <v>16.97</v>
      </c>
      <c r="C3807">
        <v>16.62</v>
      </c>
      <c r="D3807">
        <v>16.190000000000001</v>
      </c>
      <c r="E3807">
        <v>16.07</v>
      </c>
      <c r="F3807">
        <v>15.93</v>
      </c>
      <c r="G3807">
        <v>15.59</v>
      </c>
      <c r="H3807">
        <v>17.2</v>
      </c>
      <c r="I3807">
        <v>97926.667000000001</v>
      </c>
      <c r="J3807">
        <v>5.1879999999999997</v>
      </c>
      <c r="K3807">
        <v>290.17700000000002</v>
      </c>
      <c r="L3807">
        <v>290.12799999999999</v>
      </c>
      <c r="M3807">
        <f t="shared" si="118"/>
        <v>17.027000000000044</v>
      </c>
      <c r="N3807">
        <f t="shared" si="119"/>
        <v>16.978000000000009</v>
      </c>
      <c r="O3807">
        <v>98054.235000000001</v>
      </c>
      <c r="P3807">
        <v>17.13506073653684</v>
      </c>
      <c r="Q3807">
        <v>289.36</v>
      </c>
      <c r="R3807">
        <v>97927.040999999997</v>
      </c>
      <c r="S3807">
        <v>16.210316063660631</v>
      </c>
      <c r="T3807">
        <v>289.01900000000001</v>
      </c>
      <c r="U3807">
        <v>97880.73</v>
      </c>
      <c r="V3807">
        <v>15.830218301400629</v>
      </c>
      <c r="W3807">
        <v>288.83</v>
      </c>
      <c r="X3807">
        <v>97834.39</v>
      </c>
      <c r="Y3807">
        <v>15.602134158876879</v>
      </c>
      <c r="Z3807">
        <v>288.70999999999998</v>
      </c>
      <c r="AA3807">
        <v>97788.043000000005</v>
      </c>
      <c r="AB3807">
        <v>15.44305412369442</v>
      </c>
      <c r="AC3807">
        <v>288.56799999999998</v>
      </c>
      <c r="AD3807">
        <v>97718.52</v>
      </c>
      <c r="AE3807">
        <v>15.24244499684124</v>
      </c>
    </row>
    <row r="3808" spans="1:31" x14ac:dyDescent="0.3">
      <c r="A3808" s="2">
        <v>37443.4375</v>
      </c>
      <c r="B3808">
        <v>17.07</v>
      </c>
      <c r="C3808">
        <v>16.64</v>
      </c>
      <c r="D3808">
        <v>16.46</v>
      </c>
      <c r="E3808">
        <v>16.3</v>
      </c>
      <c r="F3808">
        <v>16.190000000000001</v>
      </c>
      <c r="G3808">
        <v>16.04</v>
      </c>
      <c r="H3808">
        <v>17.100000000000001</v>
      </c>
      <c r="I3808">
        <v>97930</v>
      </c>
      <c r="J3808">
        <v>5.1879999999999997</v>
      </c>
      <c r="K3808">
        <v>290.28100000000001</v>
      </c>
      <c r="L3808">
        <v>290.23099999999999</v>
      </c>
      <c r="M3808">
        <f t="shared" si="118"/>
        <v>17.131000000000029</v>
      </c>
      <c r="N3808">
        <f t="shared" si="119"/>
        <v>17.081000000000017</v>
      </c>
      <c r="O3808">
        <v>98053.959000000003</v>
      </c>
      <c r="P3808">
        <v>17.23603905318032</v>
      </c>
      <c r="Q3808">
        <v>289.49299999999999</v>
      </c>
      <c r="R3808">
        <v>97926.817999999999</v>
      </c>
      <c r="S3808">
        <v>16.340309744310051</v>
      </c>
      <c r="T3808">
        <v>289.16300000000001</v>
      </c>
      <c r="U3808">
        <v>97880.528999999995</v>
      </c>
      <c r="V3808">
        <v>15.97121484400304</v>
      </c>
      <c r="W3808">
        <v>288.97899999999998</v>
      </c>
      <c r="X3808">
        <v>97834.213000000003</v>
      </c>
      <c r="Y3808">
        <v>15.748132346285439</v>
      </c>
      <c r="Z3808">
        <v>288.86200000000002</v>
      </c>
      <c r="AA3808">
        <v>97787.89</v>
      </c>
      <c r="AB3808">
        <v>15.592052707495499</v>
      </c>
      <c r="AC3808">
        <v>288.72399999999999</v>
      </c>
      <c r="AD3808">
        <v>97718.403999999995</v>
      </c>
      <c r="AE3808">
        <v>15.395443402225791</v>
      </c>
    </row>
    <row r="3809" spans="1:31" x14ac:dyDescent="0.3">
      <c r="A3809" s="2">
        <v>37443.444444444453</v>
      </c>
      <c r="B3809">
        <v>17.420000000000002</v>
      </c>
      <c r="C3809">
        <v>16.809999999999999</v>
      </c>
      <c r="D3809">
        <v>16.55</v>
      </c>
      <c r="E3809">
        <v>16.399999999999999</v>
      </c>
      <c r="F3809">
        <v>16.32</v>
      </c>
      <c r="G3809">
        <v>16.66</v>
      </c>
      <c r="H3809">
        <v>17.600000000000001</v>
      </c>
      <c r="I3809">
        <v>97933.332999999999</v>
      </c>
      <c r="J3809">
        <v>5.1879999999999997</v>
      </c>
      <c r="K3809">
        <v>290.38400000000001</v>
      </c>
      <c r="L3809">
        <v>290.334</v>
      </c>
      <c r="M3809">
        <f t="shared" si="118"/>
        <v>17.234000000000037</v>
      </c>
      <c r="N3809">
        <f t="shared" si="119"/>
        <v>17.184000000000026</v>
      </c>
      <c r="O3809">
        <v>98053.671000000002</v>
      </c>
      <c r="P3809">
        <v>17.3360047860557</v>
      </c>
      <c r="Q3809">
        <v>289.62900000000002</v>
      </c>
      <c r="R3809">
        <v>97926.582999999999</v>
      </c>
      <c r="S3809">
        <v>16.47329057986849</v>
      </c>
      <c r="T3809">
        <v>289.31099999999998</v>
      </c>
      <c r="U3809">
        <v>97880.316999999995</v>
      </c>
      <c r="V3809">
        <v>16.116198624085541</v>
      </c>
      <c r="W3809">
        <v>289.13299999999998</v>
      </c>
      <c r="X3809">
        <v>97834.024999999994</v>
      </c>
      <c r="Y3809">
        <v>15.899116860215029</v>
      </c>
      <c r="Z3809">
        <v>289.02100000000002</v>
      </c>
      <c r="AA3809">
        <v>97787.728000000003</v>
      </c>
      <c r="AB3809">
        <v>15.74803774044608</v>
      </c>
      <c r="AC3809">
        <v>288.88799999999998</v>
      </c>
      <c r="AD3809">
        <v>97718.281000000003</v>
      </c>
      <c r="AE3809">
        <v>15.55642784854831</v>
      </c>
    </row>
    <row r="3810" spans="1:31" x14ac:dyDescent="0.3">
      <c r="A3810" s="2">
        <v>37443.451388888891</v>
      </c>
      <c r="B3810">
        <v>17.760000000000002</v>
      </c>
      <c r="C3810">
        <v>17.32</v>
      </c>
      <c r="D3810">
        <v>17.16</v>
      </c>
      <c r="E3810">
        <v>16.95</v>
      </c>
      <c r="F3810">
        <v>16.760000000000002</v>
      </c>
      <c r="G3810">
        <v>16.489999999999998</v>
      </c>
      <c r="H3810">
        <v>17.5</v>
      </c>
      <c r="I3810">
        <v>97936.667000000001</v>
      </c>
      <c r="J3810">
        <v>5.1879999999999997</v>
      </c>
      <c r="K3810">
        <v>290.49</v>
      </c>
      <c r="L3810">
        <v>290.43799999999999</v>
      </c>
      <c r="M3810">
        <f t="shared" si="118"/>
        <v>17.340000000000032</v>
      </c>
      <c r="N3810">
        <f t="shared" si="119"/>
        <v>17.288000000000011</v>
      </c>
      <c r="O3810">
        <v>98053.366999999998</v>
      </c>
      <c r="P3810">
        <v>17.43895508016044</v>
      </c>
      <c r="Q3810">
        <v>289.77</v>
      </c>
      <c r="R3810">
        <v>97926.334000000003</v>
      </c>
      <c r="S3810">
        <v>16.611255863627999</v>
      </c>
      <c r="T3810">
        <v>289.46699999999998</v>
      </c>
      <c r="U3810">
        <v>97880.091</v>
      </c>
      <c r="V3810">
        <v>16.269165460441911</v>
      </c>
      <c r="W3810">
        <v>289.29700000000003</v>
      </c>
      <c r="X3810">
        <v>97833.826000000001</v>
      </c>
      <c r="Y3810">
        <v>16.060085185307681</v>
      </c>
      <c r="Z3810">
        <v>289.19</v>
      </c>
      <c r="AA3810">
        <v>97787.554999999993</v>
      </c>
      <c r="AB3810">
        <v>15.914005154105499</v>
      </c>
      <c r="AC3810">
        <v>289.06299999999999</v>
      </c>
      <c r="AD3810">
        <v>97718.149000000005</v>
      </c>
      <c r="AE3810">
        <v>15.72839363354416</v>
      </c>
    </row>
    <row r="3811" spans="1:31" x14ac:dyDescent="0.3">
      <c r="A3811" s="2">
        <v>37443.458333333343</v>
      </c>
      <c r="B3811">
        <v>17.59</v>
      </c>
      <c r="C3811">
        <v>17.329999999999998</v>
      </c>
      <c r="D3811">
        <v>17.059999999999999</v>
      </c>
      <c r="E3811">
        <v>16.940000000000001</v>
      </c>
      <c r="F3811">
        <v>16.78</v>
      </c>
      <c r="G3811">
        <v>16.48</v>
      </c>
      <c r="H3811">
        <v>17.3</v>
      </c>
      <c r="I3811">
        <v>97940</v>
      </c>
      <c r="J3811">
        <v>4.1639999999999997</v>
      </c>
      <c r="K3811">
        <v>290.59899999999999</v>
      </c>
      <c r="L3811">
        <v>290.54599999999999</v>
      </c>
      <c r="M3811">
        <f t="shared" si="118"/>
        <v>17.449000000000012</v>
      </c>
      <c r="N3811">
        <f t="shared" si="119"/>
        <v>17.396000000000015</v>
      </c>
      <c r="O3811">
        <v>98053.042000000001</v>
      </c>
      <c r="P3811">
        <v>17.544887282900788</v>
      </c>
      <c r="Q3811">
        <v>289.91800000000001</v>
      </c>
      <c r="R3811">
        <v>97926.066999999995</v>
      </c>
      <c r="S3811">
        <v>16.756203645690281</v>
      </c>
      <c r="T3811">
        <v>289.63200000000001</v>
      </c>
      <c r="U3811">
        <v>97879.85</v>
      </c>
      <c r="V3811">
        <v>16.431115753092801</v>
      </c>
      <c r="W3811">
        <v>289.471</v>
      </c>
      <c r="X3811">
        <v>97833.611000000004</v>
      </c>
      <c r="Y3811">
        <v>16.231034455702229</v>
      </c>
      <c r="Z3811">
        <v>289.37</v>
      </c>
      <c r="AA3811">
        <v>97787.369000000006</v>
      </c>
      <c r="AB3811">
        <v>16.09095417552243</v>
      </c>
      <c r="AC3811">
        <v>289.25099999999998</v>
      </c>
      <c r="AD3811">
        <v>97718.006999999998</v>
      </c>
      <c r="AE3811">
        <v>15.91333995318297</v>
      </c>
    </row>
    <row r="3812" spans="1:31" x14ac:dyDescent="0.3">
      <c r="A3812" s="2">
        <v>37443.465277777781</v>
      </c>
      <c r="B3812">
        <v>17.579999999999998</v>
      </c>
      <c r="C3812">
        <v>17.43</v>
      </c>
      <c r="D3812">
        <v>17.190000000000001</v>
      </c>
      <c r="E3812">
        <v>17.05</v>
      </c>
      <c r="F3812">
        <v>16.93</v>
      </c>
      <c r="G3812">
        <v>16.61</v>
      </c>
      <c r="H3812">
        <v>17.2</v>
      </c>
      <c r="I3812">
        <v>97946.667000000001</v>
      </c>
      <c r="J3812">
        <v>4.1639999999999997</v>
      </c>
      <c r="K3812">
        <v>290.60599999999999</v>
      </c>
      <c r="L3812">
        <v>290.613</v>
      </c>
      <c r="M3812">
        <f t="shared" si="118"/>
        <v>17.456000000000017</v>
      </c>
      <c r="N3812">
        <f t="shared" si="119"/>
        <v>17.463000000000022</v>
      </c>
      <c r="O3812">
        <v>98053.006999999998</v>
      </c>
      <c r="P3812">
        <v>17.546200583352402</v>
      </c>
      <c r="Q3812">
        <v>289.93200000000002</v>
      </c>
      <c r="R3812">
        <v>97926.035999999993</v>
      </c>
      <c r="S3812">
        <v>16.76453271277364</v>
      </c>
      <c r="T3812">
        <v>289.64999999999998</v>
      </c>
      <c r="U3812">
        <v>97879.820999999996</v>
      </c>
      <c r="V3812">
        <v>16.443450187449059</v>
      </c>
      <c r="W3812">
        <v>289.49299999999999</v>
      </c>
      <c r="X3812">
        <v>97833.585999999996</v>
      </c>
      <c r="Y3812">
        <v>16.24737242134967</v>
      </c>
      <c r="Z3812">
        <v>289.39400000000001</v>
      </c>
      <c r="AA3812">
        <v>97787.346999999994</v>
      </c>
      <c r="AB3812">
        <v>16.109293502003371</v>
      </c>
      <c r="AC3812">
        <v>289.27499999999998</v>
      </c>
      <c r="AD3812">
        <v>97717.991999999998</v>
      </c>
      <c r="AE3812">
        <v>15.931683790518781</v>
      </c>
    </row>
    <row r="3813" spans="1:31" x14ac:dyDescent="0.3">
      <c r="A3813" s="2">
        <v>37443.472222222219</v>
      </c>
      <c r="B3813">
        <v>17.66</v>
      </c>
      <c r="C3813">
        <v>17.399999999999999</v>
      </c>
      <c r="D3813">
        <v>17.12</v>
      </c>
      <c r="E3813">
        <v>16.920000000000002</v>
      </c>
      <c r="F3813">
        <v>16.87</v>
      </c>
      <c r="G3813">
        <v>16.989999999999998</v>
      </c>
      <c r="H3813">
        <v>17.3</v>
      </c>
      <c r="I3813">
        <v>97953.332999999999</v>
      </c>
      <c r="J3813">
        <v>4.1639999999999997</v>
      </c>
      <c r="K3813">
        <v>290.58600000000001</v>
      </c>
      <c r="L3813">
        <v>290.58699999999999</v>
      </c>
      <c r="M3813">
        <f t="shared" si="118"/>
        <v>17.436000000000035</v>
      </c>
      <c r="N3813">
        <f t="shared" si="119"/>
        <v>17.437000000000012</v>
      </c>
      <c r="O3813">
        <v>98052.993000000002</v>
      </c>
      <c r="P3813">
        <v>17.520524907317512</v>
      </c>
      <c r="Q3813">
        <v>289.92599999999999</v>
      </c>
      <c r="R3813">
        <v>97926.017000000007</v>
      </c>
      <c r="S3813">
        <v>16.752874329995048</v>
      </c>
      <c r="T3813">
        <v>289.65100000000001</v>
      </c>
      <c r="U3813">
        <v>97879.801000000007</v>
      </c>
      <c r="V3813">
        <v>16.43879652481581</v>
      </c>
      <c r="W3813">
        <v>289.5</v>
      </c>
      <c r="X3813">
        <v>97833.566999999995</v>
      </c>
      <c r="Y3813">
        <v>16.248721190415441</v>
      </c>
      <c r="Z3813">
        <v>289.404</v>
      </c>
      <c r="AA3813">
        <v>97787.328999999998</v>
      </c>
      <c r="AB3813">
        <v>16.113643403668728</v>
      </c>
      <c r="AC3813">
        <v>289.29000000000002</v>
      </c>
      <c r="AD3813">
        <v>97717.976999999999</v>
      </c>
      <c r="AE3813">
        <v>15.94103421910677</v>
      </c>
    </row>
    <row r="3814" spans="1:31" x14ac:dyDescent="0.3">
      <c r="A3814" s="2">
        <v>37443.479166666657</v>
      </c>
      <c r="B3814">
        <v>17.78</v>
      </c>
      <c r="C3814">
        <v>17.61</v>
      </c>
      <c r="D3814">
        <v>17.14</v>
      </c>
      <c r="E3814">
        <v>16.989999999999998</v>
      </c>
      <c r="F3814">
        <v>16.899999999999999</v>
      </c>
      <c r="G3814">
        <v>16.5</v>
      </c>
      <c r="H3814">
        <v>17.5</v>
      </c>
      <c r="I3814">
        <v>97960</v>
      </c>
      <c r="J3814">
        <v>4.1639999999999997</v>
      </c>
      <c r="K3814">
        <v>290.601</v>
      </c>
      <c r="L3814">
        <v>290.59199999999998</v>
      </c>
      <c r="M3814">
        <f t="shared" si="118"/>
        <v>17.451000000000022</v>
      </c>
      <c r="N3814">
        <f t="shared" si="119"/>
        <v>17.442000000000007</v>
      </c>
      <c r="O3814">
        <v>98052.944000000003</v>
      </c>
      <c r="P3814">
        <v>17.529829481649472</v>
      </c>
      <c r="Q3814">
        <v>289.94900000000001</v>
      </c>
      <c r="R3814">
        <v>97925.975999999995</v>
      </c>
      <c r="S3814">
        <v>16.770194322150761</v>
      </c>
      <c r="T3814">
        <v>289.678</v>
      </c>
      <c r="U3814">
        <v>97879.764999999999</v>
      </c>
      <c r="V3814">
        <v>16.460122840893689</v>
      </c>
      <c r="W3814">
        <v>289.52699999999999</v>
      </c>
      <c r="X3814">
        <v>97833.535000000003</v>
      </c>
      <c r="Y3814">
        <v>16.27005094894912</v>
      </c>
      <c r="Z3814">
        <v>289.43200000000002</v>
      </c>
      <c r="AA3814">
        <v>97787.301000000007</v>
      </c>
      <c r="AB3814">
        <v>16.135975022305619</v>
      </c>
      <c r="AC3814">
        <v>289.31900000000002</v>
      </c>
      <c r="AD3814">
        <v>97717.956000000006</v>
      </c>
      <c r="AE3814">
        <v>15.96436873293084</v>
      </c>
    </row>
    <row r="3815" spans="1:31" x14ac:dyDescent="0.3">
      <c r="A3815" s="2">
        <v>37443.486111111109</v>
      </c>
      <c r="B3815">
        <v>17.71</v>
      </c>
      <c r="C3815">
        <v>17.440000000000001</v>
      </c>
      <c r="D3815">
        <v>17.2</v>
      </c>
      <c r="E3815">
        <v>17.09</v>
      </c>
      <c r="F3815">
        <v>17.02</v>
      </c>
      <c r="G3815">
        <v>17.05</v>
      </c>
      <c r="H3815">
        <v>17.399999999999999</v>
      </c>
      <c r="I3815">
        <v>97966.667000000001</v>
      </c>
      <c r="J3815">
        <v>4.1639999999999997</v>
      </c>
      <c r="K3815">
        <v>290.61200000000002</v>
      </c>
      <c r="L3815">
        <v>290.60599999999999</v>
      </c>
      <c r="M3815">
        <f t="shared" si="118"/>
        <v>17.462000000000046</v>
      </c>
      <c r="N3815">
        <f t="shared" si="119"/>
        <v>17.456000000000017</v>
      </c>
      <c r="O3815">
        <v>98052.892000000007</v>
      </c>
      <c r="P3815">
        <v>17.53513041418984</v>
      </c>
      <c r="Q3815">
        <v>289.97300000000001</v>
      </c>
      <c r="R3815">
        <v>97925.932000000001</v>
      </c>
      <c r="S3815">
        <v>16.788511249473569</v>
      </c>
      <c r="T3815">
        <v>289.70499999999998</v>
      </c>
      <c r="U3815">
        <v>97879.724000000002</v>
      </c>
      <c r="V3815">
        <v>16.481444363558008</v>
      </c>
      <c r="W3815">
        <v>289.55700000000002</v>
      </c>
      <c r="X3815">
        <v>97833.498999999996</v>
      </c>
      <c r="Y3815">
        <v>16.294375594436531</v>
      </c>
      <c r="Z3815">
        <v>289.46300000000002</v>
      </c>
      <c r="AA3815">
        <v>97787.270999999993</v>
      </c>
      <c r="AB3815">
        <v>16.161302776151441</v>
      </c>
      <c r="AC3815">
        <v>289.35000000000002</v>
      </c>
      <c r="AD3815">
        <v>97717.932000000001</v>
      </c>
      <c r="AE3815">
        <v>15.989698615916209</v>
      </c>
    </row>
    <row r="3816" spans="1:31" x14ac:dyDescent="0.3">
      <c r="A3816" s="2">
        <v>37443.493055555547</v>
      </c>
      <c r="B3816">
        <v>17.79</v>
      </c>
      <c r="C3816">
        <v>17.5</v>
      </c>
      <c r="D3816">
        <v>17.2</v>
      </c>
      <c r="E3816">
        <v>17.11</v>
      </c>
      <c r="F3816">
        <v>17</v>
      </c>
      <c r="G3816">
        <v>16.72</v>
      </c>
      <c r="H3816">
        <v>17.399999999999999</v>
      </c>
      <c r="I3816">
        <v>97973.332999999999</v>
      </c>
      <c r="J3816">
        <v>4.1639999999999997</v>
      </c>
      <c r="K3816">
        <v>290.62299999999999</v>
      </c>
      <c r="L3816">
        <v>290.61599999999999</v>
      </c>
      <c r="M3816">
        <f t="shared" si="118"/>
        <v>17.473000000000013</v>
      </c>
      <c r="N3816">
        <f t="shared" si="119"/>
        <v>17.466000000000008</v>
      </c>
      <c r="O3816">
        <v>98052.837</v>
      </c>
      <c r="P3816">
        <v>17.540429716856242</v>
      </c>
      <c r="Q3816">
        <v>289.99700000000001</v>
      </c>
      <c r="R3816">
        <v>97925.884000000005</v>
      </c>
      <c r="S3816">
        <v>16.806825190878438</v>
      </c>
      <c r="T3816">
        <v>289.73500000000001</v>
      </c>
      <c r="U3816">
        <v>97879.680999999997</v>
      </c>
      <c r="V3816">
        <v>16.505763656094469</v>
      </c>
      <c r="W3816">
        <v>289.58800000000002</v>
      </c>
      <c r="X3816">
        <v>97833.460999999996</v>
      </c>
      <c r="Y3816">
        <v>16.31969830453545</v>
      </c>
      <c r="Z3816">
        <v>289.495</v>
      </c>
      <c r="AA3816">
        <v>97787.237999999998</v>
      </c>
      <c r="AB3816">
        <v>16.187627574579611</v>
      </c>
      <c r="AC3816">
        <v>289.38400000000001</v>
      </c>
      <c r="AD3816">
        <v>97717.907000000007</v>
      </c>
      <c r="AE3816">
        <v>16.01802554081814</v>
      </c>
    </row>
    <row r="3817" spans="1:31" x14ac:dyDescent="0.3">
      <c r="A3817" s="2">
        <v>37443.5</v>
      </c>
      <c r="B3817">
        <v>17.920000000000002</v>
      </c>
      <c r="C3817">
        <v>17.809999999999999</v>
      </c>
      <c r="D3817">
        <v>17.170000000000002</v>
      </c>
      <c r="E3817">
        <v>17.09</v>
      </c>
      <c r="F3817">
        <v>17.010000000000002</v>
      </c>
      <c r="G3817">
        <v>16.79</v>
      </c>
      <c r="H3817">
        <v>17.5</v>
      </c>
      <c r="I3817">
        <v>97980</v>
      </c>
      <c r="J3817">
        <v>3.6179999999999999</v>
      </c>
      <c r="K3817">
        <v>290.63200000000001</v>
      </c>
      <c r="L3817">
        <v>290.62599999999998</v>
      </c>
      <c r="M3817">
        <f t="shared" si="118"/>
        <v>17.482000000000028</v>
      </c>
      <c r="N3817">
        <f t="shared" si="119"/>
        <v>17.475999999999999</v>
      </c>
      <c r="O3817">
        <v>98052.78</v>
      </c>
      <c r="P3817">
        <v>17.543726115426409</v>
      </c>
      <c r="Q3817">
        <v>290.02100000000002</v>
      </c>
      <c r="R3817">
        <v>97925.835000000006</v>
      </c>
      <c r="S3817">
        <v>16.825136993583438</v>
      </c>
      <c r="T3817">
        <v>289.76499999999999</v>
      </c>
      <c r="U3817">
        <v>97879.637000000002</v>
      </c>
      <c r="V3817">
        <v>16.530080576451098</v>
      </c>
      <c r="W3817">
        <v>289.62099999999998</v>
      </c>
      <c r="X3817">
        <v>97833.421000000002</v>
      </c>
      <c r="Y3817">
        <v>16.347016902098009</v>
      </c>
      <c r="Z3817">
        <v>289.529</v>
      </c>
      <c r="AA3817">
        <v>97787.202999999994</v>
      </c>
      <c r="AB3817">
        <v>16.215947952258659</v>
      </c>
      <c r="AC3817">
        <v>289.41899999999998</v>
      </c>
      <c r="AD3817">
        <v>97717.880999999994</v>
      </c>
      <c r="AE3817">
        <v>16.047349175263431</v>
      </c>
    </row>
    <row r="3818" spans="1:31" x14ac:dyDescent="0.3">
      <c r="A3818" s="2">
        <v>37443.506944444453</v>
      </c>
      <c r="B3818">
        <v>17.88</v>
      </c>
      <c r="C3818">
        <v>17.809999999999999</v>
      </c>
      <c r="D3818">
        <v>17.239999999999998</v>
      </c>
      <c r="E3818">
        <v>17.16</v>
      </c>
      <c r="F3818">
        <v>17.059999999999999</v>
      </c>
      <c r="G3818">
        <v>16.66</v>
      </c>
      <c r="H3818">
        <v>17.600000000000001</v>
      </c>
      <c r="I3818">
        <v>97983.332999999999</v>
      </c>
      <c r="J3818">
        <v>3.6179999999999999</v>
      </c>
      <c r="K3818">
        <v>290.45800000000003</v>
      </c>
      <c r="L3818">
        <v>290.56200000000001</v>
      </c>
      <c r="M3818">
        <f t="shared" si="118"/>
        <v>17.30800000000005</v>
      </c>
      <c r="N3818">
        <f t="shared" si="119"/>
        <v>17.412000000000035</v>
      </c>
      <c r="O3818">
        <v>98053.201000000001</v>
      </c>
      <c r="P3818">
        <v>17.367219529814012</v>
      </c>
      <c r="Q3818">
        <v>289.81700000000001</v>
      </c>
      <c r="R3818">
        <v>97926.172999999995</v>
      </c>
      <c r="S3818">
        <v>16.618636205304941</v>
      </c>
      <c r="T3818">
        <v>289.54899999999998</v>
      </c>
      <c r="U3818">
        <v>97879.94</v>
      </c>
      <c r="V3818">
        <v>16.31158404592918</v>
      </c>
      <c r="W3818">
        <v>289.39999999999998</v>
      </c>
      <c r="X3818">
        <v>97833.69</v>
      </c>
      <c r="Y3818">
        <v>16.123524709276349</v>
      </c>
      <c r="Z3818">
        <v>289.303</v>
      </c>
      <c r="AA3818">
        <v>97787.436000000002</v>
      </c>
      <c r="AB3818">
        <v>15.98745930776437</v>
      </c>
      <c r="AC3818">
        <v>289.185</v>
      </c>
      <c r="AD3818">
        <v>97718.058999999994</v>
      </c>
      <c r="AE3818">
        <v>15.81086768620526</v>
      </c>
    </row>
    <row r="3819" spans="1:31" x14ac:dyDescent="0.3">
      <c r="A3819" s="2">
        <v>37443.513888888891</v>
      </c>
      <c r="B3819">
        <v>17.43</v>
      </c>
      <c r="C3819">
        <v>17.329999999999998</v>
      </c>
      <c r="D3819">
        <v>16.72</v>
      </c>
      <c r="E3819">
        <v>16.57</v>
      </c>
      <c r="F3819">
        <v>16.47</v>
      </c>
      <c r="G3819">
        <v>16.57</v>
      </c>
      <c r="H3819">
        <v>17.8</v>
      </c>
      <c r="I3819">
        <v>97986.667000000001</v>
      </c>
      <c r="J3819">
        <v>3.6179999999999999</v>
      </c>
      <c r="K3819">
        <v>290.27800000000002</v>
      </c>
      <c r="L3819">
        <v>290.35000000000002</v>
      </c>
      <c r="M3819">
        <f t="shared" si="118"/>
        <v>17.128000000000043</v>
      </c>
      <c r="N3819">
        <f t="shared" si="119"/>
        <v>17.200000000000045</v>
      </c>
      <c r="O3819">
        <v>98053.635999999999</v>
      </c>
      <c r="P3819">
        <v>17.18472585467083</v>
      </c>
      <c r="Q3819">
        <v>289.59300000000002</v>
      </c>
      <c r="R3819">
        <v>97926.517000000007</v>
      </c>
      <c r="S3819">
        <v>16.392146840954691</v>
      </c>
      <c r="T3819">
        <v>289.315</v>
      </c>
      <c r="U3819">
        <v>97880.248000000007</v>
      </c>
      <c r="V3819">
        <v>16.075100426864481</v>
      </c>
      <c r="W3819">
        <v>289.16300000000001</v>
      </c>
      <c r="X3819">
        <v>97833.96</v>
      </c>
      <c r="Y3819">
        <v>15.884043722153139</v>
      </c>
      <c r="Z3819">
        <v>289.06400000000002</v>
      </c>
      <c r="AA3819">
        <v>97787.668000000005</v>
      </c>
      <c r="AB3819">
        <v>15.745980737162199</v>
      </c>
      <c r="AC3819">
        <v>288.94499999999999</v>
      </c>
      <c r="AD3819">
        <v>97718.232999999993</v>
      </c>
      <c r="AE3819">
        <v>15.568391105541419</v>
      </c>
    </row>
    <row r="3820" spans="1:31" x14ac:dyDescent="0.3">
      <c r="A3820" s="2">
        <v>37443.520833333343</v>
      </c>
      <c r="B3820">
        <v>17.100000000000001</v>
      </c>
      <c r="C3820">
        <v>16.989999999999998</v>
      </c>
      <c r="D3820">
        <v>16.36</v>
      </c>
      <c r="E3820">
        <v>16.21</v>
      </c>
      <c r="F3820">
        <v>16.12</v>
      </c>
      <c r="G3820">
        <v>15.99</v>
      </c>
      <c r="H3820">
        <v>17.600000000000001</v>
      </c>
      <c r="I3820">
        <v>97990</v>
      </c>
      <c r="J3820">
        <v>3.6179999999999999</v>
      </c>
      <c r="K3820">
        <v>290.18099999999998</v>
      </c>
      <c r="L3820">
        <v>290.22300000000001</v>
      </c>
      <c r="M3820">
        <f t="shared" si="118"/>
        <v>17.031000000000006</v>
      </c>
      <c r="N3820">
        <f t="shared" si="119"/>
        <v>17.073000000000036</v>
      </c>
      <c r="O3820">
        <v>98053.986999999994</v>
      </c>
      <c r="P3820">
        <v>17.085180596360772</v>
      </c>
      <c r="Q3820">
        <v>289.435</v>
      </c>
      <c r="R3820">
        <v>97926.81</v>
      </c>
      <c r="S3820">
        <v>16.231607078515481</v>
      </c>
      <c r="T3820">
        <v>289.13499999999999</v>
      </c>
      <c r="U3820">
        <v>97880.513999999996</v>
      </c>
      <c r="V3820">
        <v>15.892569172753889</v>
      </c>
      <c r="W3820">
        <v>288.971</v>
      </c>
      <c r="X3820">
        <v>97834.195000000007</v>
      </c>
      <c r="Y3820">
        <v>15.68951790932641</v>
      </c>
      <c r="Z3820">
        <v>288.86599999999999</v>
      </c>
      <c r="AA3820">
        <v>97787.872000000003</v>
      </c>
      <c r="AB3820">
        <v>15.54545960865738</v>
      </c>
      <c r="AC3820">
        <v>288.738</v>
      </c>
      <c r="AD3820">
        <v>97718.388000000006</v>
      </c>
      <c r="AE3820">
        <v>15.35887768148319</v>
      </c>
    </row>
    <row r="3821" spans="1:31" x14ac:dyDescent="0.3">
      <c r="A3821" s="2">
        <v>37443.527777777781</v>
      </c>
      <c r="B3821">
        <v>17.350000000000001</v>
      </c>
      <c r="C3821">
        <v>17.12</v>
      </c>
      <c r="D3821">
        <v>16.8</v>
      </c>
      <c r="E3821">
        <v>16.64</v>
      </c>
      <c r="F3821">
        <v>16.57</v>
      </c>
      <c r="G3821">
        <v>16.22</v>
      </c>
      <c r="H3821">
        <v>17.2</v>
      </c>
      <c r="I3821">
        <v>97993.332999999999</v>
      </c>
      <c r="J3821">
        <v>3.6179999999999999</v>
      </c>
      <c r="K3821">
        <v>290.09899999999999</v>
      </c>
      <c r="L3821">
        <v>290.13600000000002</v>
      </c>
      <c r="M3821">
        <f t="shared" si="118"/>
        <v>16.949000000000012</v>
      </c>
      <c r="N3821">
        <f t="shared" si="119"/>
        <v>16.986000000000047</v>
      </c>
      <c r="O3821">
        <v>98054.304000000004</v>
      </c>
      <c r="P3821">
        <v>17.000611039940569</v>
      </c>
      <c r="Q3821">
        <v>289.29300000000001</v>
      </c>
      <c r="R3821">
        <v>97927.077000000005</v>
      </c>
      <c r="S3821">
        <v>16.087045180528431</v>
      </c>
      <c r="T3821">
        <v>288.97300000000001</v>
      </c>
      <c r="U3821">
        <v>97880.755999999994</v>
      </c>
      <c r="V3821">
        <v>15.728015084836329</v>
      </c>
      <c r="W3821">
        <v>288.798</v>
      </c>
      <c r="X3821">
        <v>97834.410999999993</v>
      </c>
      <c r="Y3821">
        <v>15.513970835415421</v>
      </c>
      <c r="Z3821">
        <v>288.685</v>
      </c>
      <c r="AA3821">
        <v>97788.058999999994</v>
      </c>
      <c r="AB3821">
        <v>15.3619176769144</v>
      </c>
      <c r="AC3821">
        <v>288.55</v>
      </c>
      <c r="AD3821">
        <v>97718.531000000003</v>
      </c>
      <c r="AE3821">
        <v>15.168342834742189</v>
      </c>
    </row>
    <row r="3822" spans="1:31" x14ac:dyDescent="0.3">
      <c r="A3822" s="2">
        <v>37443.534722222219</v>
      </c>
      <c r="B3822">
        <v>17.45</v>
      </c>
      <c r="C3822">
        <v>17.27</v>
      </c>
      <c r="D3822">
        <v>16.87</v>
      </c>
      <c r="E3822">
        <v>16.690000000000001</v>
      </c>
      <c r="F3822">
        <v>16.54</v>
      </c>
      <c r="G3822">
        <v>16.559999999999999</v>
      </c>
      <c r="H3822">
        <v>16.100000000000001</v>
      </c>
      <c r="I3822">
        <v>97996.667000000001</v>
      </c>
      <c r="J3822">
        <v>3.6179999999999999</v>
      </c>
      <c r="K3822">
        <v>290.03500000000003</v>
      </c>
      <c r="L3822">
        <v>290.06299999999999</v>
      </c>
      <c r="M3822">
        <f t="shared" si="118"/>
        <v>16.885000000000048</v>
      </c>
      <c r="N3822">
        <f t="shared" si="119"/>
        <v>16.913000000000011</v>
      </c>
      <c r="O3822">
        <v>98054.585999999996</v>
      </c>
      <c r="P3822">
        <v>16.934015628840879</v>
      </c>
      <c r="Q3822">
        <v>289.17200000000003</v>
      </c>
      <c r="R3822">
        <v>97927.316000000006</v>
      </c>
      <c r="S3822">
        <v>15.96345720579677</v>
      </c>
      <c r="T3822">
        <v>288.83100000000002</v>
      </c>
      <c r="U3822">
        <v>97880.974000000002</v>
      </c>
      <c r="V3822">
        <v>15.583436192485181</v>
      </c>
      <c r="W3822">
        <v>288.64400000000001</v>
      </c>
      <c r="X3822">
        <v>97834.604999999996</v>
      </c>
      <c r="Y3822">
        <v>15.357398639122151</v>
      </c>
      <c r="Z3822">
        <v>288.52499999999998</v>
      </c>
      <c r="AA3822">
        <v>97788.226999999999</v>
      </c>
      <c r="AB3822">
        <v>15.199349537897829</v>
      </c>
      <c r="AC3822">
        <v>288.38099999999997</v>
      </c>
      <c r="AD3822">
        <v>97718.659</v>
      </c>
      <c r="AE3822">
        <v>14.996782684027719</v>
      </c>
    </row>
    <row r="3823" spans="1:31" x14ac:dyDescent="0.3">
      <c r="A3823" s="2">
        <v>37443.541666666657</v>
      </c>
      <c r="B3823">
        <v>17.239999999999998</v>
      </c>
      <c r="C3823">
        <v>17.03</v>
      </c>
      <c r="D3823">
        <v>16.809999999999999</v>
      </c>
      <c r="E3823">
        <v>16.71</v>
      </c>
      <c r="F3823">
        <v>16.600000000000001</v>
      </c>
      <c r="G3823">
        <v>16.559999999999999</v>
      </c>
      <c r="H3823">
        <v>16</v>
      </c>
      <c r="I3823">
        <v>98000</v>
      </c>
      <c r="J3823">
        <v>3.2090000000000001</v>
      </c>
      <c r="K3823">
        <v>289.99200000000002</v>
      </c>
      <c r="L3823">
        <v>290.01</v>
      </c>
      <c r="M3823">
        <f t="shared" si="118"/>
        <v>16.842000000000041</v>
      </c>
      <c r="N3823">
        <f t="shared" si="119"/>
        <v>16.860000000000014</v>
      </c>
      <c r="O3823">
        <v>98054.828999999998</v>
      </c>
      <c r="P3823">
        <v>16.888392692160611</v>
      </c>
      <c r="Q3823">
        <v>289.07</v>
      </c>
      <c r="R3823">
        <v>97927.525999999998</v>
      </c>
      <c r="S3823">
        <v>15.85884388283745</v>
      </c>
      <c r="T3823">
        <v>288.709</v>
      </c>
      <c r="U3823">
        <v>97881.165999999997</v>
      </c>
      <c r="V3823">
        <v>15.45883197995443</v>
      </c>
      <c r="W3823">
        <v>288.51100000000002</v>
      </c>
      <c r="X3823">
        <v>97834.775999999998</v>
      </c>
      <c r="Y3823">
        <v>15.221800705161851</v>
      </c>
      <c r="Z3823">
        <v>288.38499999999999</v>
      </c>
      <c r="AA3823">
        <v>97788.376000000004</v>
      </c>
      <c r="AB3823">
        <v>15.056756938653219</v>
      </c>
      <c r="AC3823">
        <v>288.233</v>
      </c>
      <c r="AD3823">
        <v>97718.773000000001</v>
      </c>
      <c r="AE3823">
        <v>14.84619760121268</v>
      </c>
    </row>
    <row r="3824" spans="1:31" x14ac:dyDescent="0.3">
      <c r="A3824" s="2">
        <v>37443.548611111109</v>
      </c>
      <c r="B3824">
        <v>17.63</v>
      </c>
      <c r="C3824">
        <v>17.239999999999998</v>
      </c>
      <c r="D3824">
        <v>17.13</v>
      </c>
      <c r="E3824">
        <v>16.97</v>
      </c>
      <c r="F3824">
        <v>16.84</v>
      </c>
      <c r="G3824">
        <v>16.91</v>
      </c>
      <c r="H3824">
        <v>16.5</v>
      </c>
      <c r="I3824">
        <v>98000</v>
      </c>
      <c r="J3824">
        <v>3.2090000000000001</v>
      </c>
      <c r="K3824">
        <v>290.24099999999999</v>
      </c>
      <c r="L3824">
        <v>290.07100000000003</v>
      </c>
      <c r="M3824">
        <f t="shared" si="118"/>
        <v>17.091000000000008</v>
      </c>
      <c r="N3824">
        <f t="shared" si="119"/>
        <v>16.921000000000049</v>
      </c>
      <c r="O3824">
        <v>98054.430999999997</v>
      </c>
      <c r="P3824">
        <v>17.137095543216731</v>
      </c>
      <c r="Q3824">
        <v>289.29199999999997</v>
      </c>
      <c r="R3824">
        <v>97927.23</v>
      </c>
      <c r="S3824">
        <v>16.08054688279395</v>
      </c>
      <c r="T3824">
        <v>288.92099999999999</v>
      </c>
      <c r="U3824">
        <v>97880.904999999999</v>
      </c>
      <c r="V3824">
        <v>15.670538165938179</v>
      </c>
      <c r="W3824">
        <v>288.714</v>
      </c>
      <c r="X3824">
        <v>97834.547999999995</v>
      </c>
      <c r="Y3824">
        <v>15.424510424263641</v>
      </c>
      <c r="Z3824">
        <v>288.58499999999998</v>
      </c>
      <c r="AA3824">
        <v>97788.180999999997</v>
      </c>
      <c r="AB3824">
        <v>15.256468841776041</v>
      </c>
      <c r="AC3824">
        <v>288.43200000000002</v>
      </c>
      <c r="AD3824">
        <v>97718.626000000004</v>
      </c>
      <c r="AE3824">
        <v>15.044910118052201</v>
      </c>
    </row>
    <row r="3825" spans="1:31" x14ac:dyDescent="0.3">
      <c r="A3825" s="2">
        <v>37443.555555555547</v>
      </c>
      <c r="B3825">
        <v>18.05</v>
      </c>
      <c r="C3825">
        <v>17.82</v>
      </c>
      <c r="D3825">
        <v>17.57</v>
      </c>
      <c r="E3825">
        <v>17.3</v>
      </c>
      <c r="F3825">
        <v>17.16</v>
      </c>
      <c r="G3825">
        <v>16.899999999999999</v>
      </c>
      <c r="H3825">
        <v>17.2</v>
      </c>
      <c r="I3825">
        <v>98000</v>
      </c>
      <c r="J3825">
        <v>3.2090000000000001</v>
      </c>
      <c r="K3825">
        <v>290.553</v>
      </c>
      <c r="L3825">
        <v>290.40699999999998</v>
      </c>
      <c r="M3825">
        <f t="shared" si="118"/>
        <v>17.40300000000002</v>
      </c>
      <c r="N3825">
        <f t="shared" si="119"/>
        <v>17.257000000000005</v>
      </c>
      <c r="O3825">
        <v>98053.933000000005</v>
      </c>
      <c r="P3825">
        <v>17.448722986787121</v>
      </c>
      <c r="Q3825">
        <v>289.58600000000001</v>
      </c>
      <c r="R3825">
        <v>97926.865999999995</v>
      </c>
      <c r="S3825">
        <v>16.37417664289643</v>
      </c>
      <c r="T3825">
        <v>289.20100000000002</v>
      </c>
      <c r="U3825">
        <v>97880.587</v>
      </c>
      <c r="V3825">
        <v>15.950172182292761</v>
      </c>
      <c r="W3825">
        <v>288.98200000000003</v>
      </c>
      <c r="X3825">
        <v>97834.274000000005</v>
      </c>
      <c r="Y3825">
        <v>15.69214958384117</v>
      </c>
      <c r="Z3825">
        <v>288.84399999999999</v>
      </c>
      <c r="AA3825">
        <v>97787.95</v>
      </c>
      <c r="AB3825">
        <v>15.51511358983095</v>
      </c>
      <c r="AC3825">
        <v>288.68</v>
      </c>
      <c r="AD3825">
        <v>97718.456000000006</v>
      </c>
      <c r="AE3825">
        <v>15.29256274805709</v>
      </c>
    </row>
    <row r="3826" spans="1:31" x14ac:dyDescent="0.3">
      <c r="A3826" s="2">
        <v>37443.5625</v>
      </c>
      <c r="B3826">
        <v>18.68</v>
      </c>
      <c r="C3826">
        <v>18.27</v>
      </c>
      <c r="D3826">
        <v>17.829999999999998</v>
      </c>
      <c r="E3826">
        <v>17.48</v>
      </c>
      <c r="F3826">
        <v>17.07</v>
      </c>
      <c r="G3826">
        <v>16.98</v>
      </c>
      <c r="H3826">
        <v>17.8</v>
      </c>
      <c r="I3826">
        <v>98000</v>
      </c>
      <c r="J3826">
        <v>3.2090000000000001</v>
      </c>
      <c r="K3826">
        <v>290.80500000000001</v>
      </c>
      <c r="L3826">
        <v>290.67500000000001</v>
      </c>
      <c r="M3826">
        <f t="shared" si="118"/>
        <v>17.65500000000003</v>
      </c>
      <c r="N3826">
        <f t="shared" si="119"/>
        <v>17.525000000000034</v>
      </c>
      <c r="O3826">
        <v>98053.467000000004</v>
      </c>
      <c r="P3826">
        <v>17.700367314592821</v>
      </c>
      <c r="Q3826">
        <v>289.83999999999997</v>
      </c>
      <c r="R3826">
        <v>97926.51</v>
      </c>
      <c r="S3826">
        <v>16.627821129791979</v>
      </c>
      <c r="T3826">
        <v>289.45499999999998</v>
      </c>
      <c r="U3826">
        <v>97880.273000000001</v>
      </c>
      <c r="V3826">
        <v>16.203818148623672</v>
      </c>
      <c r="W3826">
        <v>289.23200000000003</v>
      </c>
      <c r="X3826">
        <v>97834</v>
      </c>
      <c r="Y3826">
        <v>15.94179703919457</v>
      </c>
      <c r="Z3826">
        <v>289.09199999999998</v>
      </c>
      <c r="AA3826">
        <v>97787.716</v>
      </c>
      <c r="AB3826">
        <v>15.762762272788221</v>
      </c>
      <c r="AC3826">
        <v>288.92500000000001</v>
      </c>
      <c r="AD3826">
        <v>97718.282000000007</v>
      </c>
      <c r="AE3826">
        <v>15.537214220574301</v>
      </c>
    </row>
    <row r="3827" spans="1:31" x14ac:dyDescent="0.3">
      <c r="A3827" s="2">
        <v>37443.569444444453</v>
      </c>
      <c r="B3827">
        <v>18.66</v>
      </c>
      <c r="C3827">
        <v>18.27</v>
      </c>
      <c r="D3827">
        <v>17.98</v>
      </c>
      <c r="E3827">
        <v>17.670000000000002</v>
      </c>
      <c r="F3827">
        <v>17.39</v>
      </c>
      <c r="G3827">
        <v>17.61</v>
      </c>
      <c r="H3827">
        <v>18.3</v>
      </c>
      <c r="I3827">
        <v>98000</v>
      </c>
      <c r="J3827">
        <v>3.2090000000000001</v>
      </c>
      <c r="K3827">
        <v>291.41899999999998</v>
      </c>
      <c r="L3827">
        <v>291.06400000000002</v>
      </c>
      <c r="M3827">
        <f t="shared" si="118"/>
        <v>18.269000000000005</v>
      </c>
      <c r="N3827">
        <f t="shared" si="119"/>
        <v>17.914000000000044</v>
      </c>
      <c r="O3827">
        <v>98052.766000000003</v>
      </c>
      <c r="P3827">
        <v>18.313867155010481</v>
      </c>
      <c r="Q3827">
        <v>290.31400000000002</v>
      </c>
      <c r="R3827">
        <v>97926.043000000005</v>
      </c>
      <c r="S3827">
        <v>17.101323568305929</v>
      </c>
      <c r="T3827">
        <v>289.86700000000002</v>
      </c>
      <c r="U3827">
        <v>97879.876000000004</v>
      </c>
      <c r="V3827">
        <v>16.615337998674701</v>
      </c>
      <c r="W3827">
        <v>289.59899999999999</v>
      </c>
      <c r="X3827">
        <v>97833.665999999997</v>
      </c>
      <c r="Y3827">
        <v>16.308336514367451</v>
      </c>
      <c r="Z3827">
        <v>289.43099999999998</v>
      </c>
      <c r="AA3827">
        <v>97787.437999999995</v>
      </c>
      <c r="AB3827">
        <v>16.1013169107481</v>
      </c>
      <c r="AC3827">
        <v>289.233</v>
      </c>
      <c r="AD3827">
        <v>97718.081999999995</v>
      </c>
      <c r="AE3827">
        <v>15.8447915709275</v>
      </c>
    </row>
    <row r="3828" spans="1:31" x14ac:dyDescent="0.3">
      <c r="A3828" s="2">
        <v>37443.576388888891</v>
      </c>
      <c r="B3828">
        <v>19.13</v>
      </c>
      <c r="C3828">
        <v>18.52</v>
      </c>
      <c r="D3828">
        <v>18.2</v>
      </c>
      <c r="E3828">
        <v>17.84</v>
      </c>
      <c r="F3828">
        <v>17.600000000000001</v>
      </c>
      <c r="G3828">
        <v>18</v>
      </c>
      <c r="H3828">
        <v>18.3</v>
      </c>
      <c r="I3828">
        <v>98000</v>
      </c>
      <c r="J3828">
        <v>3.2090000000000001</v>
      </c>
      <c r="K3828">
        <v>292.07400000000001</v>
      </c>
      <c r="L3828">
        <v>291.74299999999999</v>
      </c>
      <c r="M3828">
        <f t="shared" si="118"/>
        <v>18.924000000000035</v>
      </c>
      <c r="N3828">
        <f t="shared" si="119"/>
        <v>18.593000000000018</v>
      </c>
      <c r="O3828">
        <v>98052.012000000002</v>
      </c>
      <c r="P3828">
        <v>18.968325550715921</v>
      </c>
      <c r="Q3828">
        <v>290.827</v>
      </c>
      <c r="R3828">
        <v>97925.539000000004</v>
      </c>
      <c r="S3828">
        <v>17.613784819379479</v>
      </c>
      <c r="T3828">
        <v>290.31700000000001</v>
      </c>
      <c r="U3828">
        <v>97879.45</v>
      </c>
      <c r="V3828">
        <v>17.06481892893305</v>
      </c>
      <c r="W3828">
        <v>290</v>
      </c>
      <c r="X3828">
        <v>97833.307000000001</v>
      </c>
      <c r="Y3828">
        <v>16.708837541035219</v>
      </c>
      <c r="Z3828">
        <v>289.80200000000002</v>
      </c>
      <c r="AA3828">
        <v>97787.141000000003</v>
      </c>
      <c r="AB3828">
        <v>16.471835011040241</v>
      </c>
      <c r="AC3828">
        <v>289.56799999999998</v>
      </c>
      <c r="AD3828">
        <v>97717.869000000006</v>
      </c>
      <c r="AE3828">
        <v>16.1793352996275</v>
      </c>
    </row>
    <row r="3829" spans="1:31" x14ac:dyDescent="0.3">
      <c r="A3829" s="2">
        <v>37443.583333333343</v>
      </c>
      <c r="B3829">
        <v>19.920000000000002</v>
      </c>
      <c r="C3829">
        <v>19.05</v>
      </c>
      <c r="D3829">
        <v>18.52</v>
      </c>
      <c r="E3829">
        <v>17.79</v>
      </c>
      <c r="F3829">
        <v>17.46</v>
      </c>
      <c r="G3829">
        <v>17.399999999999999</v>
      </c>
      <c r="H3829">
        <v>18.8</v>
      </c>
      <c r="I3829">
        <v>98000</v>
      </c>
      <c r="J3829">
        <v>2.7989999999999999</v>
      </c>
      <c r="K3829">
        <v>292.72399999999999</v>
      </c>
      <c r="L3829">
        <v>292.39699999999999</v>
      </c>
      <c r="M3829">
        <f t="shared" si="118"/>
        <v>19.574000000000012</v>
      </c>
      <c r="N3829">
        <f t="shared" si="119"/>
        <v>19.247000000000014</v>
      </c>
      <c r="O3829">
        <v>98051.244999999995</v>
      </c>
      <c r="P3829">
        <v>19.617769212143681</v>
      </c>
      <c r="Q3829">
        <v>291.34399999999999</v>
      </c>
      <c r="R3829">
        <v>97925.02</v>
      </c>
      <c r="S3829">
        <v>18.130230922917629</v>
      </c>
      <c r="T3829">
        <v>290.77699999999999</v>
      </c>
      <c r="U3829">
        <v>97879.009000000005</v>
      </c>
      <c r="V3829">
        <v>17.52428246595866</v>
      </c>
      <c r="W3829">
        <v>290.41199999999998</v>
      </c>
      <c r="X3829">
        <v>97832.936000000002</v>
      </c>
      <c r="Y3829">
        <v>17.120322176913081</v>
      </c>
      <c r="Z3829">
        <v>290.18299999999999</v>
      </c>
      <c r="AA3829">
        <v>97786.832999999999</v>
      </c>
      <c r="AB3829">
        <v>16.852336911182991</v>
      </c>
      <c r="AC3829">
        <v>289.91399999999999</v>
      </c>
      <c r="AD3829">
        <v>97717.648000000001</v>
      </c>
      <c r="AE3829">
        <v>16.524862754989329</v>
      </c>
    </row>
    <row r="3830" spans="1:31" x14ac:dyDescent="0.3">
      <c r="A3830" s="2">
        <v>37443.590277777781</v>
      </c>
      <c r="B3830">
        <v>20.18</v>
      </c>
      <c r="C3830">
        <v>19.21</v>
      </c>
      <c r="D3830">
        <v>18.84</v>
      </c>
      <c r="E3830">
        <v>18.46</v>
      </c>
      <c r="F3830">
        <v>18.22</v>
      </c>
      <c r="G3830">
        <v>18.02</v>
      </c>
      <c r="H3830">
        <v>19.2</v>
      </c>
      <c r="I3830">
        <v>98001.667000000001</v>
      </c>
      <c r="J3830">
        <v>2.7989999999999999</v>
      </c>
      <c r="K3830">
        <v>293.21199999999999</v>
      </c>
      <c r="L3830">
        <v>293.01900000000001</v>
      </c>
      <c r="M3830">
        <f t="shared" si="118"/>
        <v>20.062000000000012</v>
      </c>
      <c r="N3830">
        <f t="shared" si="119"/>
        <v>19.869000000000028</v>
      </c>
      <c r="O3830">
        <v>98050.672000000006</v>
      </c>
      <c r="P3830">
        <v>20.103925397696909</v>
      </c>
      <c r="Q3830">
        <v>291.745</v>
      </c>
      <c r="R3830">
        <v>97924.635999999999</v>
      </c>
      <c r="S3830">
        <v>18.529397040501351</v>
      </c>
      <c r="T3830">
        <v>291.137</v>
      </c>
      <c r="U3830">
        <v>97878.687000000005</v>
      </c>
      <c r="V3830">
        <v>17.882465627334799</v>
      </c>
      <c r="W3830">
        <v>290.73200000000003</v>
      </c>
      <c r="X3830">
        <v>97832.667000000001</v>
      </c>
      <c r="Y3830">
        <v>17.438523868765909</v>
      </c>
      <c r="Z3830">
        <v>290.47500000000002</v>
      </c>
      <c r="AA3830">
        <v>97786.612999999998</v>
      </c>
      <c r="AB3830">
        <v>17.14255608870792</v>
      </c>
      <c r="AC3830">
        <v>290.17099999999999</v>
      </c>
      <c r="AD3830">
        <v>97717.493000000002</v>
      </c>
      <c r="AE3830">
        <v>16.780108760580109</v>
      </c>
    </row>
    <row r="3831" spans="1:31" x14ac:dyDescent="0.3">
      <c r="A3831" s="2">
        <v>37443.597222222219</v>
      </c>
      <c r="B3831">
        <v>20.38</v>
      </c>
      <c r="C3831">
        <v>19.36</v>
      </c>
      <c r="D3831">
        <v>19</v>
      </c>
      <c r="E3831">
        <v>18.63</v>
      </c>
      <c r="F3831">
        <v>18.34</v>
      </c>
      <c r="G3831">
        <v>18.260000000000002</v>
      </c>
      <c r="H3831">
        <v>19.600000000000001</v>
      </c>
      <c r="I3831">
        <v>98003.332999999999</v>
      </c>
      <c r="J3831">
        <v>2.7989999999999999</v>
      </c>
      <c r="K3831">
        <v>293.49400000000003</v>
      </c>
      <c r="L3831">
        <v>293.36099999999999</v>
      </c>
      <c r="M3831">
        <f t="shared" si="118"/>
        <v>20.344000000000051</v>
      </c>
      <c r="N3831">
        <f t="shared" si="119"/>
        <v>20.211000000000013</v>
      </c>
      <c r="O3831">
        <v>98050.239000000001</v>
      </c>
      <c r="P3831">
        <v>20.384167853228401</v>
      </c>
      <c r="Q3831">
        <v>292.01799999999997</v>
      </c>
      <c r="R3831">
        <v>97924.322</v>
      </c>
      <c r="S3831">
        <v>18.800648479532239</v>
      </c>
      <c r="T3831">
        <v>291.39800000000002</v>
      </c>
      <c r="U3831">
        <v>97878.415999999997</v>
      </c>
      <c r="V3831">
        <v>18.141725022987941</v>
      </c>
      <c r="W3831">
        <v>290.97500000000002</v>
      </c>
      <c r="X3831">
        <v>97832.436000000002</v>
      </c>
      <c r="Y3831">
        <v>17.679793569112231</v>
      </c>
      <c r="Z3831">
        <v>290.70600000000002</v>
      </c>
      <c r="AA3831">
        <v>97786.418999999994</v>
      </c>
      <c r="AB3831">
        <v>17.371833673053061</v>
      </c>
      <c r="AC3831">
        <v>290.38499999999999</v>
      </c>
      <c r="AD3831">
        <v>97717.353000000003</v>
      </c>
      <c r="AE3831">
        <v>16.992401577114151</v>
      </c>
    </row>
    <row r="3832" spans="1:31" x14ac:dyDescent="0.3">
      <c r="A3832" s="2">
        <v>37443.604166666657</v>
      </c>
      <c r="B3832">
        <v>19.73</v>
      </c>
      <c r="C3832">
        <v>19.05</v>
      </c>
      <c r="D3832">
        <v>18.760000000000002</v>
      </c>
      <c r="E3832">
        <v>18.510000000000002</v>
      </c>
      <c r="F3832">
        <v>18.27</v>
      </c>
      <c r="G3832">
        <v>18.170000000000002</v>
      </c>
      <c r="H3832">
        <v>19.3</v>
      </c>
      <c r="I3832">
        <v>98005</v>
      </c>
      <c r="J3832">
        <v>2.7989999999999999</v>
      </c>
      <c r="K3832">
        <v>293.72899999999998</v>
      </c>
      <c r="L3832">
        <v>293.62400000000002</v>
      </c>
      <c r="M3832">
        <f t="shared" si="118"/>
        <v>20.579000000000008</v>
      </c>
      <c r="N3832">
        <f t="shared" si="119"/>
        <v>20.474000000000046</v>
      </c>
      <c r="O3832">
        <v>98049.831999999995</v>
      </c>
      <c r="P3832">
        <v>20.61742216470196</v>
      </c>
      <c r="Q3832">
        <v>292.267</v>
      </c>
      <c r="R3832">
        <v>97924.019</v>
      </c>
      <c r="S3832">
        <v>19.04791100581787</v>
      </c>
      <c r="T3832">
        <v>291.64299999999997</v>
      </c>
      <c r="U3832">
        <v>97878.152000000002</v>
      </c>
      <c r="V3832">
        <v>18.38499253927273</v>
      </c>
      <c r="W3832">
        <v>291.20600000000002</v>
      </c>
      <c r="X3832">
        <v>97832.209000000003</v>
      </c>
      <c r="Y3832">
        <v>17.909069221187789</v>
      </c>
      <c r="Z3832">
        <v>290.92700000000002</v>
      </c>
      <c r="AA3832">
        <v>97786.229000000007</v>
      </c>
      <c r="AB3832">
        <v>17.591117725257391</v>
      </c>
      <c r="AC3832">
        <v>290.59399999999999</v>
      </c>
      <c r="AD3832">
        <v>97717.213000000003</v>
      </c>
      <c r="AE3832">
        <v>17.19969552738365</v>
      </c>
    </row>
    <row r="3833" spans="1:31" x14ac:dyDescent="0.3">
      <c r="A3833" s="2">
        <v>37443.611111111109</v>
      </c>
      <c r="B3833">
        <v>19.809999999999999</v>
      </c>
      <c r="C3833">
        <v>19.12</v>
      </c>
      <c r="D3833">
        <v>18.79</v>
      </c>
      <c r="E3833">
        <v>18.489999999999998</v>
      </c>
      <c r="F3833">
        <v>18.21</v>
      </c>
      <c r="G3833">
        <v>18.2</v>
      </c>
      <c r="H3833">
        <v>19.600000000000001</v>
      </c>
      <c r="I3833">
        <v>98006.667000000001</v>
      </c>
      <c r="J3833">
        <v>5.6779999999999999</v>
      </c>
      <c r="K3833">
        <v>293.91699999999997</v>
      </c>
      <c r="L3833">
        <v>293.834</v>
      </c>
      <c r="M3833">
        <f t="shared" si="118"/>
        <v>20.766999999999996</v>
      </c>
      <c r="N3833">
        <f t="shared" si="119"/>
        <v>20.684000000000026</v>
      </c>
      <c r="O3833">
        <v>98049.453999999998</v>
      </c>
      <c r="P3833">
        <v>20.803692667077829</v>
      </c>
      <c r="Q3833">
        <v>292.48700000000002</v>
      </c>
      <c r="R3833">
        <v>97923.729000000007</v>
      </c>
      <c r="S3833">
        <v>19.26618882706731</v>
      </c>
      <c r="T3833">
        <v>291.86599999999999</v>
      </c>
      <c r="U3833">
        <v>97877.896999999997</v>
      </c>
      <c r="V3833">
        <v>18.60627327176303</v>
      </c>
      <c r="W3833">
        <v>291.42200000000003</v>
      </c>
      <c r="X3833">
        <v>97831.99</v>
      </c>
      <c r="Y3833">
        <v>18.12335681631447</v>
      </c>
      <c r="Z3833">
        <v>291.137</v>
      </c>
      <c r="AA3833">
        <v>97786.043000000005</v>
      </c>
      <c r="AB3833">
        <v>17.79940990712004</v>
      </c>
      <c r="AC3833">
        <v>290.79599999999999</v>
      </c>
      <c r="AD3833">
        <v>97717.077000000005</v>
      </c>
      <c r="AE3833">
        <v>17.39999663011605</v>
      </c>
    </row>
    <row r="3834" spans="1:31" x14ac:dyDescent="0.3">
      <c r="A3834" s="2">
        <v>37443.618055555547</v>
      </c>
      <c r="B3834">
        <v>19.899999999999999</v>
      </c>
      <c r="C3834">
        <v>19.239999999999998</v>
      </c>
      <c r="D3834">
        <v>18.920000000000002</v>
      </c>
      <c r="E3834">
        <v>18.57</v>
      </c>
      <c r="F3834">
        <v>18.260000000000002</v>
      </c>
      <c r="G3834">
        <v>18.16</v>
      </c>
      <c r="H3834">
        <v>19.2</v>
      </c>
      <c r="I3834">
        <v>98008.332999999999</v>
      </c>
      <c r="J3834">
        <v>8.2949999999999999</v>
      </c>
      <c r="K3834">
        <v>294.077</v>
      </c>
      <c r="L3834">
        <v>294.00400000000002</v>
      </c>
      <c r="M3834">
        <f t="shared" si="118"/>
        <v>20.927000000000021</v>
      </c>
      <c r="N3834">
        <f t="shared" si="119"/>
        <v>20.854000000000042</v>
      </c>
      <c r="O3834">
        <v>98049.096000000005</v>
      </c>
      <c r="P3834">
        <v>20.961975646824438</v>
      </c>
      <c r="Q3834">
        <v>292.68799999999999</v>
      </c>
      <c r="R3834">
        <v>97923.448999999993</v>
      </c>
      <c r="S3834">
        <v>19.46547827738846</v>
      </c>
      <c r="T3834">
        <v>292.07400000000001</v>
      </c>
      <c r="U3834">
        <v>97877.65</v>
      </c>
      <c r="V3834">
        <v>18.812564936305879</v>
      </c>
      <c r="W3834">
        <v>291.62700000000001</v>
      </c>
      <c r="X3834">
        <v>97831.774999999994</v>
      </c>
      <c r="Y3834">
        <v>18.326651997244479</v>
      </c>
      <c r="Z3834">
        <v>291.339</v>
      </c>
      <c r="AA3834">
        <v>97785.86</v>
      </c>
      <c r="AB3834">
        <v>17.999708453288459</v>
      </c>
      <c r="AC3834">
        <v>290.99299999999999</v>
      </c>
      <c r="AD3834">
        <v>97716.941000000006</v>
      </c>
      <c r="AE3834">
        <v>17.59530074501663</v>
      </c>
    </row>
    <row r="3835" spans="1:31" x14ac:dyDescent="0.3">
      <c r="A3835" s="2">
        <v>37443.625</v>
      </c>
      <c r="B3835">
        <v>20.84</v>
      </c>
      <c r="C3835">
        <v>19.96</v>
      </c>
      <c r="D3835">
        <v>19.61</v>
      </c>
      <c r="E3835">
        <v>19.239999999999998</v>
      </c>
      <c r="F3835">
        <v>18.86</v>
      </c>
      <c r="G3835">
        <v>18.93</v>
      </c>
      <c r="H3835">
        <v>19.399999999999999</v>
      </c>
      <c r="I3835">
        <v>98010</v>
      </c>
      <c r="J3835">
        <v>15.37</v>
      </c>
      <c r="K3835">
        <v>294.22300000000001</v>
      </c>
      <c r="L3835">
        <v>294.14800000000002</v>
      </c>
      <c r="M3835">
        <f t="shared" si="118"/>
        <v>21.073000000000036</v>
      </c>
      <c r="N3835">
        <f t="shared" si="119"/>
        <v>20.998000000000047</v>
      </c>
      <c r="O3835">
        <v>98048.743000000002</v>
      </c>
      <c r="P3835">
        <v>21.106258620484649</v>
      </c>
      <c r="Q3835">
        <v>292.88600000000002</v>
      </c>
      <c r="R3835">
        <v>97923.171000000002</v>
      </c>
      <c r="S3835">
        <v>19.66176709443403</v>
      </c>
      <c r="T3835">
        <v>292.28199999999998</v>
      </c>
      <c r="U3835">
        <v>97877.403999999995</v>
      </c>
      <c r="V3835">
        <v>19.018854312924301</v>
      </c>
      <c r="W3835">
        <v>291.83100000000002</v>
      </c>
      <c r="X3835">
        <v>97831.561000000002</v>
      </c>
      <c r="Y3835">
        <v>18.52894548344716</v>
      </c>
      <c r="Z3835">
        <v>291.53899999999999</v>
      </c>
      <c r="AA3835">
        <v>97785.678</v>
      </c>
      <c r="AB3835">
        <v>18.19800616500396</v>
      </c>
      <c r="AC3835">
        <v>291.18799999999999</v>
      </c>
      <c r="AD3835">
        <v>97716.807000000001</v>
      </c>
      <c r="AE3835">
        <v>17.788605388319748</v>
      </c>
    </row>
    <row r="3836" spans="1:31" x14ac:dyDescent="0.3">
      <c r="A3836" s="2">
        <v>37443.631944444453</v>
      </c>
      <c r="B3836">
        <v>20.49</v>
      </c>
      <c r="C3836">
        <v>19.850000000000001</v>
      </c>
      <c r="D3836">
        <v>19.55</v>
      </c>
      <c r="E3836">
        <v>19.37</v>
      </c>
      <c r="F3836">
        <v>19.13</v>
      </c>
      <c r="G3836">
        <v>19.170000000000002</v>
      </c>
      <c r="H3836">
        <v>19.8</v>
      </c>
      <c r="I3836">
        <v>98011.667000000001</v>
      </c>
      <c r="J3836">
        <v>18.585000000000001</v>
      </c>
      <c r="K3836">
        <v>294.39499999999998</v>
      </c>
      <c r="L3836">
        <v>294.27199999999999</v>
      </c>
      <c r="M3836">
        <f t="shared" si="118"/>
        <v>21.245000000000005</v>
      </c>
      <c r="N3836">
        <f t="shared" si="119"/>
        <v>21.122000000000014</v>
      </c>
      <c r="O3836">
        <v>98048.373999999996</v>
      </c>
      <c r="P3836">
        <v>21.276528950966561</v>
      </c>
      <c r="Q3836">
        <v>293.08699999999999</v>
      </c>
      <c r="R3836">
        <v>97922.881999999998</v>
      </c>
      <c r="S3836">
        <v>19.861043506150569</v>
      </c>
      <c r="T3836">
        <v>292.49099999999999</v>
      </c>
      <c r="U3836">
        <v>97877.146999999997</v>
      </c>
      <c r="V3836">
        <v>19.2261316102236</v>
      </c>
      <c r="W3836">
        <v>292.03899999999999</v>
      </c>
      <c r="X3836">
        <v>97831.338000000003</v>
      </c>
      <c r="Y3836">
        <v>18.735226977645311</v>
      </c>
      <c r="Z3836">
        <v>291.74599999999998</v>
      </c>
      <c r="AA3836">
        <v>97785.486999999994</v>
      </c>
      <c r="AB3836">
        <v>18.403289453597669</v>
      </c>
      <c r="AC3836">
        <v>291.392</v>
      </c>
      <c r="AD3836">
        <v>97716.664000000004</v>
      </c>
      <c r="AE3836">
        <v>17.990892590651072</v>
      </c>
    </row>
    <row r="3837" spans="1:31" x14ac:dyDescent="0.3">
      <c r="A3837" s="2">
        <v>37443.638888888891</v>
      </c>
      <c r="B3837">
        <v>20.239999999999998</v>
      </c>
      <c r="C3837">
        <v>19.77</v>
      </c>
      <c r="D3837">
        <v>19.440000000000001</v>
      </c>
      <c r="E3837">
        <v>19.239999999999998</v>
      </c>
      <c r="F3837">
        <v>19</v>
      </c>
      <c r="G3837">
        <v>18.82</v>
      </c>
      <c r="H3837">
        <v>19.8</v>
      </c>
      <c r="I3837">
        <v>98013.332999999999</v>
      </c>
      <c r="J3837">
        <v>22.347999999999999</v>
      </c>
      <c r="K3837">
        <v>294.62200000000001</v>
      </c>
      <c r="L3837">
        <v>294.476</v>
      </c>
      <c r="M3837">
        <f t="shared" si="118"/>
        <v>21.472000000000037</v>
      </c>
      <c r="N3837">
        <f t="shared" si="119"/>
        <v>21.326000000000022</v>
      </c>
      <c r="O3837">
        <v>98047.952000000005</v>
      </c>
      <c r="P3837">
        <v>21.5017581420542</v>
      </c>
      <c r="Q3837">
        <v>293.33499999999998</v>
      </c>
      <c r="R3837">
        <v>97922.562000000005</v>
      </c>
      <c r="S3837">
        <v>20.107279511918311</v>
      </c>
      <c r="T3837">
        <v>292.73700000000002</v>
      </c>
      <c r="U3837">
        <v>97876.865999999995</v>
      </c>
      <c r="V3837">
        <v>19.47037218829621</v>
      </c>
      <c r="W3837">
        <v>292.27699999999999</v>
      </c>
      <c r="X3837">
        <v>97831.095000000001</v>
      </c>
      <c r="Y3837">
        <v>18.971474021608511</v>
      </c>
      <c r="Z3837">
        <v>291.97800000000001</v>
      </c>
      <c r="AA3837">
        <v>97785.282000000007</v>
      </c>
      <c r="AB3837">
        <v>18.633542785700801</v>
      </c>
      <c r="AC3837">
        <v>291.61599999999999</v>
      </c>
      <c r="AD3837">
        <v>97716.512000000002</v>
      </c>
      <c r="AE3837">
        <v>18.213153506116331</v>
      </c>
    </row>
    <row r="3838" spans="1:31" x14ac:dyDescent="0.3">
      <c r="A3838" s="2">
        <v>37443.645833333343</v>
      </c>
      <c r="B3838">
        <v>20.55</v>
      </c>
      <c r="C3838">
        <v>20.09</v>
      </c>
      <c r="D3838">
        <v>19.760000000000002</v>
      </c>
      <c r="E3838">
        <v>19.54</v>
      </c>
      <c r="F3838">
        <v>19.309999999999999</v>
      </c>
      <c r="G3838">
        <v>19.04</v>
      </c>
      <c r="H3838">
        <v>19.7</v>
      </c>
      <c r="I3838">
        <v>98015</v>
      </c>
      <c r="J3838">
        <v>26.45</v>
      </c>
      <c r="K3838">
        <v>294.87</v>
      </c>
      <c r="L3838">
        <v>294.70600000000002</v>
      </c>
      <c r="M3838">
        <f t="shared" si="118"/>
        <v>21.720000000000027</v>
      </c>
      <c r="N3838">
        <f t="shared" si="119"/>
        <v>21.55600000000004</v>
      </c>
      <c r="O3838">
        <v>98047.501999999993</v>
      </c>
      <c r="P3838">
        <v>21.74796164764291</v>
      </c>
      <c r="Q3838">
        <v>293.60300000000001</v>
      </c>
      <c r="R3838">
        <v>97922.222999999998</v>
      </c>
      <c r="S3838">
        <v>20.373490116878429</v>
      </c>
      <c r="T3838">
        <v>293.00200000000001</v>
      </c>
      <c r="U3838">
        <v>97876.57</v>
      </c>
      <c r="V3838">
        <v>19.733588635145171</v>
      </c>
      <c r="W3838">
        <v>292.53100000000001</v>
      </c>
      <c r="X3838">
        <v>97830.839000000007</v>
      </c>
      <c r="Y3838">
        <v>19.223697879936029</v>
      </c>
      <c r="Z3838">
        <v>292.22500000000002</v>
      </c>
      <c r="AA3838">
        <v>97785.065000000002</v>
      </c>
      <c r="AB3838">
        <v>18.878772444656988</v>
      </c>
      <c r="AC3838">
        <v>291.85199999999998</v>
      </c>
      <c r="AD3838">
        <v>97716.353000000003</v>
      </c>
      <c r="AE3838">
        <v>18.447394785214041</v>
      </c>
    </row>
    <row r="3839" spans="1:31" x14ac:dyDescent="0.3">
      <c r="A3839" s="2">
        <v>37443.652777777781</v>
      </c>
      <c r="B3839">
        <v>20.55</v>
      </c>
      <c r="C3839">
        <v>20.05</v>
      </c>
      <c r="D3839">
        <v>19.71</v>
      </c>
      <c r="E3839">
        <v>19.55</v>
      </c>
      <c r="F3839">
        <v>19.41</v>
      </c>
      <c r="G3839">
        <v>19.420000000000002</v>
      </c>
      <c r="H3839">
        <v>19.5</v>
      </c>
      <c r="I3839">
        <v>98016.667000000001</v>
      </c>
      <c r="J3839">
        <v>30.885999999999999</v>
      </c>
      <c r="K3839">
        <v>295.13099999999997</v>
      </c>
      <c r="L3839">
        <v>294.952</v>
      </c>
      <c r="M3839">
        <f t="shared" si="118"/>
        <v>21.980999999999995</v>
      </c>
      <c r="N3839">
        <f t="shared" si="119"/>
        <v>21.802000000000021</v>
      </c>
      <c r="O3839">
        <v>98047.028999999995</v>
      </c>
      <c r="P3839">
        <v>22.007143473397999</v>
      </c>
      <c r="Q3839">
        <v>293.89100000000002</v>
      </c>
      <c r="R3839">
        <v>97921.868000000002</v>
      </c>
      <c r="S3839">
        <v>20.659678354866291</v>
      </c>
      <c r="T3839">
        <v>293.28500000000003</v>
      </c>
      <c r="U3839">
        <v>97876.26</v>
      </c>
      <c r="V3839">
        <v>20.01478270940737</v>
      </c>
      <c r="W3839">
        <v>292.8</v>
      </c>
      <c r="X3839">
        <v>97830.572</v>
      </c>
      <c r="Y3839">
        <v>19.490901360734881</v>
      </c>
      <c r="Z3839">
        <v>292.48399999999998</v>
      </c>
      <c r="AA3839">
        <v>97784.84</v>
      </c>
      <c r="AB3839">
        <v>19.135984458706101</v>
      </c>
      <c r="AC3839">
        <v>292.10000000000002</v>
      </c>
      <c r="AD3839">
        <v>97716.187000000005</v>
      </c>
      <c r="AE3839">
        <v>18.69361707145163</v>
      </c>
    </row>
    <row r="3840" spans="1:31" x14ac:dyDescent="0.3">
      <c r="A3840" s="2">
        <v>37443.659722222219</v>
      </c>
      <c r="B3840">
        <v>21.28</v>
      </c>
      <c r="C3840">
        <v>20.6</v>
      </c>
      <c r="D3840">
        <v>20.309999999999999</v>
      </c>
      <c r="E3840">
        <v>20.059999999999999</v>
      </c>
      <c r="F3840">
        <v>19.7</v>
      </c>
      <c r="G3840">
        <v>19.68</v>
      </c>
      <c r="H3840">
        <v>19.600000000000001</v>
      </c>
      <c r="I3840">
        <v>98018.332999999999</v>
      </c>
      <c r="J3840">
        <v>35.734000000000002</v>
      </c>
      <c r="K3840">
        <v>295.41199999999998</v>
      </c>
      <c r="L3840">
        <v>295.21300000000002</v>
      </c>
      <c r="M3840">
        <f t="shared" si="118"/>
        <v>22.262</v>
      </c>
      <c r="N3840">
        <f t="shared" si="119"/>
        <v>22.063000000000045</v>
      </c>
      <c r="O3840">
        <v>98046.527000000002</v>
      </c>
      <c r="P3840">
        <v>22.28629959065751</v>
      </c>
      <c r="Q3840">
        <v>294.20299999999997</v>
      </c>
      <c r="R3840">
        <v>97921.494000000006</v>
      </c>
      <c r="S3840">
        <v>20.969840982210538</v>
      </c>
      <c r="T3840">
        <v>293.58800000000002</v>
      </c>
      <c r="U3840">
        <v>97875.933999999994</v>
      </c>
      <c r="V3840">
        <v>20.315952374914328</v>
      </c>
      <c r="W3840">
        <v>293.08699999999999</v>
      </c>
      <c r="X3840">
        <v>97830.292000000001</v>
      </c>
      <c r="Y3840">
        <v>19.776081679244381</v>
      </c>
      <c r="Z3840">
        <v>292.76</v>
      </c>
      <c r="AA3840">
        <v>97784.604000000007</v>
      </c>
      <c r="AB3840">
        <v>19.410173484993269</v>
      </c>
      <c r="AC3840">
        <v>292.36099999999999</v>
      </c>
      <c r="AD3840">
        <v>97716.014999999999</v>
      </c>
      <c r="AE3840">
        <v>18.952820981470438</v>
      </c>
    </row>
    <row r="3841" spans="1:31" x14ac:dyDescent="0.3">
      <c r="A3841" s="2">
        <v>37443.666666666657</v>
      </c>
      <c r="B3841">
        <v>21.22</v>
      </c>
      <c r="C3841">
        <v>20.69</v>
      </c>
      <c r="D3841">
        <v>20.46</v>
      </c>
      <c r="E3841">
        <v>20.190000000000001</v>
      </c>
      <c r="F3841">
        <v>19.95</v>
      </c>
      <c r="G3841">
        <v>19.91</v>
      </c>
      <c r="H3841">
        <v>20.399999999999999</v>
      </c>
      <c r="I3841">
        <v>98020</v>
      </c>
      <c r="J3841">
        <v>55.398000000000003</v>
      </c>
      <c r="K3841">
        <v>295.72300000000001</v>
      </c>
      <c r="L3841">
        <v>295.48</v>
      </c>
      <c r="M3841">
        <f t="shared" si="118"/>
        <v>22.573000000000036</v>
      </c>
      <c r="N3841">
        <f t="shared" si="119"/>
        <v>22.330000000000041</v>
      </c>
      <c r="O3841">
        <v>98045.966</v>
      </c>
      <c r="P3841">
        <v>22.59540270311544</v>
      </c>
      <c r="Q3841">
        <v>294.57400000000001</v>
      </c>
      <c r="R3841">
        <v>97921.081000000006</v>
      </c>
      <c r="S3841">
        <v>21.3389484972401</v>
      </c>
      <c r="T3841">
        <v>293.94499999999999</v>
      </c>
      <c r="U3841">
        <v>97875.578999999998</v>
      </c>
      <c r="V3841">
        <v>20.67107003408535</v>
      </c>
      <c r="W3841">
        <v>293.41500000000002</v>
      </c>
      <c r="X3841">
        <v>97829.99</v>
      </c>
      <c r="Y3841">
        <v>20.102216312407219</v>
      </c>
      <c r="Z3841">
        <v>293.06900000000002</v>
      </c>
      <c r="AA3841">
        <v>97784.350999999995</v>
      </c>
      <c r="AB3841">
        <v>19.717321357788421</v>
      </c>
      <c r="AC3841">
        <v>292.64699999999999</v>
      </c>
      <c r="AD3841">
        <v>97715.831999999995</v>
      </c>
      <c r="AE3841">
        <v>19.236989648269908</v>
      </c>
    </row>
    <row r="3842" spans="1:31" x14ac:dyDescent="0.3">
      <c r="A3842" s="2">
        <v>37443.673611111109</v>
      </c>
      <c r="B3842">
        <v>21.27</v>
      </c>
      <c r="C3842">
        <v>20.59</v>
      </c>
      <c r="D3842">
        <v>20.34</v>
      </c>
      <c r="E3842">
        <v>20.07</v>
      </c>
      <c r="F3842">
        <v>19.86</v>
      </c>
      <c r="G3842">
        <v>19.940000000000001</v>
      </c>
      <c r="H3842">
        <v>20.6</v>
      </c>
      <c r="I3842">
        <v>98021.667000000001</v>
      </c>
      <c r="J3842">
        <v>59.051000000000002</v>
      </c>
      <c r="K3842">
        <v>295.90499999999997</v>
      </c>
      <c r="L3842">
        <v>295.733</v>
      </c>
      <c r="M3842">
        <f t="shared" si="118"/>
        <v>22.754999999999995</v>
      </c>
      <c r="N3842">
        <f t="shared" si="119"/>
        <v>22.583000000000027</v>
      </c>
      <c r="O3842">
        <v>98045.510999999999</v>
      </c>
      <c r="P3842">
        <v>22.775584373566399</v>
      </c>
      <c r="Q3842">
        <v>294.83699999999999</v>
      </c>
      <c r="R3842">
        <v>97920.725999999995</v>
      </c>
      <c r="S3842">
        <v>21.600133312492972</v>
      </c>
      <c r="T3842">
        <v>294.21199999999999</v>
      </c>
      <c r="U3842">
        <v>97875.264999999999</v>
      </c>
      <c r="V3842">
        <v>20.936257223861499</v>
      </c>
      <c r="W3842">
        <v>293.68</v>
      </c>
      <c r="X3842">
        <v>97829.717999999993</v>
      </c>
      <c r="Y3842">
        <v>20.365408266816591</v>
      </c>
      <c r="Z3842">
        <v>293.32900000000001</v>
      </c>
      <c r="AA3842">
        <v>97784.120999999999</v>
      </c>
      <c r="AB3842">
        <v>19.975519515646109</v>
      </c>
      <c r="AC3842">
        <v>292.89999999999998</v>
      </c>
      <c r="AD3842">
        <v>97715.660999999993</v>
      </c>
      <c r="AE3842">
        <v>19.488195037615469</v>
      </c>
    </row>
    <row r="3843" spans="1:31" x14ac:dyDescent="0.3">
      <c r="A3843" s="2">
        <v>37443.680555555547</v>
      </c>
      <c r="B3843">
        <v>21.59</v>
      </c>
      <c r="C3843">
        <v>21.1</v>
      </c>
      <c r="D3843">
        <v>20.83</v>
      </c>
      <c r="E3843">
        <v>20.56</v>
      </c>
      <c r="F3843">
        <v>20.239999999999998</v>
      </c>
      <c r="G3843">
        <v>20.38</v>
      </c>
      <c r="H3843">
        <v>21.2</v>
      </c>
      <c r="I3843">
        <v>98023.332999999999</v>
      </c>
      <c r="J3843">
        <v>61.579000000000001</v>
      </c>
      <c r="K3843">
        <v>295.95999999999998</v>
      </c>
      <c r="L3843">
        <v>295.81400000000002</v>
      </c>
      <c r="M3843">
        <f t="shared" ref="M3843:M3906" si="120">K3843-273.15</f>
        <v>22.810000000000002</v>
      </c>
      <c r="N3843">
        <f t="shared" ref="N3843:N3906" si="121">L3843-273.15</f>
        <v>22.664000000000044</v>
      </c>
      <c r="O3843">
        <v>98045.191000000006</v>
      </c>
      <c r="P3843">
        <v>22.828873195489049</v>
      </c>
      <c r="Q3843">
        <v>294.98</v>
      </c>
      <c r="R3843">
        <v>97920.452999999994</v>
      </c>
      <c r="S3843">
        <v>21.74142260850056</v>
      </c>
      <c r="T3843">
        <v>294.37200000000001</v>
      </c>
      <c r="U3843">
        <v>97875.014999999999</v>
      </c>
      <c r="V3843">
        <v>21.094543596256472</v>
      </c>
      <c r="W3843">
        <v>293.85399999999998</v>
      </c>
      <c r="X3843">
        <v>97829.494000000006</v>
      </c>
      <c r="Y3843">
        <v>20.537690840749349</v>
      </c>
      <c r="Z3843">
        <v>293.51400000000001</v>
      </c>
      <c r="AA3843">
        <v>97783.925000000003</v>
      </c>
      <c r="AB3843">
        <v>20.158797294749601</v>
      </c>
      <c r="AC3843">
        <v>293.09800000000001</v>
      </c>
      <c r="AD3843">
        <v>97715.51</v>
      </c>
      <c r="AE3843">
        <v>19.684465199359291</v>
      </c>
    </row>
    <row r="3844" spans="1:31" x14ac:dyDescent="0.3">
      <c r="A3844" s="2">
        <v>37443.6875</v>
      </c>
      <c r="B3844">
        <v>21.32</v>
      </c>
      <c r="C3844">
        <v>21.05</v>
      </c>
      <c r="D3844">
        <v>20.67</v>
      </c>
      <c r="E3844">
        <v>20.55</v>
      </c>
      <c r="F3844">
        <v>20.350000000000001</v>
      </c>
      <c r="G3844">
        <v>20.37</v>
      </c>
      <c r="H3844">
        <v>21.2</v>
      </c>
      <c r="I3844">
        <v>98025</v>
      </c>
      <c r="J3844">
        <v>63.87</v>
      </c>
      <c r="K3844">
        <v>295.99</v>
      </c>
      <c r="L3844">
        <v>295.84100000000001</v>
      </c>
      <c r="M3844">
        <f t="shared" si="120"/>
        <v>22.840000000000032</v>
      </c>
      <c r="N3844">
        <f t="shared" si="121"/>
        <v>22.691000000000031</v>
      </c>
      <c r="O3844">
        <v>98044.892999999996</v>
      </c>
      <c r="P3844">
        <v>22.857178096647829</v>
      </c>
      <c r="Q3844">
        <v>295.10300000000001</v>
      </c>
      <c r="R3844">
        <v>97920.192999999999</v>
      </c>
      <c r="S3844">
        <v>21.86272677948682</v>
      </c>
      <c r="T3844">
        <v>294.51499999999999</v>
      </c>
      <c r="U3844">
        <v>97874.775999999998</v>
      </c>
      <c r="V3844">
        <v>21.235844272344711</v>
      </c>
      <c r="W3844">
        <v>294.01400000000001</v>
      </c>
      <c r="X3844">
        <v>97829.278999999995</v>
      </c>
      <c r="Y3844">
        <v>20.695986403749089</v>
      </c>
      <c r="Z3844">
        <v>293.68700000000001</v>
      </c>
      <c r="AA3844">
        <v>97783.735000000001</v>
      </c>
      <c r="AB3844">
        <v>20.330085845844739</v>
      </c>
      <c r="AC3844">
        <v>293.28699999999998</v>
      </c>
      <c r="AD3844">
        <v>97715.362999999998</v>
      </c>
      <c r="AE3844">
        <v>19.87174401082763</v>
      </c>
    </row>
    <row r="3845" spans="1:31" x14ac:dyDescent="0.3">
      <c r="A3845" s="2">
        <v>37443.694444444453</v>
      </c>
      <c r="B3845">
        <v>21.71</v>
      </c>
      <c r="C3845">
        <v>21.4</v>
      </c>
      <c r="D3845">
        <v>21.08</v>
      </c>
      <c r="E3845">
        <v>20.85</v>
      </c>
      <c r="F3845">
        <v>20.49</v>
      </c>
      <c r="G3845">
        <v>20.41</v>
      </c>
      <c r="H3845">
        <v>20.5</v>
      </c>
      <c r="I3845">
        <v>98026.667000000001</v>
      </c>
      <c r="J3845">
        <v>65.840999999999994</v>
      </c>
      <c r="K3845">
        <v>295.988</v>
      </c>
      <c r="L3845">
        <v>295.83699999999999</v>
      </c>
      <c r="M3845">
        <f t="shared" si="120"/>
        <v>22.838000000000022</v>
      </c>
      <c r="N3845">
        <f t="shared" si="121"/>
        <v>22.687000000000012</v>
      </c>
      <c r="O3845">
        <v>98044.623000000007</v>
      </c>
      <c r="P3845">
        <v>22.853505190257181</v>
      </c>
      <c r="Q3845">
        <v>295.197</v>
      </c>
      <c r="R3845">
        <v>97919.948999999993</v>
      </c>
      <c r="S3845">
        <v>21.955052425856309</v>
      </c>
      <c r="T3845">
        <v>294.63499999999999</v>
      </c>
      <c r="U3845">
        <v>97874.547999999995</v>
      </c>
      <c r="V3845">
        <v>21.35416307185989</v>
      </c>
      <c r="W3845">
        <v>294.15699999999998</v>
      </c>
      <c r="X3845">
        <v>97829.070999999996</v>
      </c>
      <c r="Y3845">
        <v>20.837296067161109</v>
      </c>
      <c r="Z3845">
        <v>293.846</v>
      </c>
      <c r="AA3845">
        <v>97783.551000000007</v>
      </c>
      <c r="AB3845">
        <v>20.48738764813254</v>
      </c>
      <c r="AC3845">
        <v>293.46699999999998</v>
      </c>
      <c r="AD3845">
        <v>97715.218999999997</v>
      </c>
      <c r="AE3845">
        <v>20.050031617160929</v>
      </c>
    </row>
    <row r="3846" spans="1:31" x14ac:dyDescent="0.3">
      <c r="A3846" s="2">
        <v>37443.701388888891</v>
      </c>
      <c r="B3846">
        <v>21.17</v>
      </c>
      <c r="C3846">
        <v>20.77</v>
      </c>
      <c r="D3846">
        <v>20.53</v>
      </c>
      <c r="E3846">
        <v>20.32</v>
      </c>
      <c r="F3846">
        <v>20.04</v>
      </c>
      <c r="G3846">
        <v>20.18</v>
      </c>
      <c r="H3846">
        <v>21.2</v>
      </c>
      <c r="I3846">
        <v>98028.332999999999</v>
      </c>
      <c r="J3846">
        <v>66.055000000000007</v>
      </c>
      <c r="K3846">
        <v>295.97300000000001</v>
      </c>
      <c r="L3846">
        <v>295.80900000000003</v>
      </c>
      <c r="M3846">
        <f t="shared" si="120"/>
        <v>22.823000000000036</v>
      </c>
      <c r="N3846">
        <f t="shared" si="121"/>
        <v>22.659000000000049</v>
      </c>
      <c r="O3846">
        <v>98044.373999999996</v>
      </c>
      <c r="P3846">
        <v>22.83685072734119</v>
      </c>
      <c r="Q3846">
        <v>295.27</v>
      </c>
      <c r="R3846">
        <v>97919.717000000004</v>
      </c>
      <c r="S3846">
        <v>22.026394922249381</v>
      </c>
      <c r="T3846">
        <v>294.738</v>
      </c>
      <c r="U3846">
        <v>97874.328999999998</v>
      </c>
      <c r="V3846">
        <v>21.455496828128329</v>
      </c>
      <c r="W3846">
        <v>294.28699999999998</v>
      </c>
      <c r="X3846">
        <v>97828.870999999999</v>
      </c>
      <c r="Y3846">
        <v>20.965619507114411</v>
      </c>
      <c r="Z3846">
        <v>293.995</v>
      </c>
      <c r="AA3846">
        <v>97783.372000000003</v>
      </c>
      <c r="AB3846">
        <v>20.63470007327118</v>
      </c>
      <c r="AC3846">
        <v>293.64</v>
      </c>
      <c r="AD3846">
        <v>97715.077999999994</v>
      </c>
      <c r="AE3846">
        <v>20.221327191658592</v>
      </c>
    </row>
    <row r="3847" spans="1:31" x14ac:dyDescent="0.3">
      <c r="A3847" s="2">
        <v>37443.708333333343</v>
      </c>
      <c r="B3847">
        <v>21.22</v>
      </c>
      <c r="C3847">
        <v>21.07</v>
      </c>
      <c r="D3847">
        <v>20.72</v>
      </c>
      <c r="E3847">
        <v>20.48</v>
      </c>
      <c r="F3847">
        <v>20.190000000000001</v>
      </c>
      <c r="G3847">
        <v>19.920000000000002</v>
      </c>
      <c r="H3847">
        <v>21.2</v>
      </c>
      <c r="I3847">
        <v>98030</v>
      </c>
      <c r="J3847">
        <v>83.296000000000006</v>
      </c>
      <c r="K3847">
        <v>296.01100000000002</v>
      </c>
      <c r="L3847">
        <v>295.803</v>
      </c>
      <c r="M3847">
        <f t="shared" si="120"/>
        <v>22.861000000000047</v>
      </c>
      <c r="N3847">
        <f t="shared" si="121"/>
        <v>22.65300000000002</v>
      </c>
      <c r="O3847">
        <v>98044.088000000003</v>
      </c>
      <c r="P3847">
        <v>22.873165835598169</v>
      </c>
      <c r="Q3847">
        <v>295.38</v>
      </c>
      <c r="R3847">
        <v>97919.464000000007</v>
      </c>
      <c r="S3847">
        <v>22.134705735771661</v>
      </c>
      <c r="T3847">
        <v>294.87400000000002</v>
      </c>
      <c r="U3847">
        <v>97874.095000000001</v>
      </c>
      <c r="V3847">
        <v>21.58980068874655</v>
      </c>
      <c r="W3847">
        <v>294.44099999999997</v>
      </c>
      <c r="X3847">
        <v>97828.659</v>
      </c>
      <c r="Y3847">
        <v>21.117916275621671</v>
      </c>
      <c r="Z3847">
        <v>294.16199999999998</v>
      </c>
      <c r="AA3847">
        <v>97783.186000000002</v>
      </c>
      <c r="AB3847">
        <v>20.799991079133751</v>
      </c>
      <c r="AC3847">
        <v>293.82600000000002</v>
      </c>
      <c r="AD3847">
        <v>97714.932000000001</v>
      </c>
      <c r="AE3847">
        <v>20.405603859889709</v>
      </c>
    </row>
    <row r="3848" spans="1:31" x14ac:dyDescent="0.3">
      <c r="A3848" s="2">
        <v>37443.715277777781</v>
      </c>
      <c r="B3848">
        <v>21.58</v>
      </c>
      <c r="C3848">
        <v>21.24</v>
      </c>
      <c r="D3848">
        <v>20.73</v>
      </c>
      <c r="E3848">
        <v>20.49</v>
      </c>
      <c r="F3848">
        <v>20.27</v>
      </c>
      <c r="G3848">
        <v>20.25</v>
      </c>
      <c r="H3848">
        <v>21.3</v>
      </c>
      <c r="I3848">
        <v>98038.332999999999</v>
      </c>
      <c r="J3848">
        <v>81.313000000000002</v>
      </c>
      <c r="K3848">
        <v>295.88400000000001</v>
      </c>
      <c r="L3848">
        <v>295.76499999999999</v>
      </c>
      <c r="M3848">
        <f t="shared" si="120"/>
        <v>22.734000000000037</v>
      </c>
      <c r="N3848">
        <f t="shared" si="121"/>
        <v>22.615000000000009</v>
      </c>
      <c r="O3848">
        <v>98044.077000000005</v>
      </c>
      <c r="P3848">
        <v>22.738957890649711</v>
      </c>
      <c r="Q3848">
        <v>295.29500000000002</v>
      </c>
      <c r="R3848">
        <v>97919.41</v>
      </c>
      <c r="S3848">
        <v>22.042510299077549</v>
      </c>
      <c r="T3848">
        <v>294.82600000000002</v>
      </c>
      <c r="U3848">
        <v>97874.03</v>
      </c>
      <c r="V3848">
        <v>21.53460260856599</v>
      </c>
      <c r="W3848">
        <v>294.43700000000001</v>
      </c>
      <c r="X3848">
        <v>97828.591</v>
      </c>
      <c r="Y3848">
        <v>21.106706578535121</v>
      </c>
      <c r="Z3848">
        <v>294.18400000000003</v>
      </c>
      <c r="AA3848">
        <v>97783.119000000006</v>
      </c>
      <c r="AB3848">
        <v>20.814771162616349</v>
      </c>
      <c r="AC3848">
        <v>293.87799999999999</v>
      </c>
      <c r="AD3848">
        <v>97714.873999999996</v>
      </c>
      <c r="AE3848">
        <v>20.450368570013211</v>
      </c>
    </row>
    <row r="3849" spans="1:31" x14ac:dyDescent="0.3">
      <c r="A3849" s="2">
        <v>37443.722222222219</v>
      </c>
      <c r="B3849">
        <v>20.84</v>
      </c>
      <c r="C3849">
        <v>20.67</v>
      </c>
      <c r="D3849">
        <v>20.04</v>
      </c>
      <c r="E3849">
        <v>19.86</v>
      </c>
      <c r="F3849">
        <v>19.71</v>
      </c>
      <c r="G3849">
        <v>19.559999999999999</v>
      </c>
      <c r="H3849">
        <v>21.4</v>
      </c>
      <c r="I3849">
        <v>98046.667000000001</v>
      </c>
      <c r="J3849">
        <v>77.929000000000002</v>
      </c>
      <c r="K3849">
        <v>295.57400000000001</v>
      </c>
      <c r="L3849">
        <v>295.54500000000002</v>
      </c>
      <c r="M3849">
        <f t="shared" si="120"/>
        <v>22.424000000000035</v>
      </c>
      <c r="N3849">
        <f t="shared" si="121"/>
        <v>22.395000000000039</v>
      </c>
      <c r="O3849">
        <v>98044.217999999993</v>
      </c>
      <c r="P3849">
        <v>22.421888495141669</v>
      </c>
      <c r="Q3849">
        <v>295.05900000000003</v>
      </c>
      <c r="R3849">
        <v>97919.437000000005</v>
      </c>
      <c r="S3849">
        <v>21.79944482785487</v>
      </c>
      <c r="T3849">
        <v>294.66000000000003</v>
      </c>
      <c r="U3849">
        <v>97874.024000000005</v>
      </c>
      <c r="V3849">
        <v>21.361517062867449</v>
      </c>
      <c r="W3849">
        <v>294.33699999999999</v>
      </c>
      <c r="X3849">
        <v>97828.565000000002</v>
      </c>
      <c r="Y3849">
        <v>20.999594256739329</v>
      </c>
      <c r="Z3849">
        <v>294.12900000000002</v>
      </c>
      <c r="AA3849">
        <v>97783.081000000006</v>
      </c>
      <c r="AB3849">
        <v>20.75263429074835</v>
      </c>
      <c r="AC3849">
        <v>293.87799999999999</v>
      </c>
      <c r="AD3849">
        <v>97714.83</v>
      </c>
      <c r="AE3849">
        <v>20.44319309015339</v>
      </c>
    </row>
    <row r="3850" spans="1:31" x14ac:dyDescent="0.3">
      <c r="A3850" s="2">
        <v>37443.729166666657</v>
      </c>
      <c r="B3850">
        <v>20.69</v>
      </c>
      <c r="C3850">
        <v>20.37</v>
      </c>
      <c r="D3850">
        <v>19.96</v>
      </c>
      <c r="E3850">
        <v>19.829999999999998</v>
      </c>
      <c r="F3850">
        <v>19.7</v>
      </c>
      <c r="G3850">
        <v>19.350000000000001</v>
      </c>
      <c r="H3850">
        <v>21.4</v>
      </c>
      <c r="I3850">
        <v>98055</v>
      </c>
      <c r="J3850">
        <v>73.887</v>
      </c>
      <c r="K3850">
        <v>295.19900000000001</v>
      </c>
      <c r="L3850">
        <v>295.23599999999999</v>
      </c>
      <c r="M3850">
        <f t="shared" si="120"/>
        <v>22.049000000000035</v>
      </c>
      <c r="N3850">
        <f t="shared" si="121"/>
        <v>22.086000000000013</v>
      </c>
      <c r="O3850">
        <v>98044.381999999998</v>
      </c>
      <c r="P3850">
        <v>22.039857379736819</v>
      </c>
      <c r="Q3850">
        <v>294.78500000000003</v>
      </c>
      <c r="R3850">
        <v>97919.463000000003</v>
      </c>
      <c r="S3850">
        <v>21.518406600751689</v>
      </c>
      <c r="T3850">
        <v>294.47300000000001</v>
      </c>
      <c r="U3850">
        <v>97874.013999999996</v>
      </c>
      <c r="V3850">
        <v>21.167448883821809</v>
      </c>
      <c r="W3850">
        <v>294.22899999999998</v>
      </c>
      <c r="X3850">
        <v>97828.532000000007</v>
      </c>
      <c r="Y3850">
        <v>20.884487720778509</v>
      </c>
      <c r="Z3850">
        <v>294.07100000000003</v>
      </c>
      <c r="AA3850">
        <v>97783.035999999993</v>
      </c>
      <c r="AB3850">
        <v>20.68749810882025</v>
      </c>
      <c r="AC3850">
        <v>293.88099999999997</v>
      </c>
      <c r="AD3850">
        <v>97714.778999999995</v>
      </c>
      <c r="AE3850">
        <v>20.43901025286743</v>
      </c>
    </row>
    <row r="3851" spans="1:31" x14ac:dyDescent="0.3">
      <c r="A3851" s="2">
        <v>37443.736111111109</v>
      </c>
      <c r="B3851">
        <v>20.68</v>
      </c>
      <c r="C3851">
        <v>20.41</v>
      </c>
      <c r="D3851">
        <v>20.04</v>
      </c>
      <c r="E3851">
        <v>19.95</v>
      </c>
      <c r="F3851">
        <v>19.84</v>
      </c>
      <c r="G3851">
        <v>19.579999999999998</v>
      </c>
      <c r="H3851">
        <v>21</v>
      </c>
      <c r="I3851">
        <v>98063.332999999999</v>
      </c>
      <c r="J3851">
        <v>70.182000000000002</v>
      </c>
      <c r="K3851">
        <v>294.94499999999999</v>
      </c>
      <c r="L3851">
        <v>294.88900000000001</v>
      </c>
      <c r="M3851">
        <f t="shared" si="120"/>
        <v>21.795000000000016</v>
      </c>
      <c r="N3851">
        <f t="shared" si="121"/>
        <v>21.739000000000033</v>
      </c>
      <c r="O3851">
        <v>98044.388999999996</v>
      </c>
      <c r="P3851">
        <v>21.778703210345039</v>
      </c>
      <c r="Q3851">
        <v>294.63400000000001</v>
      </c>
      <c r="R3851">
        <v>97919.384999999995</v>
      </c>
      <c r="S3851">
        <v>21.360241339366379</v>
      </c>
      <c r="T3851">
        <v>294.39600000000002</v>
      </c>
      <c r="U3851">
        <v>97873.918000000005</v>
      </c>
      <c r="V3851">
        <v>21.083255860431048</v>
      </c>
      <c r="W3851">
        <v>294.21300000000002</v>
      </c>
      <c r="X3851">
        <v>97828.429000000004</v>
      </c>
      <c r="Y3851">
        <v>20.861264003103368</v>
      </c>
      <c r="Z3851">
        <v>294.096</v>
      </c>
      <c r="AA3851">
        <v>97782.933000000005</v>
      </c>
      <c r="AB3851">
        <v>20.705247760559701</v>
      </c>
      <c r="AC3851">
        <v>293.95499999999998</v>
      </c>
      <c r="AD3851">
        <v>97714.687999999995</v>
      </c>
      <c r="AE3851">
        <v>20.505721393539769</v>
      </c>
    </row>
    <row r="3852" spans="1:31" x14ac:dyDescent="0.3">
      <c r="A3852" s="2">
        <v>37443.743055555547</v>
      </c>
      <c r="B3852">
        <v>20.73</v>
      </c>
      <c r="C3852">
        <v>20.56</v>
      </c>
      <c r="D3852">
        <v>20.3</v>
      </c>
      <c r="E3852">
        <v>20.149999999999999</v>
      </c>
      <c r="F3852">
        <v>20.02</v>
      </c>
      <c r="G3852">
        <v>19.579999999999998</v>
      </c>
      <c r="H3852">
        <v>20</v>
      </c>
      <c r="I3852">
        <v>98071.667000000001</v>
      </c>
      <c r="J3852">
        <v>70.245000000000005</v>
      </c>
      <c r="K3852">
        <v>295.16800000000001</v>
      </c>
      <c r="L3852">
        <v>294.90100000000001</v>
      </c>
      <c r="M3852">
        <f t="shared" si="120"/>
        <v>22.018000000000029</v>
      </c>
      <c r="N3852">
        <f t="shared" si="121"/>
        <v>21.751000000000033</v>
      </c>
      <c r="O3852">
        <v>98043.823000000004</v>
      </c>
      <c r="P3852">
        <v>21.99403003513908</v>
      </c>
      <c r="Q3852">
        <v>294.90699999999998</v>
      </c>
      <c r="R3852">
        <v>97918.925000000003</v>
      </c>
      <c r="S3852">
        <v>21.625566022723039</v>
      </c>
      <c r="T3852">
        <v>294.69099999999997</v>
      </c>
      <c r="U3852">
        <v>97873.501999999993</v>
      </c>
      <c r="V3852">
        <v>21.37057636228241</v>
      </c>
      <c r="W3852">
        <v>294.51900000000001</v>
      </c>
      <c r="X3852">
        <v>97828.06</v>
      </c>
      <c r="Y3852">
        <v>21.15958342369618</v>
      </c>
      <c r="Z3852">
        <v>294.411</v>
      </c>
      <c r="AA3852">
        <v>97782.611999999994</v>
      </c>
      <c r="AB3852">
        <v>21.012564018363779</v>
      </c>
      <c r="AC3852">
        <v>294.28500000000003</v>
      </c>
      <c r="AD3852">
        <v>97714.441999999995</v>
      </c>
      <c r="AE3852">
        <v>20.828028540122428</v>
      </c>
    </row>
    <row r="3853" spans="1:31" x14ac:dyDescent="0.3">
      <c r="A3853" s="2">
        <v>37443.75</v>
      </c>
      <c r="B3853">
        <v>20.7</v>
      </c>
      <c r="C3853">
        <v>20.58</v>
      </c>
      <c r="D3853">
        <v>20.32</v>
      </c>
      <c r="E3853">
        <v>20.18</v>
      </c>
      <c r="F3853">
        <v>20.059999999999999</v>
      </c>
      <c r="G3853">
        <v>19.75</v>
      </c>
      <c r="H3853">
        <v>20</v>
      </c>
      <c r="I3853">
        <v>98080</v>
      </c>
      <c r="J3853">
        <v>87.423000000000002</v>
      </c>
      <c r="K3853">
        <v>295.83</v>
      </c>
      <c r="L3853">
        <v>295.28199999999998</v>
      </c>
      <c r="M3853">
        <f t="shared" si="120"/>
        <v>22.680000000000007</v>
      </c>
      <c r="N3853">
        <f t="shared" si="121"/>
        <v>22.132000000000005</v>
      </c>
      <c r="O3853">
        <v>98042.305999999997</v>
      </c>
      <c r="P3853">
        <v>22.647479320547632</v>
      </c>
      <c r="Q3853">
        <v>295.69600000000003</v>
      </c>
      <c r="R3853">
        <v>97917.716</v>
      </c>
      <c r="S3853">
        <v>22.40598858912745</v>
      </c>
      <c r="T3853">
        <v>295.51900000000001</v>
      </c>
      <c r="U3853">
        <v>97872.418000000005</v>
      </c>
      <c r="V3853">
        <v>22.189985136573171</v>
      </c>
      <c r="W3853">
        <v>295.35500000000002</v>
      </c>
      <c r="X3853">
        <v>97827.104999999996</v>
      </c>
      <c r="Y3853">
        <v>21.98699305766803</v>
      </c>
      <c r="Z3853">
        <v>295.25799999999998</v>
      </c>
      <c r="AA3853">
        <v>97781.786999999997</v>
      </c>
      <c r="AB3853">
        <v>21.8509688287748</v>
      </c>
      <c r="AC3853">
        <v>295.15199999999999</v>
      </c>
      <c r="AD3853">
        <v>97713.815000000002</v>
      </c>
      <c r="AE3853">
        <v>21.686418478029282</v>
      </c>
    </row>
    <row r="3854" spans="1:31" x14ac:dyDescent="0.3">
      <c r="A3854" s="2">
        <v>37443.756944444453</v>
      </c>
      <c r="B3854">
        <v>20.83</v>
      </c>
      <c r="C3854">
        <v>20.73</v>
      </c>
      <c r="D3854">
        <v>20.3</v>
      </c>
      <c r="E3854">
        <v>20.190000000000001</v>
      </c>
      <c r="F3854">
        <v>20.13</v>
      </c>
      <c r="G3854">
        <v>19.75</v>
      </c>
      <c r="H3854">
        <v>20.2</v>
      </c>
      <c r="I3854">
        <v>98090</v>
      </c>
      <c r="J3854">
        <v>83.840999999999994</v>
      </c>
      <c r="K3854">
        <v>295.517</v>
      </c>
      <c r="L3854">
        <v>295.78199999999998</v>
      </c>
      <c r="M3854">
        <f t="shared" si="120"/>
        <v>22.367000000000019</v>
      </c>
      <c r="N3854">
        <f t="shared" si="121"/>
        <v>22.632000000000005</v>
      </c>
      <c r="O3854">
        <v>98043.407999999996</v>
      </c>
      <c r="P3854">
        <v>22.326847852392749</v>
      </c>
      <c r="Q3854">
        <v>295.23700000000002</v>
      </c>
      <c r="R3854">
        <v>97918.659</v>
      </c>
      <c r="S3854">
        <v>21.939414262191178</v>
      </c>
      <c r="T3854">
        <v>294.98700000000002</v>
      </c>
      <c r="U3854">
        <v>97873.284</v>
      </c>
      <c r="V3854">
        <v>21.650457412924311</v>
      </c>
      <c r="W3854">
        <v>294.78800000000001</v>
      </c>
      <c r="X3854">
        <v>97827.885999999999</v>
      </c>
      <c r="Y3854">
        <v>21.412495062267229</v>
      </c>
      <c r="Z3854">
        <v>294.65300000000002</v>
      </c>
      <c r="AA3854">
        <v>97782.478000000003</v>
      </c>
      <c r="AB3854">
        <v>21.238506482835358</v>
      </c>
      <c r="AC3854">
        <v>294.48099999999999</v>
      </c>
      <c r="AD3854">
        <v>97714.358999999997</v>
      </c>
      <c r="AE3854">
        <v>21.008027007747781</v>
      </c>
    </row>
    <row r="3855" spans="1:31" x14ac:dyDescent="0.3">
      <c r="A3855" s="2">
        <v>37443.763888888891</v>
      </c>
      <c r="B3855">
        <v>20.93</v>
      </c>
      <c r="C3855">
        <v>20.79</v>
      </c>
      <c r="D3855">
        <v>20.53</v>
      </c>
      <c r="E3855">
        <v>20.399999999999999</v>
      </c>
      <c r="F3855">
        <v>20.21</v>
      </c>
      <c r="G3855">
        <v>20.02</v>
      </c>
      <c r="H3855">
        <v>21.1</v>
      </c>
      <c r="I3855">
        <v>98100</v>
      </c>
      <c r="J3855">
        <v>74.620999999999995</v>
      </c>
      <c r="K3855">
        <v>294.52800000000002</v>
      </c>
      <c r="L3855">
        <v>294.88499999999999</v>
      </c>
      <c r="M3855">
        <f t="shared" si="120"/>
        <v>21.378000000000043</v>
      </c>
      <c r="N3855">
        <f t="shared" si="121"/>
        <v>21.735000000000014</v>
      </c>
      <c r="O3855">
        <v>98044.951000000001</v>
      </c>
      <c r="P3855">
        <v>21.330721893987569</v>
      </c>
      <c r="Q3855">
        <v>294.238</v>
      </c>
      <c r="R3855">
        <v>97919.774999999994</v>
      </c>
      <c r="S3855">
        <v>20.933298022897588</v>
      </c>
      <c r="T3855">
        <v>294.04000000000002</v>
      </c>
      <c r="U3855">
        <v>97874.248999999996</v>
      </c>
      <c r="V3855">
        <v>20.696317565213288</v>
      </c>
      <c r="W3855">
        <v>293.89800000000002</v>
      </c>
      <c r="X3855">
        <v>97828.707999999999</v>
      </c>
      <c r="Y3855">
        <v>20.515319560002411</v>
      </c>
      <c r="Z3855">
        <v>293.80500000000001</v>
      </c>
      <c r="AA3855">
        <v>97783.165999999997</v>
      </c>
      <c r="AB3855">
        <v>20.38330016892365</v>
      </c>
      <c r="AC3855">
        <v>293.69099999999997</v>
      </c>
      <c r="AD3855">
        <v>97714.856</v>
      </c>
      <c r="AE3855">
        <v>20.210767018223748</v>
      </c>
    </row>
    <row r="3856" spans="1:31" x14ac:dyDescent="0.3">
      <c r="A3856" s="2">
        <v>37443.770833333343</v>
      </c>
      <c r="B3856">
        <v>20.86</v>
      </c>
      <c r="C3856">
        <v>20.68</v>
      </c>
      <c r="D3856">
        <v>20.350000000000001</v>
      </c>
      <c r="E3856">
        <v>20.28</v>
      </c>
      <c r="F3856">
        <v>20.190000000000001</v>
      </c>
      <c r="G3856">
        <v>20.13</v>
      </c>
      <c r="H3856">
        <v>21.4</v>
      </c>
      <c r="I3856">
        <v>98110</v>
      </c>
      <c r="J3856">
        <v>70.305000000000007</v>
      </c>
      <c r="K3856">
        <v>294.10199999999998</v>
      </c>
      <c r="L3856">
        <v>294.149</v>
      </c>
      <c r="M3856">
        <f t="shared" si="120"/>
        <v>20.951999999999998</v>
      </c>
      <c r="N3856">
        <f t="shared" si="121"/>
        <v>20.999000000000024</v>
      </c>
      <c r="O3856">
        <v>98045.870999999999</v>
      </c>
      <c r="P3856">
        <v>20.89700710637192</v>
      </c>
      <c r="Q3856">
        <v>293.76900000000001</v>
      </c>
      <c r="R3856">
        <v>97920.502999999997</v>
      </c>
      <c r="S3856">
        <v>20.456609450802151</v>
      </c>
      <c r="T3856">
        <v>293.54899999999998</v>
      </c>
      <c r="U3856">
        <v>97874.900999999998</v>
      </c>
      <c r="V3856">
        <v>20.197647965836889</v>
      </c>
      <c r="W3856">
        <v>293.392</v>
      </c>
      <c r="X3856">
        <v>97829.282999999996</v>
      </c>
      <c r="Y3856">
        <v>20.001666752305599</v>
      </c>
      <c r="Z3856">
        <v>293.291</v>
      </c>
      <c r="AA3856">
        <v>97783.660999999993</v>
      </c>
      <c r="AB3856">
        <v>19.861657599775359</v>
      </c>
      <c r="AC3856">
        <v>293.16699999999997</v>
      </c>
      <c r="AD3856">
        <v>97715.23</v>
      </c>
      <c r="AE3856">
        <v>19.679139963268138</v>
      </c>
    </row>
    <row r="3857" spans="1:31" x14ac:dyDescent="0.3">
      <c r="A3857" s="2">
        <v>37443.777777777781</v>
      </c>
      <c r="B3857">
        <v>20.94</v>
      </c>
      <c r="C3857">
        <v>20.58</v>
      </c>
      <c r="D3857">
        <v>20.190000000000001</v>
      </c>
      <c r="E3857">
        <v>20.100000000000001</v>
      </c>
      <c r="F3857">
        <v>19.96</v>
      </c>
      <c r="G3857">
        <v>19.68</v>
      </c>
      <c r="H3857">
        <v>20</v>
      </c>
      <c r="I3857">
        <v>98120</v>
      </c>
      <c r="J3857">
        <v>63.212000000000003</v>
      </c>
      <c r="K3857">
        <v>293.71699999999998</v>
      </c>
      <c r="L3857">
        <v>293.77199999999999</v>
      </c>
      <c r="M3857">
        <f t="shared" si="120"/>
        <v>20.567000000000007</v>
      </c>
      <c r="N3857">
        <f t="shared" si="121"/>
        <v>20.622000000000014</v>
      </c>
      <c r="O3857">
        <v>98046.615000000005</v>
      </c>
      <c r="P3857">
        <v>20.504156427101751</v>
      </c>
      <c r="Q3857">
        <v>293.36</v>
      </c>
      <c r="R3857">
        <v>97921.076000000001</v>
      </c>
      <c r="S3857">
        <v>20.039779778211251</v>
      </c>
      <c r="T3857">
        <v>293.137</v>
      </c>
      <c r="U3857">
        <v>97875.41</v>
      </c>
      <c r="V3857">
        <v>19.777827448260329</v>
      </c>
      <c r="W3857">
        <v>292.98099999999999</v>
      </c>
      <c r="X3857">
        <v>97829.726999999999</v>
      </c>
      <c r="Y3857">
        <v>19.58285027552154</v>
      </c>
      <c r="Z3857">
        <v>292.88</v>
      </c>
      <c r="AA3857">
        <v>97784.040999999997</v>
      </c>
      <c r="AB3857">
        <v>19.442845209175061</v>
      </c>
      <c r="AC3857">
        <v>292.75799999999998</v>
      </c>
      <c r="AD3857">
        <v>97715.513999999996</v>
      </c>
      <c r="AE3857">
        <v>19.26233059602265</v>
      </c>
    </row>
    <row r="3858" spans="1:31" x14ac:dyDescent="0.3">
      <c r="A3858" s="2">
        <v>37443.784722222219</v>
      </c>
      <c r="B3858">
        <v>20.21</v>
      </c>
      <c r="C3858">
        <v>19.77</v>
      </c>
      <c r="D3858">
        <v>19.36</v>
      </c>
      <c r="E3858">
        <v>19.23</v>
      </c>
      <c r="F3858">
        <v>19.11</v>
      </c>
      <c r="G3858">
        <v>19.04</v>
      </c>
      <c r="H3858">
        <v>19.3</v>
      </c>
      <c r="I3858">
        <v>98130</v>
      </c>
      <c r="J3858">
        <v>58.823</v>
      </c>
      <c r="K3858">
        <v>293.24099999999999</v>
      </c>
      <c r="L3858">
        <v>293.38600000000002</v>
      </c>
      <c r="M3858">
        <f t="shared" si="120"/>
        <v>20.091000000000008</v>
      </c>
      <c r="N3858">
        <f t="shared" si="121"/>
        <v>20.236000000000047</v>
      </c>
      <c r="O3858">
        <v>98047.542000000001</v>
      </c>
      <c r="P3858">
        <v>20.02050601727251</v>
      </c>
      <c r="Q3858">
        <v>292.85599999999999</v>
      </c>
      <c r="R3858">
        <v>97921.79</v>
      </c>
      <c r="S3858">
        <v>19.528151917883861</v>
      </c>
      <c r="T3858">
        <v>292.63</v>
      </c>
      <c r="U3858">
        <v>97876.044999999998</v>
      </c>
      <c r="V3858">
        <v>19.263208874033179</v>
      </c>
      <c r="W3858">
        <v>292.47699999999998</v>
      </c>
      <c r="X3858">
        <v>97830.282999999996</v>
      </c>
      <c r="Y3858">
        <v>19.071234804327158</v>
      </c>
      <c r="Z3858">
        <v>292.37799999999999</v>
      </c>
      <c r="AA3858">
        <v>97784.517999999996</v>
      </c>
      <c r="AB3858">
        <v>18.933231575365479</v>
      </c>
      <c r="AC3858">
        <v>292.255</v>
      </c>
      <c r="AD3858">
        <v>97715.872000000003</v>
      </c>
      <c r="AE3858">
        <v>18.751722336595321</v>
      </c>
    </row>
    <row r="3859" spans="1:31" x14ac:dyDescent="0.3">
      <c r="A3859" s="2">
        <v>37443.791666666657</v>
      </c>
      <c r="B3859">
        <v>19.760000000000002</v>
      </c>
      <c r="C3859">
        <v>19.350000000000001</v>
      </c>
      <c r="D3859">
        <v>18.97</v>
      </c>
      <c r="E3859">
        <v>18.829999999999998</v>
      </c>
      <c r="F3859">
        <v>18.71</v>
      </c>
      <c r="G3859">
        <v>18.489999999999998</v>
      </c>
      <c r="H3859">
        <v>19.100000000000001</v>
      </c>
      <c r="I3859">
        <v>98140</v>
      </c>
      <c r="J3859">
        <v>57.15</v>
      </c>
      <c r="K3859">
        <v>292.76100000000002</v>
      </c>
      <c r="L3859">
        <v>292.89</v>
      </c>
      <c r="M3859">
        <f t="shared" si="120"/>
        <v>19.611000000000047</v>
      </c>
      <c r="N3859">
        <f t="shared" si="121"/>
        <v>19.740000000000009</v>
      </c>
      <c r="O3859">
        <v>98048.442999999999</v>
      </c>
      <c r="P3859">
        <v>19.532860711649331</v>
      </c>
      <c r="Q3859">
        <v>292.358</v>
      </c>
      <c r="R3859">
        <v>97922.479000000007</v>
      </c>
      <c r="S3859">
        <v>19.022527256702229</v>
      </c>
      <c r="T3859">
        <v>292.13499999999999</v>
      </c>
      <c r="U3859">
        <v>97876.656000000003</v>
      </c>
      <c r="V3859">
        <v>18.760589344911981</v>
      </c>
      <c r="W3859">
        <v>291.98599999999999</v>
      </c>
      <c r="X3859">
        <v>97830.816000000006</v>
      </c>
      <c r="Y3859">
        <v>18.572616794482091</v>
      </c>
      <c r="Z3859">
        <v>291.88799999999998</v>
      </c>
      <c r="AA3859">
        <v>97784.974000000002</v>
      </c>
      <c r="AB3859">
        <v>18.435616524704528</v>
      </c>
      <c r="AC3859">
        <v>291.76900000000001</v>
      </c>
      <c r="AD3859">
        <v>97716.213000000003</v>
      </c>
      <c r="AE3859">
        <v>18.25810787903475</v>
      </c>
    </row>
    <row r="3860" spans="1:31" x14ac:dyDescent="0.3">
      <c r="A3860" s="2">
        <v>37443.798611111109</v>
      </c>
      <c r="B3860">
        <v>19.510000000000002</v>
      </c>
      <c r="C3860">
        <v>18.940000000000001</v>
      </c>
      <c r="D3860">
        <v>18.690000000000001</v>
      </c>
      <c r="E3860">
        <v>18.600000000000001</v>
      </c>
      <c r="F3860">
        <v>18.47</v>
      </c>
      <c r="G3860">
        <v>18.239999999999998</v>
      </c>
      <c r="H3860">
        <v>18.2</v>
      </c>
      <c r="I3860">
        <v>98150</v>
      </c>
      <c r="J3860">
        <v>55.356000000000002</v>
      </c>
      <c r="K3860">
        <v>292.56200000000001</v>
      </c>
      <c r="L3860">
        <v>292.53199999999998</v>
      </c>
      <c r="M3860">
        <f t="shared" si="120"/>
        <v>19.412000000000035</v>
      </c>
      <c r="N3860">
        <f t="shared" si="121"/>
        <v>19.382000000000005</v>
      </c>
      <c r="O3860">
        <v>98048.701000000001</v>
      </c>
      <c r="P3860">
        <v>19.325610912653421</v>
      </c>
      <c r="Q3860">
        <v>292.18700000000001</v>
      </c>
      <c r="R3860">
        <v>97922.656000000003</v>
      </c>
      <c r="S3860">
        <v>18.843277721803929</v>
      </c>
      <c r="T3860">
        <v>291.98099999999999</v>
      </c>
      <c r="U3860">
        <v>97876.807000000001</v>
      </c>
      <c r="V3860">
        <v>18.59833454222434</v>
      </c>
      <c r="W3860">
        <v>291.84300000000002</v>
      </c>
      <c r="X3860">
        <v>97830.944000000003</v>
      </c>
      <c r="Y3860">
        <v>18.421358218810951</v>
      </c>
      <c r="Z3860">
        <v>291.75299999999999</v>
      </c>
      <c r="AA3860">
        <v>97785.08</v>
      </c>
      <c r="AB3860">
        <v>18.292353820175212</v>
      </c>
      <c r="AC3860">
        <v>291.64600000000002</v>
      </c>
      <c r="AD3860">
        <v>97716.288</v>
      </c>
      <c r="AE3860">
        <v>18.126835866946919</v>
      </c>
    </row>
    <row r="3861" spans="1:31" x14ac:dyDescent="0.3">
      <c r="A3861" s="2">
        <v>37443.805555555547</v>
      </c>
      <c r="B3861">
        <v>19.05</v>
      </c>
      <c r="C3861">
        <v>18.47</v>
      </c>
      <c r="D3861">
        <v>18.25</v>
      </c>
      <c r="E3861">
        <v>18.14</v>
      </c>
      <c r="F3861">
        <v>18.02</v>
      </c>
      <c r="G3861">
        <v>18.04</v>
      </c>
      <c r="H3861">
        <v>17.5</v>
      </c>
      <c r="I3861">
        <v>98160</v>
      </c>
      <c r="J3861">
        <v>54.814999999999998</v>
      </c>
      <c r="K3861">
        <v>292.51499999999999</v>
      </c>
      <c r="L3861">
        <v>292.423</v>
      </c>
      <c r="M3861">
        <f t="shared" si="120"/>
        <v>19.365000000000009</v>
      </c>
      <c r="N3861">
        <f t="shared" si="121"/>
        <v>19.273000000000025</v>
      </c>
      <c r="O3861">
        <v>98048.74</v>
      </c>
      <c r="P3861">
        <v>19.27013751587123</v>
      </c>
      <c r="Q3861">
        <v>292.15100000000001</v>
      </c>
      <c r="R3861">
        <v>97922.676999999996</v>
      </c>
      <c r="S3861">
        <v>18.798812688719689</v>
      </c>
      <c r="T3861">
        <v>291.952</v>
      </c>
      <c r="U3861">
        <v>97876.823000000004</v>
      </c>
      <c r="V3861">
        <v>18.56087141439156</v>
      </c>
      <c r="W3861">
        <v>291.82</v>
      </c>
      <c r="X3861">
        <v>97830.956000000006</v>
      </c>
      <c r="Y3861">
        <v>18.389894961289261</v>
      </c>
      <c r="Z3861">
        <v>291.73500000000001</v>
      </c>
      <c r="AA3861">
        <v>97785.088000000003</v>
      </c>
      <c r="AB3861">
        <v>18.265888524671201</v>
      </c>
      <c r="AC3861">
        <v>291.63200000000001</v>
      </c>
      <c r="AD3861">
        <v>97716.293000000005</v>
      </c>
      <c r="AE3861">
        <v>18.10437127681331</v>
      </c>
    </row>
    <row r="3862" spans="1:31" x14ac:dyDescent="0.3">
      <c r="A3862" s="2">
        <v>37443.8125</v>
      </c>
      <c r="B3862">
        <v>18.989999999999998</v>
      </c>
      <c r="C3862">
        <v>18.53</v>
      </c>
      <c r="D3862">
        <v>18.25</v>
      </c>
      <c r="E3862">
        <v>18.170000000000002</v>
      </c>
      <c r="F3862">
        <v>18.03</v>
      </c>
      <c r="G3862">
        <v>17.52</v>
      </c>
      <c r="H3862">
        <v>17.7</v>
      </c>
      <c r="I3862">
        <v>98170</v>
      </c>
      <c r="J3862">
        <v>55.468000000000004</v>
      </c>
      <c r="K3862">
        <v>292.596</v>
      </c>
      <c r="L3862">
        <v>292.41800000000001</v>
      </c>
      <c r="M3862">
        <f t="shared" si="120"/>
        <v>19.446000000000026</v>
      </c>
      <c r="N3862">
        <f t="shared" si="121"/>
        <v>19.268000000000029</v>
      </c>
      <c r="O3862">
        <v>98048.476999999999</v>
      </c>
      <c r="P3862">
        <v>19.34236507729798</v>
      </c>
      <c r="Q3862">
        <v>292.262</v>
      </c>
      <c r="R3862">
        <v>97922.455000000002</v>
      </c>
      <c r="S3862">
        <v>18.90103758101446</v>
      </c>
      <c r="T3862">
        <v>292.08</v>
      </c>
      <c r="U3862">
        <v>97876.62</v>
      </c>
      <c r="V3862">
        <v>18.680090102748121</v>
      </c>
      <c r="W3862">
        <v>291.95699999999999</v>
      </c>
      <c r="X3862">
        <v>97830.774000000005</v>
      </c>
      <c r="Y3862">
        <v>18.518110507812931</v>
      </c>
      <c r="Z3862">
        <v>291.88</v>
      </c>
      <c r="AA3862">
        <v>97784.929000000004</v>
      </c>
      <c r="AB3862">
        <v>18.402099946820272</v>
      </c>
      <c r="AC3862">
        <v>291.78899999999999</v>
      </c>
      <c r="AD3862">
        <v>97716.17</v>
      </c>
      <c r="AE3862">
        <v>18.252573045035771</v>
      </c>
    </row>
    <row r="3863" spans="1:31" x14ac:dyDescent="0.3">
      <c r="A3863" s="2">
        <v>37443.819444444453</v>
      </c>
      <c r="B3863">
        <v>18.96</v>
      </c>
      <c r="C3863">
        <v>18.55</v>
      </c>
      <c r="D3863">
        <v>18.309999999999999</v>
      </c>
      <c r="E3863">
        <v>18.23</v>
      </c>
      <c r="F3863">
        <v>18.13</v>
      </c>
      <c r="G3863">
        <v>18.2</v>
      </c>
      <c r="H3863">
        <v>17.600000000000001</v>
      </c>
      <c r="I3863">
        <v>98180</v>
      </c>
      <c r="J3863">
        <v>59.261000000000003</v>
      </c>
      <c r="K3863">
        <v>293.00299999999999</v>
      </c>
      <c r="L3863">
        <v>292.613</v>
      </c>
      <c r="M3863">
        <f t="shared" si="120"/>
        <v>19.853000000000009</v>
      </c>
      <c r="N3863">
        <f t="shared" si="121"/>
        <v>19.463000000000022</v>
      </c>
      <c r="O3863">
        <v>98047.448999999993</v>
      </c>
      <c r="P3863">
        <v>19.739810142576861</v>
      </c>
      <c r="Q3863">
        <v>292.75700000000001</v>
      </c>
      <c r="R3863">
        <v>97921.622000000003</v>
      </c>
      <c r="S3863">
        <v>19.386446338781521</v>
      </c>
      <c r="T3863">
        <v>292.61200000000002</v>
      </c>
      <c r="U3863">
        <v>97875.868000000002</v>
      </c>
      <c r="V3863">
        <v>19.202475646337749</v>
      </c>
      <c r="W3863">
        <v>292.50599999999997</v>
      </c>
      <c r="X3863">
        <v>97830.107000000004</v>
      </c>
      <c r="Y3863">
        <v>19.057484865273519</v>
      </c>
      <c r="Z3863">
        <v>292.44400000000002</v>
      </c>
      <c r="AA3863">
        <v>97784.349000000002</v>
      </c>
      <c r="AB3863">
        <v>18.95646113861886</v>
      </c>
      <c r="AC3863">
        <v>292.37700000000001</v>
      </c>
      <c r="AD3863">
        <v>97715.725999999995</v>
      </c>
      <c r="AE3863">
        <v>18.830908877740281</v>
      </c>
    </row>
    <row r="3864" spans="1:31" x14ac:dyDescent="0.3">
      <c r="A3864" s="2">
        <v>37443.826388888891</v>
      </c>
      <c r="B3864">
        <v>18.989999999999998</v>
      </c>
      <c r="C3864">
        <v>18.66</v>
      </c>
      <c r="D3864">
        <v>18.32</v>
      </c>
      <c r="E3864">
        <v>18.23</v>
      </c>
      <c r="F3864">
        <v>18.13</v>
      </c>
      <c r="G3864">
        <v>17.98</v>
      </c>
      <c r="H3864">
        <v>17.5</v>
      </c>
      <c r="I3864">
        <v>98190</v>
      </c>
      <c r="J3864">
        <v>67.790999999999997</v>
      </c>
      <c r="K3864">
        <v>293.88799999999998</v>
      </c>
      <c r="L3864">
        <v>293.16699999999997</v>
      </c>
      <c r="M3864">
        <f t="shared" si="120"/>
        <v>20.738</v>
      </c>
      <c r="N3864">
        <f t="shared" si="121"/>
        <v>20.016999999999996</v>
      </c>
      <c r="O3864">
        <v>98045.154999999999</v>
      </c>
      <c r="P3864">
        <v>20.613945369609549</v>
      </c>
      <c r="Q3864">
        <v>293.84300000000002</v>
      </c>
      <c r="R3864">
        <v>97919.752999999997</v>
      </c>
      <c r="S3864">
        <v>20.461472709607161</v>
      </c>
      <c r="T3864">
        <v>293.76400000000001</v>
      </c>
      <c r="U3864">
        <v>97874.175000000003</v>
      </c>
      <c r="V3864">
        <v>20.343452719049761</v>
      </c>
      <c r="W3864">
        <v>293.67500000000001</v>
      </c>
      <c r="X3864">
        <v>97828.596000000005</v>
      </c>
      <c r="Y3864">
        <v>20.2154504382944</v>
      </c>
      <c r="Z3864">
        <v>293.62900000000002</v>
      </c>
      <c r="AA3864">
        <v>97783.021999999997</v>
      </c>
      <c r="AB3864">
        <v>20.1304120870949</v>
      </c>
      <c r="AC3864">
        <v>293.596</v>
      </c>
      <c r="AD3864">
        <v>97714.68</v>
      </c>
      <c r="AE3864">
        <v>20.03881950792584</v>
      </c>
    </row>
    <row r="3865" spans="1:31" x14ac:dyDescent="0.3">
      <c r="A3865" s="2">
        <v>37443.833333333343</v>
      </c>
      <c r="B3865">
        <v>18.89</v>
      </c>
      <c r="C3865">
        <v>18.48</v>
      </c>
      <c r="D3865">
        <v>18.21</v>
      </c>
      <c r="E3865">
        <v>18.07</v>
      </c>
      <c r="F3865">
        <v>17.940000000000001</v>
      </c>
      <c r="G3865">
        <v>17.97</v>
      </c>
      <c r="H3865">
        <v>17.2</v>
      </c>
      <c r="I3865">
        <v>98200</v>
      </c>
      <c r="J3865">
        <v>74.849999999999994</v>
      </c>
      <c r="K3865">
        <v>294.65699999999998</v>
      </c>
      <c r="L3865">
        <v>294.053</v>
      </c>
      <c r="M3865">
        <f t="shared" si="120"/>
        <v>21.507000000000005</v>
      </c>
      <c r="N3865">
        <f t="shared" si="121"/>
        <v>20.90300000000002</v>
      </c>
      <c r="O3865">
        <v>98042.547000000006</v>
      </c>
      <c r="P3865">
        <v>21.37180177200355</v>
      </c>
      <c r="Q3865">
        <v>295.09300000000002</v>
      </c>
      <c r="R3865">
        <v>97917.562999999995</v>
      </c>
      <c r="S3865">
        <v>21.700013876095571</v>
      </c>
      <c r="T3865">
        <v>295.01499999999999</v>
      </c>
      <c r="U3865">
        <v>97872.194000000003</v>
      </c>
      <c r="V3865">
        <v>21.583009953822909</v>
      </c>
      <c r="W3865">
        <v>294.77800000000002</v>
      </c>
      <c r="X3865">
        <v>97826.796000000002</v>
      </c>
      <c r="Y3865">
        <v>21.307161839165079</v>
      </c>
      <c r="Z3865">
        <v>294.68599999999998</v>
      </c>
      <c r="AA3865">
        <v>97781.39</v>
      </c>
      <c r="AB3865">
        <v>21.176179684444431</v>
      </c>
      <c r="AC3865">
        <v>294.66399999999999</v>
      </c>
      <c r="AD3865">
        <v>97713.293999999994</v>
      </c>
      <c r="AE3865">
        <v>21.09557438608903</v>
      </c>
    </row>
    <row r="3866" spans="1:31" x14ac:dyDescent="0.3">
      <c r="A3866" s="2">
        <v>37443.840277777781</v>
      </c>
      <c r="B3866">
        <v>18.72</v>
      </c>
      <c r="C3866">
        <v>18.21</v>
      </c>
      <c r="D3866">
        <v>17.989999999999998</v>
      </c>
      <c r="E3866">
        <v>17.84</v>
      </c>
      <c r="F3866">
        <v>17.71</v>
      </c>
      <c r="G3866">
        <v>17.489999999999998</v>
      </c>
      <c r="H3866">
        <v>16.8</v>
      </c>
      <c r="I3866">
        <v>98210</v>
      </c>
      <c r="J3866">
        <v>80.591999999999999</v>
      </c>
      <c r="K3866">
        <v>295.02</v>
      </c>
      <c r="L3866">
        <v>294.28199999999998</v>
      </c>
      <c r="M3866">
        <f t="shared" si="120"/>
        <v>21.870000000000005</v>
      </c>
      <c r="N3866">
        <f t="shared" si="121"/>
        <v>21.132000000000005</v>
      </c>
      <c r="O3866">
        <v>98041.055999999997</v>
      </c>
      <c r="P3866">
        <v>21.72476494822342</v>
      </c>
      <c r="Q3866">
        <v>296.06900000000002</v>
      </c>
      <c r="R3866">
        <v>97916.365000000005</v>
      </c>
      <c r="S3866">
        <v>22.66555998639382</v>
      </c>
      <c r="T3866">
        <v>296.06400000000002</v>
      </c>
      <c r="U3866">
        <v>97871.153000000006</v>
      </c>
      <c r="V3866">
        <v>22.621493696032928</v>
      </c>
      <c r="W3866">
        <v>295.827</v>
      </c>
      <c r="X3866">
        <v>97825.917000000001</v>
      </c>
      <c r="Y3866">
        <v>22.345654941486661</v>
      </c>
      <c r="Z3866">
        <v>295.71899999999999</v>
      </c>
      <c r="AA3866">
        <v>97780.67</v>
      </c>
      <c r="AB3866">
        <v>22.198694866010211</v>
      </c>
      <c r="AC3866">
        <v>295.67399999999998</v>
      </c>
      <c r="AD3866">
        <v>97712.81</v>
      </c>
      <c r="AE3866">
        <v>22.095123432706199</v>
      </c>
    </row>
    <row r="3867" spans="1:31" x14ac:dyDescent="0.3">
      <c r="A3867" s="2">
        <v>37443.847222222219</v>
      </c>
      <c r="B3867">
        <v>18.72</v>
      </c>
      <c r="C3867">
        <v>18.22</v>
      </c>
      <c r="D3867">
        <v>18</v>
      </c>
      <c r="E3867">
        <v>17.82</v>
      </c>
      <c r="F3867">
        <v>17.68</v>
      </c>
      <c r="G3867">
        <v>17.5</v>
      </c>
      <c r="H3867">
        <v>16.5</v>
      </c>
      <c r="I3867">
        <v>98220</v>
      </c>
      <c r="J3867">
        <v>85.596999999999994</v>
      </c>
      <c r="K3867">
        <v>295.37299999999999</v>
      </c>
      <c r="L3867">
        <v>294.41699999999997</v>
      </c>
      <c r="M3867">
        <f t="shared" si="120"/>
        <v>22.223000000000013</v>
      </c>
      <c r="N3867">
        <f t="shared" si="121"/>
        <v>21.266999999999996</v>
      </c>
      <c r="O3867">
        <v>98040.4</v>
      </c>
      <c r="P3867">
        <v>22.068429384121259</v>
      </c>
      <c r="Q3867">
        <v>296.89</v>
      </c>
      <c r="R3867">
        <v>97915.963000000003</v>
      </c>
      <c r="S3867">
        <v>23.4768710531248</v>
      </c>
      <c r="T3867">
        <v>296.93200000000002</v>
      </c>
      <c r="U3867">
        <v>97870.88</v>
      </c>
      <c r="V3867">
        <v>23.479761557260129</v>
      </c>
      <c r="W3867">
        <v>296.69600000000003</v>
      </c>
      <c r="X3867">
        <v>97825.775999999998</v>
      </c>
      <c r="Y3867">
        <v>23.20492952005668</v>
      </c>
      <c r="Z3867">
        <v>296.57600000000002</v>
      </c>
      <c r="AA3867">
        <v>97780.661999999997</v>
      </c>
      <c r="AB3867">
        <v>23.045989492736339</v>
      </c>
      <c r="AC3867">
        <v>296.47000000000003</v>
      </c>
      <c r="AD3867">
        <v>97712.993000000002</v>
      </c>
      <c r="AE3867">
        <v>22.881506898595831</v>
      </c>
    </row>
    <row r="3868" spans="1:31" x14ac:dyDescent="0.3">
      <c r="A3868" s="2">
        <v>37443.854166666657</v>
      </c>
      <c r="B3868">
        <v>18.79</v>
      </c>
      <c r="C3868">
        <v>18.3</v>
      </c>
      <c r="D3868">
        <v>18.100000000000001</v>
      </c>
      <c r="E3868">
        <v>17.93</v>
      </c>
      <c r="F3868">
        <v>17.75</v>
      </c>
      <c r="G3868">
        <v>17.79</v>
      </c>
      <c r="H3868">
        <v>16.399999999999999</v>
      </c>
      <c r="I3868">
        <v>98230</v>
      </c>
      <c r="J3868">
        <v>85.94</v>
      </c>
      <c r="K3868">
        <v>295.59800000000001</v>
      </c>
      <c r="L3868">
        <v>294.50400000000002</v>
      </c>
      <c r="M3868">
        <f t="shared" si="120"/>
        <v>22.448000000000036</v>
      </c>
      <c r="N3868">
        <f t="shared" si="121"/>
        <v>21.354000000000042</v>
      </c>
      <c r="O3868">
        <v>98042.212</v>
      </c>
      <c r="P3868">
        <v>22.28627102336748</v>
      </c>
      <c r="Q3868">
        <v>296.685</v>
      </c>
      <c r="R3868">
        <v>97917.801000000007</v>
      </c>
      <c r="S3868">
        <v>23.265013301841179</v>
      </c>
      <c r="T3868">
        <v>296.40499999999997</v>
      </c>
      <c r="U3868">
        <v>97872.659</v>
      </c>
      <c r="V3868">
        <v>22.946215788421629</v>
      </c>
      <c r="W3868">
        <v>295.96300000000002</v>
      </c>
      <c r="X3868">
        <v>97827.459000000003</v>
      </c>
      <c r="Y3868">
        <v>22.46561919734501</v>
      </c>
      <c r="Z3868">
        <v>295.613</v>
      </c>
      <c r="AA3868">
        <v>97782.216</v>
      </c>
      <c r="AB3868">
        <v>22.076969138030108</v>
      </c>
      <c r="AC3868">
        <v>295.07400000000001</v>
      </c>
      <c r="AD3868">
        <v>97714.277000000002</v>
      </c>
      <c r="AE3868">
        <v>21.480100129625839</v>
      </c>
    </row>
    <row r="3869" spans="1:31" x14ac:dyDescent="0.3">
      <c r="A3869" s="2">
        <v>37443.861111111109</v>
      </c>
      <c r="B3869">
        <v>18.53</v>
      </c>
      <c r="C3869">
        <v>18.23</v>
      </c>
      <c r="D3869">
        <v>18.059999999999999</v>
      </c>
      <c r="E3869">
        <v>17.96</v>
      </c>
      <c r="F3869">
        <v>17.78</v>
      </c>
      <c r="G3869">
        <v>17.579999999999998</v>
      </c>
      <c r="H3869">
        <v>16.100000000000001</v>
      </c>
      <c r="I3869">
        <v>98240</v>
      </c>
      <c r="J3869">
        <v>73.915999999999997</v>
      </c>
      <c r="K3869">
        <v>295.10899999999998</v>
      </c>
      <c r="L3869">
        <v>294.50200000000001</v>
      </c>
      <c r="M3869">
        <f t="shared" si="120"/>
        <v>21.959000000000003</v>
      </c>
      <c r="N3869">
        <f t="shared" si="121"/>
        <v>21.352000000000032</v>
      </c>
      <c r="O3869">
        <v>98045.361999999994</v>
      </c>
      <c r="P3869">
        <v>21.791661764321649</v>
      </c>
      <c r="Q3869">
        <v>294.48500000000001</v>
      </c>
      <c r="R3869">
        <v>97920.361000000004</v>
      </c>
      <c r="S3869">
        <v>21.06064952045341</v>
      </c>
      <c r="T3869">
        <v>294.01</v>
      </c>
      <c r="U3869">
        <v>97874.853000000003</v>
      </c>
      <c r="V3869">
        <v>20.547043022067271</v>
      </c>
      <c r="W3869">
        <v>293.70499999999998</v>
      </c>
      <c r="X3869">
        <v>97829.293999999994</v>
      </c>
      <c r="Y3869">
        <v>20.20330247402973</v>
      </c>
      <c r="Z3869">
        <v>293.49900000000002</v>
      </c>
      <c r="AA3869">
        <v>97783.712</v>
      </c>
      <c r="AB3869">
        <v>19.958478645268031</v>
      </c>
      <c r="AC3869">
        <v>293.23500000000001</v>
      </c>
      <c r="AD3869">
        <v>97715.312999999995</v>
      </c>
      <c r="AE3869">
        <v>19.636230227483399</v>
      </c>
    </row>
    <row r="3870" spans="1:31" x14ac:dyDescent="0.3">
      <c r="A3870" s="2">
        <v>37443.868055555547</v>
      </c>
      <c r="B3870">
        <v>18.48</v>
      </c>
      <c r="C3870">
        <v>18.3</v>
      </c>
      <c r="D3870">
        <v>18.12</v>
      </c>
      <c r="E3870">
        <v>17.97</v>
      </c>
      <c r="F3870">
        <v>17.79</v>
      </c>
      <c r="G3870">
        <v>17.53</v>
      </c>
      <c r="H3870">
        <v>15.7</v>
      </c>
      <c r="I3870">
        <v>98250</v>
      </c>
      <c r="J3870">
        <v>65.25</v>
      </c>
      <c r="K3870">
        <v>294.14699999999999</v>
      </c>
      <c r="L3870">
        <v>293.976</v>
      </c>
      <c r="M3870">
        <f t="shared" si="120"/>
        <v>20.997000000000014</v>
      </c>
      <c r="N3870">
        <f t="shared" si="121"/>
        <v>20.826000000000022</v>
      </c>
      <c r="O3870">
        <v>98047.149000000005</v>
      </c>
      <c r="P3870">
        <v>20.82318173170933</v>
      </c>
      <c r="Q3870">
        <v>293.52600000000001</v>
      </c>
      <c r="R3870">
        <v>97921.748000000007</v>
      </c>
      <c r="S3870">
        <v>20.095194176913591</v>
      </c>
      <c r="T3870">
        <v>293.012</v>
      </c>
      <c r="U3870">
        <v>97876.087</v>
      </c>
      <c r="V3870">
        <v>19.5426401011797</v>
      </c>
      <c r="W3870">
        <v>292.7</v>
      </c>
      <c r="X3870">
        <v>97830.372000000003</v>
      </c>
      <c r="Y3870">
        <v>19.191916786612751</v>
      </c>
      <c r="Z3870">
        <v>292.49700000000001</v>
      </c>
      <c r="AA3870">
        <v>97784.633000000002</v>
      </c>
      <c r="AB3870">
        <v>18.9500953245348</v>
      </c>
      <c r="AC3870">
        <v>292.24099999999999</v>
      </c>
      <c r="AD3870">
        <v>97716</v>
      </c>
      <c r="AE3870">
        <v>18.63584390954594</v>
      </c>
    </row>
    <row r="3871" spans="1:31" x14ac:dyDescent="0.3">
      <c r="A3871" s="2">
        <v>37443.875</v>
      </c>
      <c r="B3871">
        <v>18.52</v>
      </c>
      <c r="C3871">
        <v>18.09</v>
      </c>
      <c r="D3871">
        <v>17.88</v>
      </c>
      <c r="E3871">
        <v>17.82</v>
      </c>
      <c r="F3871">
        <v>17.66</v>
      </c>
      <c r="G3871">
        <v>17.38</v>
      </c>
      <c r="H3871">
        <v>15.4</v>
      </c>
      <c r="I3871">
        <v>98260</v>
      </c>
      <c r="J3871">
        <v>47.643999999999998</v>
      </c>
      <c r="K3871">
        <v>293.60599999999999</v>
      </c>
      <c r="L3871">
        <v>292.87</v>
      </c>
      <c r="M3871">
        <f t="shared" si="120"/>
        <v>20.456000000000017</v>
      </c>
      <c r="N3871">
        <f t="shared" si="121"/>
        <v>19.720000000000027</v>
      </c>
      <c r="O3871">
        <v>98048.493000000002</v>
      </c>
      <c r="P3871">
        <v>20.275110665243179</v>
      </c>
      <c r="Q3871">
        <v>292.78699999999998</v>
      </c>
      <c r="R3871">
        <v>97922.816000000006</v>
      </c>
      <c r="S3871">
        <v>19.349299393005591</v>
      </c>
      <c r="T3871">
        <v>292.23</v>
      </c>
      <c r="U3871">
        <v>97877.034</v>
      </c>
      <c r="V3871">
        <v>18.753803351745379</v>
      </c>
      <c r="W3871">
        <v>291.92899999999997</v>
      </c>
      <c r="X3871">
        <v>97831.195999999996</v>
      </c>
      <c r="Y3871">
        <v>18.414075427654041</v>
      </c>
      <c r="Z3871">
        <v>291.733</v>
      </c>
      <c r="AA3871">
        <v>97785.337</v>
      </c>
      <c r="AB3871">
        <v>18.17925179853739</v>
      </c>
      <c r="AC3871">
        <v>291.48700000000002</v>
      </c>
      <c r="AD3871">
        <v>97716.524000000005</v>
      </c>
      <c r="AE3871">
        <v>17.874993328668101</v>
      </c>
    </row>
    <row r="3872" spans="1:31" x14ac:dyDescent="0.3">
      <c r="A3872" s="2">
        <v>37443.881944444453</v>
      </c>
      <c r="B3872">
        <v>18.440000000000001</v>
      </c>
      <c r="C3872">
        <v>18.100000000000001</v>
      </c>
      <c r="D3872">
        <v>17.899999999999999</v>
      </c>
      <c r="E3872">
        <v>17.8</v>
      </c>
      <c r="F3872">
        <v>17.59</v>
      </c>
      <c r="G3872">
        <v>17.239999999999998</v>
      </c>
      <c r="H3872">
        <v>15.4</v>
      </c>
      <c r="I3872">
        <v>98266.667000000001</v>
      </c>
      <c r="J3872">
        <v>29.66</v>
      </c>
      <c r="K3872">
        <v>291.476</v>
      </c>
      <c r="L3872">
        <v>291.51400000000001</v>
      </c>
      <c r="M3872">
        <f t="shared" si="120"/>
        <v>18.326000000000022</v>
      </c>
      <c r="N3872">
        <f t="shared" si="121"/>
        <v>18.364000000000033</v>
      </c>
      <c r="O3872">
        <v>98050.718999999997</v>
      </c>
      <c r="P3872">
        <v>18.142661865855931</v>
      </c>
      <c r="Q3872">
        <v>291.02999999999997</v>
      </c>
      <c r="R3872">
        <v>97924.188999999998</v>
      </c>
      <c r="S3872">
        <v>17.589550026503101</v>
      </c>
      <c r="T3872">
        <v>290.83800000000002</v>
      </c>
      <c r="U3872">
        <v>97878.156000000003</v>
      </c>
      <c r="V3872">
        <v>17.358672334832359</v>
      </c>
      <c r="W3872">
        <v>290.73899999999998</v>
      </c>
      <c r="X3872">
        <v>97832.115999999995</v>
      </c>
      <c r="Y3872">
        <v>17.220709367280222</v>
      </c>
      <c r="Z3872">
        <v>290.67099999999999</v>
      </c>
      <c r="AA3872">
        <v>97786.078999999998</v>
      </c>
      <c r="AB3872">
        <v>17.113718993554809</v>
      </c>
      <c r="AC3872">
        <v>290.584</v>
      </c>
      <c r="AD3872">
        <v>97717.032999999996</v>
      </c>
      <c r="AE3872">
        <v>16.968227109276999</v>
      </c>
    </row>
    <row r="3873" spans="1:31" x14ac:dyDescent="0.3">
      <c r="A3873" s="2">
        <v>37443.888888888891</v>
      </c>
      <c r="B3873">
        <v>18.52</v>
      </c>
      <c r="C3873">
        <v>18.190000000000001</v>
      </c>
      <c r="D3873">
        <v>17.940000000000001</v>
      </c>
      <c r="E3873">
        <v>17.82</v>
      </c>
      <c r="F3873">
        <v>17.690000000000001</v>
      </c>
      <c r="G3873">
        <v>17.559999999999999</v>
      </c>
      <c r="H3873">
        <v>15.5</v>
      </c>
      <c r="I3873">
        <v>98273.332999999999</v>
      </c>
      <c r="J3873">
        <v>25.574000000000002</v>
      </c>
      <c r="K3873">
        <v>291.072</v>
      </c>
      <c r="L3873">
        <v>291.20600000000002</v>
      </c>
      <c r="M3873">
        <f t="shared" si="120"/>
        <v>17.922000000000025</v>
      </c>
      <c r="N3873">
        <f t="shared" si="121"/>
        <v>18.05600000000004</v>
      </c>
      <c r="O3873">
        <v>98051.517999999996</v>
      </c>
      <c r="P3873">
        <v>17.733950600433499</v>
      </c>
      <c r="Q3873">
        <v>290.58699999999999</v>
      </c>
      <c r="R3873">
        <v>97924.797999999995</v>
      </c>
      <c r="S3873">
        <v>17.141876653288591</v>
      </c>
      <c r="T3873">
        <v>290.392</v>
      </c>
      <c r="U3873">
        <v>97878.694000000003</v>
      </c>
      <c r="V3873">
        <v>16.9080060555637</v>
      </c>
      <c r="W3873">
        <v>290.29599999999999</v>
      </c>
      <c r="X3873">
        <v>97832.582999999999</v>
      </c>
      <c r="Y3873">
        <v>16.773041673412759</v>
      </c>
      <c r="Z3873">
        <v>290.23399999999998</v>
      </c>
      <c r="AA3873">
        <v>97786.475999999995</v>
      </c>
      <c r="AB3873">
        <v>16.672045118526508</v>
      </c>
      <c r="AC3873">
        <v>290.15699999999998</v>
      </c>
      <c r="AD3873">
        <v>97717.327000000005</v>
      </c>
      <c r="AE3873">
        <v>16.53654073112892</v>
      </c>
    </row>
    <row r="3874" spans="1:31" x14ac:dyDescent="0.3">
      <c r="A3874" s="2">
        <v>37443.895833333343</v>
      </c>
      <c r="B3874">
        <v>18.66</v>
      </c>
      <c r="C3874">
        <v>18.23</v>
      </c>
      <c r="D3874">
        <v>18.04</v>
      </c>
      <c r="E3874">
        <v>17.87</v>
      </c>
      <c r="F3874">
        <v>17.75</v>
      </c>
      <c r="G3874">
        <v>17.63</v>
      </c>
      <c r="H3874">
        <v>15.5</v>
      </c>
      <c r="I3874">
        <v>98280</v>
      </c>
      <c r="J3874">
        <v>23.344999999999999</v>
      </c>
      <c r="K3874">
        <v>290.87700000000001</v>
      </c>
      <c r="L3874">
        <v>290.93299999999999</v>
      </c>
      <c r="M3874">
        <f t="shared" si="120"/>
        <v>17.727000000000032</v>
      </c>
      <c r="N3874">
        <f t="shared" si="121"/>
        <v>17.783000000000015</v>
      </c>
      <c r="O3874">
        <v>98052.013000000006</v>
      </c>
      <c r="P3874">
        <v>17.533856390095249</v>
      </c>
      <c r="Q3874">
        <v>290.34800000000001</v>
      </c>
      <c r="R3874">
        <v>97925.198000000004</v>
      </c>
      <c r="S3874">
        <v>16.897830679416192</v>
      </c>
      <c r="T3874">
        <v>290.13299999999998</v>
      </c>
      <c r="U3874">
        <v>97879.054000000004</v>
      </c>
      <c r="V3874">
        <v>16.643986155769369</v>
      </c>
      <c r="W3874">
        <v>290.02699999999999</v>
      </c>
      <c r="X3874">
        <v>97832.900999999998</v>
      </c>
      <c r="Y3874">
        <v>16.499036722871669</v>
      </c>
      <c r="Z3874">
        <v>289.959</v>
      </c>
      <c r="AA3874">
        <v>97786.75</v>
      </c>
      <c r="AB3874">
        <v>16.392049743557831</v>
      </c>
      <c r="AC3874">
        <v>289.875</v>
      </c>
      <c r="AD3874">
        <v>97717.535000000003</v>
      </c>
      <c r="AE3874">
        <v>16.24955916829208</v>
      </c>
    </row>
    <row r="3875" spans="1:31" x14ac:dyDescent="0.3">
      <c r="A3875" s="2">
        <v>37443.902777777781</v>
      </c>
      <c r="B3875">
        <v>18.59</v>
      </c>
      <c r="C3875">
        <v>18.260000000000002</v>
      </c>
      <c r="D3875">
        <v>18.04</v>
      </c>
      <c r="E3875">
        <v>17.850000000000001</v>
      </c>
      <c r="F3875">
        <v>17.670000000000002</v>
      </c>
      <c r="G3875">
        <v>17.37</v>
      </c>
      <c r="H3875">
        <v>15.5</v>
      </c>
      <c r="I3875">
        <v>98286.667000000001</v>
      </c>
      <c r="J3875">
        <v>21.048999999999999</v>
      </c>
      <c r="K3875">
        <v>290.661</v>
      </c>
      <c r="L3875">
        <v>290.69799999999998</v>
      </c>
      <c r="M3875">
        <f t="shared" si="120"/>
        <v>17.511000000000024</v>
      </c>
      <c r="N3875">
        <f t="shared" si="121"/>
        <v>17.548000000000002</v>
      </c>
      <c r="O3875">
        <v>98052.437999999995</v>
      </c>
      <c r="P3875">
        <v>17.312724668020731</v>
      </c>
      <c r="Q3875">
        <v>290.12200000000001</v>
      </c>
      <c r="R3875">
        <v>97925.525999999998</v>
      </c>
      <c r="S3875">
        <v>16.666719268918708</v>
      </c>
      <c r="T3875">
        <v>289.90499999999997</v>
      </c>
      <c r="U3875">
        <v>97879.346000000005</v>
      </c>
      <c r="V3875">
        <v>16.410881902900769</v>
      </c>
      <c r="W3875">
        <v>289.79899999999998</v>
      </c>
      <c r="X3875">
        <v>97833.156000000003</v>
      </c>
      <c r="Y3875">
        <v>16.265934686868381</v>
      </c>
      <c r="Z3875">
        <v>289.73</v>
      </c>
      <c r="AA3875">
        <v>97786.968999999997</v>
      </c>
      <c r="AB3875">
        <v>16.15795152579085</v>
      </c>
      <c r="AC3875">
        <v>289.64600000000002</v>
      </c>
      <c r="AD3875">
        <v>97717.698000000004</v>
      </c>
      <c r="AE3875">
        <v>16.015462662276889</v>
      </c>
    </row>
    <row r="3876" spans="1:31" x14ac:dyDescent="0.3">
      <c r="A3876" s="2">
        <v>37443.909722222219</v>
      </c>
      <c r="B3876">
        <v>18.48</v>
      </c>
      <c r="C3876">
        <v>18.09</v>
      </c>
      <c r="D3876">
        <v>17.850000000000001</v>
      </c>
      <c r="E3876">
        <v>17.72</v>
      </c>
      <c r="F3876">
        <v>17.579999999999998</v>
      </c>
      <c r="G3876">
        <v>17.11</v>
      </c>
      <c r="H3876">
        <v>15.4</v>
      </c>
      <c r="I3876">
        <v>98293.332999999999</v>
      </c>
      <c r="J3876">
        <v>19.094999999999999</v>
      </c>
      <c r="K3876">
        <v>290.48099999999999</v>
      </c>
      <c r="L3876">
        <v>290.50900000000001</v>
      </c>
      <c r="M3876">
        <f t="shared" si="120"/>
        <v>17.331000000000017</v>
      </c>
      <c r="N3876">
        <f t="shared" si="121"/>
        <v>17.359000000000037</v>
      </c>
      <c r="O3876">
        <v>98052.781000000003</v>
      </c>
      <c r="P3876">
        <v>17.12750746836247</v>
      </c>
      <c r="Q3876">
        <v>289.93799999999999</v>
      </c>
      <c r="R3876">
        <v>97925.789000000004</v>
      </c>
      <c r="S3876">
        <v>16.47751755681276</v>
      </c>
      <c r="T3876">
        <v>289.72000000000003</v>
      </c>
      <c r="U3876">
        <v>97879.578999999998</v>
      </c>
      <c r="V3876">
        <v>16.220685695360089</v>
      </c>
      <c r="W3876">
        <v>289.61500000000001</v>
      </c>
      <c r="X3876">
        <v>97833.36</v>
      </c>
      <c r="Y3876">
        <v>16.076740367533031</v>
      </c>
      <c r="Z3876">
        <v>289.54700000000003</v>
      </c>
      <c r="AA3876">
        <v>97787.142999999996</v>
      </c>
      <c r="AB3876">
        <v>15.96975728932108</v>
      </c>
      <c r="AC3876">
        <v>289.464</v>
      </c>
      <c r="AD3876">
        <v>97717.828999999998</v>
      </c>
      <c r="AE3876">
        <v>15.828270205063401</v>
      </c>
    </row>
    <row r="3877" spans="1:31" x14ac:dyDescent="0.3">
      <c r="A3877" s="2">
        <v>37443.916666666657</v>
      </c>
      <c r="B3877">
        <v>18.12</v>
      </c>
      <c r="C3877">
        <v>17.940000000000001</v>
      </c>
      <c r="D3877">
        <v>17.68</v>
      </c>
      <c r="E3877">
        <v>17.62</v>
      </c>
      <c r="F3877">
        <v>17.489999999999998</v>
      </c>
      <c r="G3877">
        <v>17.59</v>
      </c>
      <c r="H3877">
        <v>15.4</v>
      </c>
      <c r="I3877">
        <v>98300</v>
      </c>
      <c r="J3877">
        <v>3.6179999999999999</v>
      </c>
      <c r="K3877">
        <v>290.30200000000002</v>
      </c>
      <c r="L3877">
        <v>290.35300000000001</v>
      </c>
      <c r="M3877">
        <f t="shared" si="120"/>
        <v>17.152000000000044</v>
      </c>
      <c r="N3877">
        <f t="shared" si="121"/>
        <v>17.203000000000031</v>
      </c>
      <c r="O3877">
        <v>98053.096999999994</v>
      </c>
      <c r="P3877">
        <v>16.943272956694901</v>
      </c>
      <c r="Q3877">
        <v>289.74900000000002</v>
      </c>
      <c r="R3877">
        <v>97926.024000000005</v>
      </c>
      <c r="S3877">
        <v>16.28330410974667</v>
      </c>
      <c r="T3877">
        <v>289.536</v>
      </c>
      <c r="U3877">
        <v>97879.784</v>
      </c>
      <c r="V3877">
        <v>16.03147116049308</v>
      </c>
      <c r="W3877">
        <v>289.44099999999997</v>
      </c>
      <c r="X3877">
        <v>97833.535999999993</v>
      </c>
      <c r="Y3877">
        <v>15.897515345144431</v>
      </c>
      <c r="Z3877">
        <v>289.38</v>
      </c>
      <c r="AA3877">
        <v>97787.292000000001</v>
      </c>
      <c r="AB3877">
        <v>15.797524559888069</v>
      </c>
      <c r="AC3877">
        <v>289.30399999999997</v>
      </c>
      <c r="AD3877">
        <v>97717.937999999995</v>
      </c>
      <c r="AE3877">
        <v>15.66302837012319</v>
      </c>
    </row>
    <row r="3878" spans="1:31" x14ac:dyDescent="0.3">
      <c r="A3878" s="2">
        <v>37443.923611111109</v>
      </c>
      <c r="B3878">
        <v>18.23</v>
      </c>
      <c r="C3878">
        <v>18.010000000000002</v>
      </c>
      <c r="D3878">
        <v>17.73</v>
      </c>
      <c r="E3878">
        <v>17.649999999999999</v>
      </c>
      <c r="F3878">
        <v>17.53</v>
      </c>
      <c r="G3878">
        <v>17.100000000000001</v>
      </c>
      <c r="H3878">
        <v>15.5</v>
      </c>
      <c r="I3878">
        <v>98301.667000000001</v>
      </c>
      <c r="J3878">
        <v>3.6179999999999999</v>
      </c>
      <c r="K3878">
        <v>290.27100000000002</v>
      </c>
      <c r="L3878">
        <v>290.255</v>
      </c>
      <c r="M3878">
        <f t="shared" si="120"/>
        <v>17.121000000000038</v>
      </c>
      <c r="N3878">
        <f t="shared" si="121"/>
        <v>17.105000000000018</v>
      </c>
      <c r="O3878">
        <v>98053.092999999993</v>
      </c>
      <c r="P3878">
        <v>16.91088505405401</v>
      </c>
      <c r="Q3878">
        <v>289.73599999999999</v>
      </c>
      <c r="R3878">
        <v>97926.009000000005</v>
      </c>
      <c r="S3878">
        <v>16.268901901011191</v>
      </c>
      <c r="T3878">
        <v>289.53199999999998</v>
      </c>
      <c r="U3878">
        <v>97879.767999999996</v>
      </c>
      <c r="V3878">
        <v>16.026060022987512</v>
      </c>
      <c r="W3878">
        <v>289.44099999999997</v>
      </c>
      <c r="X3878">
        <v>97833.52</v>
      </c>
      <c r="Y3878">
        <v>15.89609993974892</v>
      </c>
      <c r="Z3878">
        <v>289.38299999999998</v>
      </c>
      <c r="AA3878">
        <v>97787.275999999998</v>
      </c>
      <c r="AB3878">
        <v>15.7991051395976</v>
      </c>
      <c r="AC3878">
        <v>289.31400000000002</v>
      </c>
      <c r="AD3878">
        <v>97717.923999999999</v>
      </c>
      <c r="AE3878">
        <v>15.671598767950851</v>
      </c>
    </row>
    <row r="3879" spans="1:31" x14ac:dyDescent="0.3">
      <c r="A3879" s="2">
        <v>37443.930555555547</v>
      </c>
      <c r="B3879">
        <v>18.09</v>
      </c>
      <c r="C3879">
        <v>17.87</v>
      </c>
      <c r="D3879">
        <v>17.64</v>
      </c>
      <c r="E3879">
        <v>17.57</v>
      </c>
      <c r="F3879">
        <v>17.43</v>
      </c>
      <c r="G3879">
        <v>17.25</v>
      </c>
      <c r="H3879">
        <v>15.5</v>
      </c>
      <c r="I3879">
        <v>98303.332999999999</v>
      </c>
      <c r="J3879">
        <v>3.6179999999999999</v>
      </c>
      <c r="K3879">
        <v>290.3</v>
      </c>
      <c r="L3879">
        <v>290.26299999999998</v>
      </c>
      <c r="M3879">
        <f t="shared" si="120"/>
        <v>17.150000000000034</v>
      </c>
      <c r="N3879">
        <f t="shared" si="121"/>
        <v>17.113</v>
      </c>
      <c r="O3879">
        <v>98053.028000000006</v>
      </c>
      <c r="P3879">
        <v>16.938402990629019</v>
      </c>
      <c r="Q3879">
        <v>289.77</v>
      </c>
      <c r="R3879">
        <v>97925.957999999999</v>
      </c>
      <c r="S3879">
        <v>16.301418590775651</v>
      </c>
      <c r="T3879">
        <v>289.56599999999997</v>
      </c>
      <c r="U3879">
        <v>97879.721999999994</v>
      </c>
      <c r="V3879">
        <v>16.058577543471699</v>
      </c>
      <c r="W3879">
        <v>289.476</v>
      </c>
      <c r="X3879">
        <v>97833.48</v>
      </c>
      <c r="Y3879">
        <v>15.929617200709171</v>
      </c>
      <c r="Z3879">
        <v>289.41800000000001</v>
      </c>
      <c r="AA3879">
        <v>97787.241999999998</v>
      </c>
      <c r="AB3879">
        <v>15.832623211359421</v>
      </c>
      <c r="AC3879">
        <v>289.34899999999999</v>
      </c>
      <c r="AD3879">
        <v>97717.898000000001</v>
      </c>
      <c r="AE3879">
        <v>15.70511712304744</v>
      </c>
    </row>
    <row r="3880" spans="1:31" x14ac:dyDescent="0.3">
      <c r="A3880" s="2">
        <v>37443.9375</v>
      </c>
      <c r="B3880">
        <v>18.45</v>
      </c>
      <c r="C3880">
        <v>18.100000000000001</v>
      </c>
      <c r="D3880">
        <v>17.82</v>
      </c>
      <c r="E3880">
        <v>17.57</v>
      </c>
      <c r="F3880">
        <v>17.399999999999999</v>
      </c>
      <c r="G3880">
        <v>17.39</v>
      </c>
      <c r="H3880">
        <v>15.4</v>
      </c>
      <c r="I3880">
        <v>98305</v>
      </c>
      <c r="J3880">
        <v>3.6179999999999999</v>
      </c>
      <c r="K3880">
        <v>290.31599999999997</v>
      </c>
      <c r="L3880">
        <v>290.28199999999998</v>
      </c>
      <c r="M3880">
        <f t="shared" si="120"/>
        <v>17.165999999999997</v>
      </c>
      <c r="N3880">
        <f t="shared" si="121"/>
        <v>17.132000000000005</v>
      </c>
      <c r="O3880">
        <v>98052.966</v>
      </c>
      <c r="P3880">
        <v>16.952931901963041</v>
      </c>
      <c r="Q3880">
        <v>289.79399999999998</v>
      </c>
      <c r="R3880">
        <v>97925.904999999999</v>
      </c>
      <c r="S3880">
        <v>16.323943483326449</v>
      </c>
      <c r="T3880">
        <v>289.59500000000003</v>
      </c>
      <c r="U3880">
        <v>97879.673999999999</v>
      </c>
      <c r="V3880">
        <v>16.086098421374061</v>
      </c>
      <c r="W3880">
        <v>289.50900000000001</v>
      </c>
      <c r="X3880">
        <v>97833.436000000002</v>
      </c>
      <c r="Y3880">
        <v>15.961132672272189</v>
      </c>
      <c r="Z3880">
        <v>289.45299999999997</v>
      </c>
      <c r="AA3880">
        <v>97787.202999999994</v>
      </c>
      <c r="AB3880">
        <v>15.8661359008986</v>
      </c>
      <c r="AC3880">
        <v>289.387</v>
      </c>
      <c r="AD3880">
        <v>97717.869000000006</v>
      </c>
      <c r="AE3880">
        <v>15.74162665241232</v>
      </c>
    </row>
    <row r="3881" spans="1:31" x14ac:dyDescent="0.3">
      <c r="A3881" s="2">
        <v>37443.944444444453</v>
      </c>
      <c r="B3881">
        <v>18.73</v>
      </c>
      <c r="C3881">
        <v>18.14</v>
      </c>
      <c r="D3881">
        <v>17.88</v>
      </c>
      <c r="E3881">
        <v>17.63</v>
      </c>
      <c r="F3881">
        <v>17.37</v>
      </c>
      <c r="G3881">
        <v>17.21</v>
      </c>
      <c r="H3881">
        <v>15.4</v>
      </c>
      <c r="I3881">
        <v>98306.667000000001</v>
      </c>
      <c r="J3881">
        <v>3.6179999999999999</v>
      </c>
      <c r="K3881">
        <v>290.34500000000003</v>
      </c>
      <c r="L3881">
        <v>290.30599999999998</v>
      </c>
      <c r="M3881">
        <f t="shared" si="120"/>
        <v>17.19500000000005</v>
      </c>
      <c r="N3881">
        <f t="shared" si="121"/>
        <v>17.156000000000006</v>
      </c>
      <c r="O3881">
        <v>98052.881999999998</v>
      </c>
      <c r="P3881">
        <v>16.980432459808359</v>
      </c>
      <c r="Q3881">
        <v>289.83100000000002</v>
      </c>
      <c r="R3881">
        <v>97925.837</v>
      </c>
      <c r="S3881">
        <v>16.359441061385329</v>
      </c>
      <c r="T3881">
        <v>289.63499999999999</v>
      </c>
      <c r="U3881">
        <v>97879.611000000004</v>
      </c>
      <c r="V3881">
        <v>16.124592675093311</v>
      </c>
      <c r="W3881">
        <v>289.55200000000002</v>
      </c>
      <c r="X3881">
        <v>97833.38</v>
      </c>
      <c r="Y3881">
        <v>16.002623910599478</v>
      </c>
      <c r="Z3881">
        <v>289.49900000000002</v>
      </c>
      <c r="AA3881">
        <v>97787.154999999999</v>
      </c>
      <c r="AB3881">
        <v>15.91062400903445</v>
      </c>
      <c r="AC3881">
        <v>289.435</v>
      </c>
      <c r="AD3881">
        <v>97717.831000000006</v>
      </c>
      <c r="AE3881">
        <v>15.788111059920819</v>
      </c>
    </row>
    <row r="3882" spans="1:31" x14ac:dyDescent="0.3">
      <c r="A3882" s="2">
        <v>37443.951388888891</v>
      </c>
      <c r="B3882">
        <v>18.510000000000002</v>
      </c>
      <c r="C3882">
        <v>18.09</v>
      </c>
      <c r="D3882">
        <v>17.850000000000001</v>
      </c>
      <c r="E3882">
        <v>17.59</v>
      </c>
      <c r="F3882">
        <v>17.3</v>
      </c>
      <c r="G3882">
        <v>17.41</v>
      </c>
      <c r="H3882">
        <v>15.4</v>
      </c>
      <c r="I3882">
        <v>98308.332999999999</v>
      </c>
      <c r="J3882">
        <v>3.6179999999999999</v>
      </c>
      <c r="K3882">
        <v>290.39299999999997</v>
      </c>
      <c r="L3882">
        <v>290.346</v>
      </c>
      <c r="M3882">
        <f t="shared" si="120"/>
        <v>17.242999999999995</v>
      </c>
      <c r="N3882">
        <f t="shared" si="121"/>
        <v>17.196000000000026</v>
      </c>
      <c r="O3882">
        <v>98052.767999999996</v>
      </c>
      <c r="P3882">
        <v>17.026894068387492</v>
      </c>
      <c r="Q3882">
        <v>289.88499999999999</v>
      </c>
      <c r="R3882">
        <v>97925.744999999995</v>
      </c>
      <c r="S3882">
        <v>16.411899896573349</v>
      </c>
      <c r="T3882">
        <v>289.69200000000001</v>
      </c>
      <c r="U3882">
        <v>97879.528000000006</v>
      </c>
      <c r="V3882">
        <v>16.180049251786041</v>
      </c>
      <c r="W3882">
        <v>289.61200000000002</v>
      </c>
      <c r="X3882">
        <v>97833.307000000001</v>
      </c>
      <c r="Y3882">
        <v>16.0610776848693</v>
      </c>
      <c r="Z3882">
        <v>289.56</v>
      </c>
      <c r="AA3882">
        <v>97787.091</v>
      </c>
      <c r="AB3882">
        <v>15.97007621270728</v>
      </c>
      <c r="AC3882">
        <v>289.5</v>
      </c>
      <c r="AD3882">
        <v>97717.782999999996</v>
      </c>
      <c r="AE3882">
        <v>15.851558136113971</v>
      </c>
    </row>
    <row r="3883" spans="1:31" x14ac:dyDescent="0.3">
      <c r="A3883" s="2">
        <v>37443.958333333343</v>
      </c>
      <c r="B3883">
        <v>18.3</v>
      </c>
      <c r="C3883">
        <v>18.03</v>
      </c>
      <c r="D3883">
        <v>17.88</v>
      </c>
      <c r="E3883">
        <v>17.649999999999999</v>
      </c>
      <c r="F3883">
        <v>17.399999999999999</v>
      </c>
      <c r="G3883">
        <v>17.010000000000002</v>
      </c>
      <c r="H3883">
        <v>15.4</v>
      </c>
      <c r="I3883">
        <v>98310</v>
      </c>
      <c r="J3883">
        <v>1.98</v>
      </c>
      <c r="K3883">
        <v>290.45400000000001</v>
      </c>
      <c r="L3883">
        <v>290.40199999999999</v>
      </c>
      <c r="M3883">
        <f t="shared" si="120"/>
        <v>17.30400000000003</v>
      </c>
      <c r="N3883">
        <f t="shared" si="121"/>
        <v>17.25200000000001</v>
      </c>
      <c r="O3883">
        <v>98052.62</v>
      </c>
      <c r="P3883">
        <v>17.086315842519131</v>
      </c>
      <c r="Q3883">
        <v>289.95299999999997</v>
      </c>
      <c r="R3883">
        <v>97925.626000000004</v>
      </c>
      <c r="S3883">
        <v>16.478318854100731</v>
      </c>
      <c r="T3883">
        <v>289.76499999999999</v>
      </c>
      <c r="U3883">
        <v>97879.42</v>
      </c>
      <c r="V3883">
        <v>16.251463225550591</v>
      </c>
      <c r="W3883">
        <v>289.68900000000002</v>
      </c>
      <c r="X3883">
        <v>97833.210999999996</v>
      </c>
      <c r="Y3883">
        <v>16.136486971841581</v>
      </c>
      <c r="Z3883">
        <v>289.64100000000002</v>
      </c>
      <c r="AA3883">
        <v>97787.006999999998</v>
      </c>
      <c r="AB3883">
        <v>16.049479590112529</v>
      </c>
      <c r="AC3883">
        <v>289.584</v>
      </c>
      <c r="AD3883">
        <v>97717.718999999997</v>
      </c>
      <c r="AE3883">
        <v>15.93395741002098</v>
      </c>
    </row>
    <row r="3884" spans="1:31" x14ac:dyDescent="0.3">
      <c r="A3884" s="2">
        <v>37443.965277777781</v>
      </c>
      <c r="B3884">
        <v>18.2</v>
      </c>
      <c r="C3884">
        <v>17.940000000000001</v>
      </c>
      <c r="D3884">
        <v>17.73</v>
      </c>
      <c r="E3884">
        <v>17.53</v>
      </c>
      <c r="F3884">
        <v>17.3</v>
      </c>
      <c r="G3884">
        <v>17.079999999999998</v>
      </c>
      <c r="H3884">
        <v>15.5</v>
      </c>
      <c r="I3884">
        <v>98313.332999999999</v>
      </c>
      <c r="J3884">
        <v>1.98</v>
      </c>
      <c r="K3884">
        <v>290.459</v>
      </c>
      <c r="L3884">
        <v>290.45299999999997</v>
      </c>
      <c r="M3884">
        <f t="shared" si="120"/>
        <v>17.309000000000026</v>
      </c>
      <c r="N3884">
        <f t="shared" si="121"/>
        <v>17.302999999999997</v>
      </c>
      <c r="O3884">
        <v>98052.638999999996</v>
      </c>
      <c r="P3884">
        <v>17.088513990023269</v>
      </c>
      <c r="Q3884">
        <v>289.95100000000002</v>
      </c>
      <c r="R3884">
        <v>97925.645999999993</v>
      </c>
      <c r="S3884">
        <v>16.473529784034209</v>
      </c>
      <c r="T3884">
        <v>289.75799999999998</v>
      </c>
      <c r="U3884">
        <v>97879.44</v>
      </c>
      <c r="V3884">
        <v>16.241682940537029</v>
      </c>
      <c r="W3884">
        <v>289.68099999999998</v>
      </c>
      <c r="X3884">
        <v>97833.229000000007</v>
      </c>
      <c r="Y3884">
        <v>16.125708454804961</v>
      </c>
      <c r="Z3884">
        <v>289.63099999999997</v>
      </c>
      <c r="AA3884">
        <v>97787.024000000005</v>
      </c>
      <c r="AB3884">
        <v>16.03670522075419</v>
      </c>
      <c r="AC3884">
        <v>289.57</v>
      </c>
      <c r="AD3884">
        <v>97717.732999999993</v>
      </c>
      <c r="AE3884">
        <v>15.91719059654582</v>
      </c>
    </row>
    <row r="3885" spans="1:31" x14ac:dyDescent="0.3">
      <c r="A3885" s="2">
        <v>37443.972222222219</v>
      </c>
      <c r="B3885">
        <v>18.309999999999999</v>
      </c>
      <c r="C3885">
        <v>17.93</v>
      </c>
      <c r="D3885">
        <v>17.75</v>
      </c>
      <c r="E3885">
        <v>17.57</v>
      </c>
      <c r="F3885">
        <v>17.34</v>
      </c>
      <c r="G3885">
        <v>17.05</v>
      </c>
      <c r="H3885">
        <v>15.4</v>
      </c>
      <c r="I3885">
        <v>98316.667000000001</v>
      </c>
      <c r="J3885">
        <v>1.98</v>
      </c>
      <c r="K3885">
        <v>290.404</v>
      </c>
      <c r="L3885">
        <v>290.41699999999997</v>
      </c>
      <c r="M3885">
        <f t="shared" si="120"/>
        <v>17.254000000000019</v>
      </c>
      <c r="N3885">
        <f t="shared" si="121"/>
        <v>17.266999999999996</v>
      </c>
      <c r="O3885">
        <v>98052.718999999997</v>
      </c>
      <c r="P3885">
        <v>17.030809073473339</v>
      </c>
      <c r="Q3885">
        <v>289.90100000000001</v>
      </c>
      <c r="R3885">
        <v>97925.702999999994</v>
      </c>
      <c r="S3885">
        <v>16.420825996882339</v>
      </c>
      <c r="T3885">
        <v>289.71300000000002</v>
      </c>
      <c r="U3885">
        <v>97879.489000000001</v>
      </c>
      <c r="V3885">
        <v>16.19397499469591</v>
      </c>
      <c r="W3885">
        <v>289.63900000000001</v>
      </c>
      <c r="X3885">
        <v>97833.270999999993</v>
      </c>
      <c r="Y3885">
        <v>16.080997561640292</v>
      </c>
      <c r="Z3885">
        <v>289.58999999999997</v>
      </c>
      <c r="AA3885">
        <v>97787.06</v>
      </c>
      <c r="AB3885">
        <v>15.99299424513362</v>
      </c>
      <c r="AC3885">
        <v>289.53199999999998</v>
      </c>
      <c r="AD3885">
        <v>97717.759000000005</v>
      </c>
      <c r="AE3885">
        <v>15.87647539011112</v>
      </c>
    </row>
    <row r="3886" spans="1:31" x14ac:dyDescent="0.3">
      <c r="A3886" s="2">
        <v>37443.979166666657</v>
      </c>
      <c r="B3886">
        <v>17.899999999999999</v>
      </c>
      <c r="C3886">
        <v>17.47</v>
      </c>
      <c r="D3886">
        <v>17.309999999999999</v>
      </c>
      <c r="E3886">
        <v>17.2</v>
      </c>
      <c r="F3886">
        <v>17.010000000000002</v>
      </c>
      <c r="G3886">
        <v>16.78</v>
      </c>
      <c r="H3886">
        <v>15.3</v>
      </c>
      <c r="I3886">
        <v>98320</v>
      </c>
      <c r="J3886">
        <v>1.98</v>
      </c>
      <c r="K3886">
        <v>290.35599999999999</v>
      </c>
      <c r="L3886">
        <v>290.36399999999998</v>
      </c>
      <c r="M3886">
        <f t="shared" si="120"/>
        <v>17.206000000000017</v>
      </c>
      <c r="N3886">
        <f t="shared" si="121"/>
        <v>17.213999999999999</v>
      </c>
      <c r="O3886">
        <v>98052.796000000002</v>
      </c>
      <c r="P3886">
        <v>16.980098177791209</v>
      </c>
      <c r="Q3886">
        <v>289.858</v>
      </c>
      <c r="R3886">
        <v>97925.759999999995</v>
      </c>
      <c r="S3886">
        <v>16.375116086469799</v>
      </c>
      <c r="T3886">
        <v>289.67200000000003</v>
      </c>
      <c r="U3886">
        <v>97879.539000000004</v>
      </c>
      <c r="V3886">
        <v>16.150264582942381</v>
      </c>
      <c r="W3886">
        <v>289.59800000000001</v>
      </c>
      <c r="X3886">
        <v>97833.315000000002</v>
      </c>
      <c r="Y3886">
        <v>16.037288707104612</v>
      </c>
      <c r="Z3886">
        <v>289.55</v>
      </c>
      <c r="AA3886">
        <v>97787.096999999994</v>
      </c>
      <c r="AB3886">
        <v>15.950284309967859</v>
      </c>
      <c r="AC3886">
        <v>289.49299999999999</v>
      </c>
      <c r="AD3886">
        <v>97717.786999999997</v>
      </c>
      <c r="AE3886">
        <v>15.834765323342539</v>
      </c>
    </row>
    <row r="3887" spans="1:31" x14ac:dyDescent="0.3">
      <c r="A3887" s="2">
        <v>37443.986111111109</v>
      </c>
      <c r="B3887">
        <v>18.27</v>
      </c>
      <c r="C3887">
        <v>17.739999999999998</v>
      </c>
      <c r="D3887">
        <v>17.559999999999999</v>
      </c>
      <c r="E3887">
        <v>17.41</v>
      </c>
      <c r="F3887">
        <v>17.149999999999999</v>
      </c>
      <c r="G3887">
        <v>16.96</v>
      </c>
      <c r="H3887">
        <v>15.3</v>
      </c>
      <c r="I3887">
        <v>98323.332999999999</v>
      </c>
      <c r="J3887">
        <v>1.98</v>
      </c>
      <c r="K3887">
        <v>290.30900000000003</v>
      </c>
      <c r="L3887">
        <v>290.31799999999998</v>
      </c>
      <c r="M3887">
        <f t="shared" si="120"/>
        <v>17.159000000000049</v>
      </c>
      <c r="N3887">
        <f t="shared" si="121"/>
        <v>17.168000000000006</v>
      </c>
      <c r="O3887">
        <v>98052.876000000004</v>
      </c>
      <c r="P3887">
        <v>16.930390062746941</v>
      </c>
      <c r="Q3887">
        <v>289.81299999999999</v>
      </c>
      <c r="R3887">
        <v>97925.819000000003</v>
      </c>
      <c r="S3887">
        <v>16.32741112280252</v>
      </c>
      <c r="T3887">
        <v>289.62900000000002</v>
      </c>
      <c r="U3887">
        <v>97879.591</v>
      </c>
      <c r="V3887">
        <v>16.104559350704729</v>
      </c>
      <c r="W3887">
        <v>289.55599999999998</v>
      </c>
      <c r="X3887">
        <v>97833.36</v>
      </c>
      <c r="Y3887">
        <v>15.99258303044201</v>
      </c>
      <c r="Z3887">
        <v>289.50900000000001</v>
      </c>
      <c r="AA3887">
        <v>97787.135999999999</v>
      </c>
      <c r="AB3887">
        <v>15.90657851569631</v>
      </c>
      <c r="AC3887">
        <v>289.452</v>
      </c>
      <c r="AD3887">
        <v>97717.816000000006</v>
      </c>
      <c r="AE3887">
        <v>15.79106050284372</v>
      </c>
    </row>
    <row r="3888" spans="1:31" x14ac:dyDescent="0.3">
      <c r="A3888" s="2">
        <v>37443.993055555547</v>
      </c>
      <c r="B3888">
        <v>18.170000000000002</v>
      </c>
      <c r="C3888">
        <v>17.649999999999999</v>
      </c>
      <c r="D3888">
        <v>17.5</v>
      </c>
      <c r="E3888">
        <v>17.34</v>
      </c>
      <c r="F3888">
        <v>17.18</v>
      </c>
      <c r="G3888">
        <v>17.05</v>
      </c>
      <c r="H3888">
        <v>15.2</v>
      </c>
      <c r="I3888">
        <v>98326.667000000001</v>
      </c>
      <c r="J3888">
        <v>1.98</v>
      </c>
      <c r="K3888">
        <v>290.25700000000001</v>
      </c>
      <c r="L3888">
        <v>290.26900000000001</v>
      </c>
      <c r="M3888">
        <f t="shared" si="120"/>
        <v>17.107000000000028</v>
      </c>
      <c r="N3888">
        <f t="shared" si="121"/>
        <v>17.119000000000028</v>
      </c>
      <c r="O3888">
        <v>98052.96</v>
      </c>
      <c r="P3888">
        <v>16.875689482450412</v>
      </c>
      <c r="Q3888">
        <v>289.76600000000002</v>
      </c>
      <c r="R3888">
        <v>97925.881999999998</v>
      </c>
      <c r="S3888">
        <v>16.277712010787582</v>
      </c>
      <c r="T3888">
        <v>289.58300000000003</v>
      </c>
      <c r="U3888">
        <v>97879.646999999997</v>
      </c>
      <c r="V3888">
        <v>16.055861505542229</v>
      </c>
      <c r="W3888">
        <v>289.51100000000002</v>
      </c>
      <c r="X3888">
        <v>97833.409</v>
      </c>
      <c r="Y3888">
        <v>15.9448851289464</v>
      </c>
      <c r="Z3888">
        <v>289.46499999999997</v>
      </c>
      <c r="AA3888">
        <v>97787.176999999996</v>
      </c>
      <c r="AB3888">
        <v>15.859879194111841</v>
      </c>
      <c r="AC3888">
        <v>289.40800000000002</v>
      </c>
      <c r="AD3888">
        <v>97717.846000000005</v>
      </c>
      <c r="AE3888">
        <v>15.74436192021585</v>
      </c>
    </row>
    <row r="3889" spans="1:31" x14ac:dyDescent="0.3">
      <c r="A3889" s="2">
        <v>37444</v>
      </c>
      <c r="B3889">
        <v>18.170000000000002</v>
      </c>
      <c r="C3889">
        <v>17.760000000000002</v>
      </c>
      <c r="D3889">
        <v>17.54</v>
      </c>
      <c r="E3889">
        <v>17.440000000000001</v>
      </c>
      <c r="F3889">
        <v>17.3</v>
      </c>
      <c r="G3889">
        <v>17.059999999999999</v>
      </c>
      <c r="H3889">
        <v>15.1</v>
      </c>
      <c r="I3889">
        <v>98330</v>
      </c>
      <c r="J3889">
        <v>0.54600000000000004</v>
      </c>
      <c r="K3889">
        <v>290.19900000000001</v>
      </c>
      <c r="L3889">
        <v>290.21499999999997</v>
      </c>
      <c r="M3889">
        <f t="shared" si="120"/>
        <v>17.049000000000035</v>
      </c>
      <c r="N3889">
        <f t="shared" si="121"/>
        <v>17.064999999999998</v>
      </c>
      <c r="O3889">
        <v>98053.053</v>
      </c>
      <c r="P3889">
        <v>16.815003299098411</v>
      </c>
      <c r="Q3889">
        <v>289.71199999999999</v>
      </c>
      <c r="R3889">
        <v>97925.95</v>
      </c>
      <c r="S3889">
        <v>16.22102721931503</v>
      </c>
      <c r="T3889">
        <v>289.53199999999998</v>
      </c>
      <c r="U3889">
        <v>97879.706000000006</v>
      </c>
      <c r="V3889">
        <v>16.002174592756599</v>
      </c>
      <c r="W3889">
        <v>289.46199999999999</v>
      </c>
      <c r="X3889">
        <v>97833.46</v>
      </c>
      <c r="Y3889">
        <v>15.89319652554207</v>
      </c>
      <c r="Z3889">
        <v>289.41699999999997</v>
      </c>
      <c r="AA3889">
        <v>97787.221000000005</v>
      </c>
      <c r="AB3889">
        <v>15.80919053876983</v>
      </c>
      <c r="AC3889">
        <v>289.36200000000002</v>
      </c>
      <c r="AD3889">
        <v>97717.879000000001</v>
      </c>
      <c r="AE3889">
        <v>15.695671248471109</v>
      </c>
    </row>
    <row r="3890" spans="1:31" x14ac:dyDescent="0.3">
      <c r="A3890" s="2">
        <v>37444.006944444453</v>
      </c>
      <c r="B3890">
        <v>18.09</v>
      </c>
      <c r="C3890">
        <v>17.79</v>
      </c>
      <c r="D3890">
        <v>17.600000000000001</v>
      </c>
      <c r="E3890">
        <v>17.5</v>
      </c>
      <c r="F3890">
        <v>17.309999999999999</v>
      </c>
      <c r="G3890">
        <v>16.989999999999998</v>
      </c>
      <c r="H3890">
        <v>15.1</v>
      </c>
      <c r="I3890">
        <v>98326.667000000001</v>
      </c>
      <c r="J3890">
        <v>0.54600000000000004</v>
      </c>
      <c r="K3890">
        <v>290.20600000000002</v>
      </c>
      <c r="L3890">
        <v>290.18299999999999</v>
      </c>
      <c r="M3890">
        <f t="shared" si="120"/>
        <v>17.05600000000004</v>
      </c>
      <c r="N3890">
        <f t="shared" si="121"/>
        <v>17.033000000000015</v>
      </c>
      <c r="O3890">
        <v>98052.974000000002</v>
      </c>
      <c r="P3890">
        <v>16.824741966318069</v>
      </c>
      <c r="Q3890">
        <v>289.73899999999998</v>
      </c>
      <c r="R3890">
        <v>97925.877999999997</v>
      </c>
      <c r="S3890">
        <v>16.250740151132451</v>
      </c>
      <c r="T3890">
        <v>289.56700000000001</v>
      </c>
      <c r="U3890">
        <v>97879.64</v>
      </c>
      <c r="V3890">
        <v>16.03987642814587</v>
      </c>
      <c r="W3890">
        <v>289.50200000000001</v>
      </c>
      <c r="X3890">
        <v>97833.4</v>
      </c>
      <c r="Y3890">
        <v>15.93589045880935</v>
      </c>
      <c r="Z3890">
        <v>289.46100000000001</v>
      </c>
      <c r="AA3890">
        <v>97787.167000000001</v>
      </c>
      <c r="AB3890">
        <v>15.85587703063266</v>
      </c>
      <c r="AC3890">
        <v>289.41199999999998</v>
      </c>
      <c r="AD3890">
        <v>97717.835999999996</v>
      </c>
      <c r="AE3890">
        <v>15.7483463656007</v>
      </c>
    </row>
    <row r="3891" spans="1:31" x14ac:dyDescent="0.3">
      <c r="A3891" s="2">
        <v>37444.013888888891</v>
      </c>
      <c r="B3891">
        <v>18</v>
      </c>
      <c r="C3891">
        <v>17.59</v>
      </c>
      <c r="D3891">
        <v>17.420000000000002</v>
      </c>
      <c r="E3891">
        <v>17.28</v>
      </c>
      <c r="F3891">
        <v>17.149999999999999</v>
      </c>
      <c r="G3891">
        <v>16.98</v>
      </c>
      <c r="H3891">
        <v>15.1</v>
      </c>
      <c r="I3891">
        <v>98323.332999999999</v>
      </c>
      <c r="J3891">
        <v>0.54600000000000004</v>
      </c>
      <c r="K3891">
        <v>290.24900000000002</v>
      </c>
      <c r="L3891">
        <v>290.21800000000002</v>
      </c>
      <c r="M3891">
        <f t="shared" si="120"/>
        <v>17.099000000000046</v>
      </c>
      <c r="N3891">
        <f t="shared" si="121"/>
        <v>17.06800000000004</v>
      </c>
      <c r="O3891">
        <v>98052.858999999997</v>
      </c>
      <c r="P3891">
        <v>16.870422930204139</v>
      </c>
      <c r="Q3891">
        <v>289.79500000000002</v>
      </c>
      <c r="R3891">
        <v>97925.785999999993</v>
      </c>
      <c r="S3891">
        <v>16.309404068061099</v>
      </c>
      <c r="T3891">
        <v>289.62799999999999</v>
      </c>
      <c r="U3891">
        <v>97879.557000000001</v>
      </c>
      <c r="V3891">
        <v>16.10353190718541</v>
      </c>
      <c r="W3891">
        <v>289.565</v>
      </c>
      <c r="X3891">
        <v>97833.327000000005</v>
      </c>
      <c r="Y3891">
        <v>16.00154228608471</v>
      </c>
      <c r="Z3891">
        <v>289.52499999999998</v>
      </c>
      <c r="AA3891">
        <v>97787.104000000007</v>
      </c>
      <c r="AB3891">
        <v>15.922526457572591</v>
      </c>
      <c r="AC3891">
        <v>289.47699999999998</v>
      </c>
      <c r="AD3891">
        <v>97717.789000000004</v>
      </c>
      <c r="AE3891">
        <v>15.815993537848099</v>
      </c>
    </row>
    <row r="3892" spans="1:31" x14ac:dyDescent="0.3">
      <c r="A3892" s="2">
        <v>37444.020833333343</v>
      </c>
      <c r="B3892">
        <v>17.66</v>
      </c>
      <c r="C3892">
        <v>17.399999999999999</v>
      </c>
      <c r="D3892">
        <v>17.239999999999998</v>
      </c>
      <c r="E3892">
        <v>17.16</v>
      </c>
      <c r="F3892">
        <v>17.03</v>
      </c>
      <c r="G3892">
        <v>16.73</v>
      </c>
      <c r="H3892">
        <v>15.1</v>
      </c>
      <c r="I3892">
        <v>98320</v>
      </c>
      <c r="J3892">
        <v>0.54600000000000004</v>
      </c>
      <c r="K3892">
        <v>290.27699999999999</v>
      </c>
      <c r="L3892">
        <v>290.25299999999999</v>
      </c>
      <c r="M3892">
        <f t="shared" si="120"/>
        <v>17.12700000000001</v>
      </c>
      <c r="N3892">
        <f t="shared" si="121"/>
        <v>17.103000000000009</v>
      </c>
      <c r="O3892">
        <v>98052.755000000005</v>
      </c>
      <c r="P3892">
        <v>16.901124954284569</v>
      </c>
      <c r="Q3892">
        <v>289.84199999999998</v>
      </c>
      <c r="R3892">
        <v>97925.698000000004</v>
      </c>
      <c r="S3892">
        <v>16.359082038322921</v>
      </c>
      <c r="T3892">
        <v>289.68200000000002</v>
      </c>
      <c r="U3892">
        <v>97879.476999999999</v>
      </c>
      <c r="V3892">
        <v>16.160199338086329</v>
      </c>
      <c r="W3892">
        <v>289.62200000000001</v>
      </c>
      <c r="X3892">
        <v>97833.255999999994</v>
      </c>
      <c r="Y3892">
        <v>16.061204787711969</v>
      </c>
      <c r="Z3892">
        <v>289.584</v>
      </c>
      <c r="AA3892">
        <v>97787.043000000005</v>
      </c>
      <c r="AB3892">
        <v>15.984185838329211</v>
      </c>
      <c r="AC3892">
        <v>289.53899999999999</v>
      </c>
      <c r="AD3892">
        <v>97717.741999999998</v>
      </c>
      <c r="AE3892">
        <v>15.88064649859507</v>
      </c>
    </row>
    <row r="3893" spans="1:31" x14ac:dyDescent="0.3">
      <c r="A3893" s="2">
        <v>37444.027777777781</v>
      </c>
      <c r="B3893">
        <v>17.649999999999999</v>
      </c>
      <c r="C3893">
        <v>17.309999999999999</v>
      </c>
      <c r="D3893">
        <v>17.14</v>
      </c>
      <c r="E3893">
        <v>17.04</v>
      </c>
      <c r="F3893">
        <v>16.899999999999999</v>
      </c>
      <c r="G3893">
        <v>16.73</v>
      </c>
      <c r="H3893">
        <v>15.1</v>
      </c>
      <c r="I3893">
        <v>98316.667000000001</v>
      </c>
      <c r="J3893">
        <v>0.54600000000000004</v>
      </c>
      <c r="K3893">
        <v>290.30200000000002</v>
      </c>
      <c r="L3893">
        <v>290.27800000000002</v>
      </c>
      <c r="M3893">
        <f t="shared" si="120"/>
        <v>17.152000000000044</v>
      </c>
      <c r="N3893">
        <f t="shared" si="121"/>
        <v>17.128000000000043</v>
      </c>
      <c r="O3893">
        <v>98052.652000000002</v>
      </c>
      <c r="P3893">
        <v>16.928830777080179</v>
      </c>
      <c r="Q3893">
        <v>289.887</v>
      </c>
      <c r="R3893">
        <v>97925.611000000004</v>
      </c>
      <c r="S3893">
        <v>16.406764139692481</v>
      </c>
      <c r="T3893">
        <v>289.73399999999998</v>
      </c>
      <c r="U3893">
        <v>97879.398000000001</v>
      </c>
      <c r="V3893">
        <v>16.214871304019479</v>
      </c>
      <c r="W3893">
        <v>289.67899999999997</v>
      </c>
      <c r="X3893">
        <v>97833.184999999998</v>
      </c>
      <c r="Y3893">
        <v>16.12086849044687</v>
      </c>
      <c r="Z3893">
        <v>289.64299999999997</v>
      </c>
      <c r="AA3893">
        <v>97786.981</v>
      </c>
      <c r="AB3893">
        <v>16.045845615694819</v>
      </c>
      <c r="AC3893">
        <v>289.601</v>
      </c>
      <c r="AD3893">
        <v>97717.695000000007</v>
      </c>
      <c r="AE3893">
        <v>15.945300763793909</v>
      </c>
    </row>
    <row r="3894" spans="1:31" x14ac:dyDescent="0.3">
      <c r="A3894" s="2">
        <v>37444.034722222219</v>
      </c>
      <c r="B3894">
        <v>17.77</v>
      </c>
      <c r="C3894">
        <v>17.25</v>
      </c>
      <c r="D3894">
        <v>17.100000000000001</v>
      </c>
      <c r="E3894">
        <v>17</v>
      </c>
      <c r="F3894">
        <v>16.86</v>
      </c>
      <c r="G3894">
        <v>16.68</v>
      </c>
      <c r="H3894">
        <v>15.1</v>
      </c>
      <c r="I3894">
        <v>98313.332999999999</v>
      </c>
      <c r="J3894">
        <v>0.54600000000000004</v>
      </c>
      <c r="K3894">
        <v>290.33</v>
      </c>
      <c r="L3894">
        <v>290.30500000000001</v>
      </c>
      <c r="M3894">
        <f t="shared" si="120"/>
        <v>17.180000000000007</v>
      </c>
      <c r="N3894">
        <f t="shared" si="121"/>
        <v>17.15500000000003</v>
      </c>
      <c r="O3894">
        <v>98052.547000000006</v>
      </c>
      <c r="P3894">
        <v>16.959534063613031</v>
      </c>
      <c r="Q3894">
        <v>289.93299999999999</v>
      </c>
      <c r="R3894">
        <v>97925.523000000001</v>
      </c>
      <c r="S3894">
        <v>16.45544607765493</v>
      </c>
      <c r="T3894">
        <v>289.78800000000001</v>
      </c>
      <c r="U3894">
        <v>97879.317999999999</v>
      </c>
      <c r="V3894">
        <v>16.271541841131519</v>
      </c>
      <c r="W3894">
        <v>289.73599999999999</v>
      </c>
      <c r="X3894">
        <v>97833.114000000001</v>
      </c>
      <c r="Y3894">
        <v>16.18053423605215</v>
      </c>
      <c r="Z3894">
        <v>289.70299999999997</v>
      </c>
      <c r="AA3894">
        <v>97786.92</v>
      </c>
      <c r="AB3894">
        <v>16.108506788371191</v>
      </c>
      <c r="AC3894">
        <v>289.66300000000001</v>
      </c>
      <c r="AD3894">
        <v>97717.648000000001</v>
      </c>
      <c r="AE3894">
        <v>16.009957174717609</v>
      </c>
    </row>
    <row r="3895" spans="1:31" x14ac:dyDescent="0.3">
      <c r="A3895" s="2">
        <v>37444.041666666657</v>
      </c>
      <c r="B3895">
        <v>17.57</v>
      </c>
      <c r="C3895">
        <v>17.100000000000001</v>
      </c>
      <c r="D3895">
        <v>16.920000000000002</v>
      </c>
      <c r="E3895">
        <v>16.84</v>
      </c>
      <c r="F3895">
        <v>16.72</v>
      </c>
      <c r="G3895">
        <v>16.71</v>
      </c>
      <c r="H3895">
        <v>15.1</v>
      </c>
      <c r="I3895">
        <v>98310</v>
      </c>
      <c r="J3895">
        <v>0.27300000000000002</v>
      </c>
      <c r="K3895">
        <v>290.72000000000003</v>
      </c>
      <c r="L3895">
        <v>290.7</v>
      </c>
      <c r="M3895">
        <f t="shared" si="120"/>
        <v>17.57000000000005</v>
      </c>
      <c r="N3895">
        <f t="shared" si="121"/>
        <v>17.550000000000011</v>
      </c>
      <c r="O3895">
        <v>98052.286999999997</v>
      </c>
      <c r="P3895">
        <v>17.35183432216138</v>
      </c>
      <c r="Q3895">
        <v>290.15499999999997</v>
      </c>
      <c r="R3895">
        <v>97925.395999999993</v>
      </c>
      <c r="S3895">
        <v>16.67989797125756</v>
      </c>
      <c r="T3895">
        <v>289.90699999999998</v>
      </c>
      <c r="U3895">
        <v>97879.217000000004</v>
      </c>
      <c r="V3895">
        <v>16.3931133283657</v>
      </c>
      <c r="W3895">
        <v>289.83199999999999</v>
      </c>
      <c r="X3895">
        <v>97833.03</v>
      </c>
      <c r="Y3895">
        <v>16.2791351338177</v>
      </c>
      <c r="Z3895">
        <v>289.78800000000001</v>
      </c>
      <c r="AA3895">
        <v>97786.85</v>
      </c>
      <c r="AB3895">
        <v>16.196122644970959</v>
      </c>
      <c r="AC3895">
        <v>289.73899999999998</v>
      </c>
      <c r="AD3895">
        <v>97717.597999999998</v>
      </c>
      <c r="AE3895">
        <v>16.088587330175532</v>
      </c>
    </row>
    <row r="3896" spans="1:31" x14ac:dyDescent="0.3">
      <c r="A3896" s="2">
        <v>37444.048611111109</v>
      </c>
      <c r="B3896">
        <v>17.399999999999999</v>
      </c>
      <c r="C3896">
        <v>16.96</v>
      </c>
      <c r="D3896">
        <v>16.82</v>
      </c>
      <c r="E3896">
        <v>16.760000000000002</v>
      </c>
      <c r="F3896">
        <v>16.63</v>
      </c>
      <c r="G3896">
        <v>16.59</v>
      </c>
      <c r="H3896">
        <v>15</v>
      </c>
      <c r="I3896">
        <v>98311.667000000001</v>
      </c>
      <c r="J3896">
        <v>0.27300000000000002</v>
      </c>
      <c r="K3896">
        <v>291.12599999999998</v>
      </c>
      <c r="L3896">
        <v>291.108</v>
      </c>
      <c r="M3896">
        <f t="shared" si="120"/>
        <v>17.975999999999999</v>
      </c>
      <c r="N3896">
        <f t="shared" si="121"/>
        <v>17.958000000000027</v>
      </c>
      <c r="O3896">
        <v>98052.077999999994</v>
      </c>
      <c r="P3896">
        <v>17.755941542874329</v>
      </c>
      <c r="Q3896">
        <v>290.34199999999998</v>
      </c>
      <c r="R3896">
        <v>97925.317999999999</v>
      </c>
      <c r="S3896">
        <v>16.865215938047299</v>
      </c>
      <c r="T3896">
        <v>290.012</v>
      </c>
      <c r="U3896">
        <v>97879.160999999993</v>
      </c>
      <c r="V3896">
        <v>16.496529483955442</v>
      </c>
      <c r="W3896">
        <v>289.91199999999998</v>
      </c>
      <c r="X3896">
        <v>97832.989000000001</v>
      </c>
      <c r="Y3896">
        <v>16.357585253417881</v>
      </c>
      <c r="Z3896">
        <v>289.85199999999998</v>
      </c>
      <c r="AA3896">
        <v>97786.820999999996</v>
      </c>
      <c r="AB3896">
        <v>16.258597007908239</v>
      </c>
      <c r="AC3896">
        <v>289.78399999999999</v>
      </c>
      <c r="AD3896">
        <v>97717.581999999995</v>
      </c>
      <c r="AE3896">
        <v>16.132093175635021</v>
      </c>
    </row>
    <row r="3897" spans="1:31" x14ac:dyDescent="0.3">
      <c r="A3897" s="2">
        <v>37444.055555555547</v>
      </c>
      <c r="B3897">
        <v>17.239999999999998</v>
      </c>
      <c r="C3897">
        <v>16.86</v>
      </c>
      <c r="D3897">
        <v>16.7</v>
      </c>
      <c r="E3897">
        <v>16.62</v>
      </c>
      <c r="F3897">
        <v>16.47</v>
      </c>
      <c r="G3897">
        <v>16.25</v>
      </c>
      <c r="H3897">
        <v>14.8</v>
      </c>
      <c r="I3897">
        <v>98313.332999999999</v>
      </c>
      <c r="J3897">
        <v>0.27300000000000002</v>
      </c>
      <c r="K3897">
        <v>291.13299999999998</v>
      </c>
      <c r="L3897">
        <v>291.11399999999998</v>
      </c>
      <c r="M3897">
        <f t="shared" si="120"/>
        <v>17.983000000000004</v>
      </c>
      <c r="N3897">
        <f t="shared" si="121"/>
        <v>17.963999999999999</v>
      </c>
      <c r="O3897">
        <v>98052.01</v>
      </c>
      <c r="P3897">
        <v>17.761468631863352</v>
      </c>
      <c r="Q3897">
        <v>290.36900000000003</v>
      </c>
      <c r="R3897">
        <v>97925.256999999998</v>
      </c>
      <c r="S3897">
        <v>16.890728177365471</v>
      </c>
      <c r="T3897">
        <v>290.06400000000002</v>
      </c>
      <c r="U3897">
        <v>97879.107000000004</v>
      </c>
      <c r="V3897">
        <v>16.547014210387601</v>
      </c>
      <c r="W3897">
        <v>289.96800000000002</v>
      </c>
      <c r="X3897">
        <v>97832.942999999999</v>
      </c>
      <c r="Y3897">
        <v>16.412064817932048</v>
      </c>
      <c r="Z3897">
        <v>289.90600000000001</v>
      </c>
      <c r="AA3897">
        <v>97786.784</v>
      </c>
      <c r="AB3897">
        <v>16.311080187185379</v>
      </c>
      <c r="AC3897">
        <v>289.83100000000002</v>
      </c>
      <c r="AD3897">
        <v>97717.557000000001</v>
      </c>
      <c r="AE3897">
        <v>16.177588358557781</v>
      </c>
    </row>
    <row r="3898" spans="1:31" x14ac:dyDescent="0.3">
      <c r="A3898" s="2">
        <v>37444.0625</v>
      </c>
      <c r="B3898">
        <v>17.239999999999998</v>
      </c>
      <c r="C3898">
        <v>16.82</v>
      </c>
      <c r="D3898">
        <v>16.66</v>
      </c>
      <c r="E3898">
        <v>16.57</v>
      </c>
      <c r="F3898">
        <v>16.41</v>
      </c>
      <c r="G3898">
        <v>16.36</v>
      </c>
      <c r="H3898">
        <v>14.6</v>
      </c>
      <c r="I3898">
        <v>98315</v>
      </c>
      <c r="J3898">
        <v>0.27300000000000002</v>
      </c>
      <c r="K3898">
        <v>291.10599999999999</v>
      </c>
      <c r="L3898">
        <v>291.08100000000002</v>
      </c>
      <c r="M3898">
        <f t="shared" si="120"/>
        <v>17.956000000000017</v>
      </c>
      <c r="N3898">
        <f t="shared" si="121"/>
        <v>17.93100000000004</v>
      </c>
      <c r="O3898">
        <v>98051.974000000002</v>
      </c>
      <c r="P3898">
        <v>17.733048028827341</v>
      </c>
      <c r="Q3898">
        <v>290.36200000000002</v>
      </c>
      <c r="R3898">
        <v>97925.212</v>
      </c>
      <c r="S3898">
        <v>16.882291494912408</v>
      </c>
      <c r="T3898">
        <v>290.07799999999997</v>
      </c>
      <c r="U3898">
        <v>97879.062000000005</v>
      </c>
      <c r="V3898">
        <v>16.55955349109956</v>
      </c>
      <c r="W3898">
        <v>289.99200000000002</v>
      </c>
      <c r="X3898">
        <v>97832.902000000002</v>
      </c>
      <c r="Y3898">
        <v>16.434592203643831</v>
      </c>
      <c r="Z3898">
        <v>289.93599999999998</v>
      </c>
      <c r="AA3898">
        <v>97786.745999999999</v>
      </c>
      <c r="AB3898">
        <v>16.339598125849928</v>
      </c>
      <c r="AC3898">
        <v>289.86599999999999</v>
      </c>
      <c r="AD3898">
        <v>97717.527000000002</v>
      </c>
      <c r="AE3898">
        <v>16.211098936227639</v>
      </c>
    </row>
    <row r="3899" spans="1:31" x14ac:dyDescent="0.3">
      <c r="A3899" s="2">
        <v>37444.069444444453</v>
      </c>
      <c r="B3899">
        <v>17.13</v>
      </c>
      <c r="C3899">
        <v>16.78</v>
      </c>
      <c r="D3899">
        <v>16.61</v>
      </c>
      <c r="E3899">
        <v>16.48</v>
      </c>
      <c r="F3899">
        <v>16.32</v>
      </c>
      <c r="G3899">
        <v>16.39</v>
      </c>
      <c r="H3899">
        <v>14.5</v>
      </c>
      <c r="I3899">
        <v>98316.667000000001</v>
      </c>
      <c r="J3899">
        <v>0.27300000000000002</v>
      </c>
      <c r="K3899">
        <v>291.096</v>
      </c>
      <c r="L3899">
        <v>291.06299999999999</v>
      </c>
      <c r="M3899">
        <f t="shared" si="120"/>
        <v>17.946000000000026</v>
      </c>
      <c r="N3899">
        <f t="shared" si="121"/>
        <v>17.913000000000011</v>
      </c>
      <c r="O3899">
        <v>98051.907000000007</v>
      </c>
      <c r="P3899">
        <v>17.721588319024651</v>
      </c>
      <c r="Q3899">
        <v>290.37400000000002</v>
      </c>
      <c r="R3899">
        <v>97925.144</v>
      </c>
      <c r="S3899">
        <v>16.892813760685101</v>
      </c>
      <c r="T3899">
        <v>290.10599999999999</v>
      </c>
      <c r="U3899">
        <v>97878.998000000007</v>
      </c>
      <c r="V3899">
        <v>16.586058726155731</v>
      </c>
      <c r="W3899">
        <v>290.02699999999999</v>
      </c>
      <c r="X3899">
        <v>97832.842999999993</v>
      </c>
      <c r="Y3899">
        <v>16.46808863389845</v>
      </c>
      <c r="Z3899">
        <v>289.976</v>
      </c>
      <c r="AA3899">
        <v>97786.692999999999</v>
      </c>
      <c r="AB3899">
        <v>16.37808765027847</v>
      </c>
      <c r="AC3899">
        <v>289.91399999999999</v>
      </c>
      <c r="AD3899">
        <v>97717.485000000001</v>
      </c>
      <c r="AE3899">
        <v>16.25757632723537</v>
      </c>
    </row>
    <row r="3900" spans="1:31" x14ac:dyDescent="0.3">
      <c r="A3900" s="2">
        <v>37444.076388888891</v>
      </c>
      <c r="B3900">
        <v>17.079999999999998</v>
      </c>
      <c r="C3900">
        <v>16.649999999999999</v>
      </c>
      <c r="D3900">
        <v>16.440000000000001</v>
      </c>
      <c r="E3900">
        <v>16.36</v>
      </c>
      <c r="F3900">
        <v>16.21</v>
      </c>
      <c r="G3900">
        <v>16.04</v>
      </c>
      <c r="H3900">
        <v>14.5</v>
      </c>
      <c r="I3900">
        <v>98318.332999999999</v>
      </c>
      <c r="J3900">
        <v>0.27300000000000002</v>
      </c>
      <c r="K3900">
        <v>291.11399999999998</v>
      </c>
      <c r="L3900">
        <v>291.07299999999998</v>
      </c>
      <c r="M3900">
        <f t="shared" si="120"/>
        <v>17.963999999999999</v>
      </c>
      <c r="N3900">
        <f t="shared" si="121"/>
        <v>17.923000000000002</v>
      </c>
      <c r="O3900">
        <v>98051.784</v>
      </c>
      <c r="P3900">
        <v>17.73806034628717</v>
      </c>
      <c r="Q3900">
        <v>290.41699999999997</v>
      </c>
      <c r="R3900">
        <v>97925.035000000003</v>
      </c>
      <c r="S3900">
        <v>16.934266531068889</v>
      </c>
      <c r="T3900">
        <v>290.16199999999998</v>
      </c>
      <c r="U3900">
        <v>97878.896999999997</v>
      </c>
      <c r="V3900">
        <v>16.640497377231782</v>
      </c>
      <c r="W3900">
        <v>290.08999999999997</v>
      </c>
      <c r="X3900">
        <v>97832.751000000004</v>
      </c>
      <c r="Y3900">
        <v>16.529518023437159</v>
      </c>
      <c r="Z3900">
        <v>290.04399999999998</v>
      </c>
      <c r="AA3900">
        <v>97786.611999999994</v>
      </c>
      <c r="AB3900">
        <v>16.444510542587409</v>
      </c>
      <c r="AC3900">
        <v>289.99099999999999</v>
      </c>
      <c r="AD3900">
        <v>97717.421000000002</v>
      </c>
      <c r="AE3900">
        <v>16.3329846737015</v>
      </c>
    </row>
    <row r="3901" spans="1:31" x14ac:dyDescent="0.3">
      <c r="A3901" s="2">
        <v>37444.083333333343</v>
      </c>
      <c r="B3901">
        <v>17</v>
      </c>
      <c r="C3901">
        <v>16.62</v>
      </c>
      <c r="D3901">
        <v>16.43</v>
      </c>
      <c r="E3901">
        <v>16.3</v>
      </c>
      <c r="F3901">
        <v>16.13</v>
      </c>
      <c r="G3901">
        <v>15.81</v>
      </c>
      <c r="H3901">
        <v>14.5</v>
      </c>
      <c r="I3901">
        <v>98320</v>
      </c>
      <c r="J3901">
        <v>6.8000000000000005E-2</v>
      </c>
      <c r="K3901">
        <v>291.15600000000001</v>
      </c>
      <c r="L3901">
        <v>291.10700000000003</v>
      </c>
      <c r="M3901">
        <f t="shared" si="120"/>
        <v>18.006000000000029</v>
      </c>
      <c r="N3901">
        <f t="shared" si="121"/>
        <v>17.95700000000005</v>
      </c>
      <c r="O3901">
        <v>98051.601999999999</v>
      </c>
      <c r="P3901">
        <v>17.778462553197361</v>
      </c>
      <c r="Q3901">
        <v>290.49</v>
      </c>
      <c r="R3901">
        <v>97924.877999999997</v>
      </c>
      <c r="S3901">
        <v>17.005642842548131</v>
      </c>
      <c r="T3901">
        <v>290.24799999999999</v>
      </c>
      <c r="U3901">
        <v>97878.751999999993</v>
      </c>
      <c r="V3901">
        <v>16.72485880907908</v>
      </c>
      <c r="W3901">
        <v>290.18299999999999</v>
      </c>
      <c r="X3901">
        <v>97832.620999999999</v>
      </c>
      <c r="Y3901">
        <v>16.620871164072469</v>
      </c>
      <c r="Z3901">
        <v>290.14400000000001</v>
      </c>
      <c r="AA3901">
        <v>97786.497000000003</v>
      </c>
      <c r="AB3901">
        <v>16.542853372084611</v>
      </c>
      <c r="AC3901">
        <v>290.10000000000002</v>
      </c>
      <c r="AD3901">
        <v>97717.331000000006</v>
      </c>
      <c r="AE3901">
        <v>16.440313178687859</v>
      </c>
    </row>
    <row r="3902" spans="1:31" x14ac:dyDescent="0.3">
      <c r="A3902" s="2">
        <v>37444.090277777781</v>
      </c>
      <c r="B3902">
        <v>16.86</v>
      </c>
      <c r="C3902">
        <v>16.52</v>
      </c>
      <c r="D3902">
        <v>16.28</v>
      </c>
      <c r="E3902">
        <v>16.190000000000001</v>
      </c>
      <c r="F3902">
        <v>16.05</v>
      </c>
      <c r="G3902">
        <v>15.77</v>
      </c>
      <c r="H3902">
        <v>14.5</v>
      </c>
      <c r="I3902">
        <v>98318.332999999999</v>
      </c>
      <c r="J3902">
        <v>6.8000000000000005E-2</v>
      </c>
      <c r="K3902">
        <v>291.221</v>
      </c>
      <c r="L3902">
        <v>291.16300000000001</v>
      </c>
      <c r="M3902">
        <f t="shared" si="120"/>
        <v>18.071000000000026</v>
      </c>
      <c r="N3902">
        <f t="shared" si="121"/>
        <v>18.013000000000034</v>
      </c>
      <c r="O3902">
        <v>98051.353000000003</v>
      </c>
      <c r="P3902">
        <v>17.84461147585057</v>
      </c>
      <c r="Q3902">
        <v>290.59399999999999</v>
      </c>
      <c r="R3902">
        <v>97924.665999999997</v>
      </c>
      <c r="S3902">
        <v>17.110750925184281</v>
      </c>
      <c r="T3902">
        <v>290.36900000000003</v>
      </c>
      <c r="U3902">
        <v>97878.558999999994</v>
      </c>
      <c r="V3902">
        <v>16.846945939352342</v>
      </c>
      <c r="W3902">
        <v>290.31099999999998</v>
      </c>
      <c r="X3902">
        <v>97832.447</v>
      </c>
      <c r="Y3902">
        <v>16.749947670212979</v>
      </c>
      <c r="Z3902">
        <v>290.27800000000002</v>
      </c>
      <c r="AA3902">
        <v>97786.345000000001</v>
      </c>
      <c r="AB3902">
        <v>16.67792157780519</v>
      </c>
      <c r="AC3902">
        <v>290.245</v>
      </c>
      <c r="AD3902">
        <v>97717.212</v>
      </c>
      <c r="AE3902">
        <v>16.586362475808979</v>
      </c>
    </row>
    <row r="3903" spans="1:31" x14ac:dyDescent="0.3">
      <c r="A3903" s="2">
        <v>37444.097222222219</v>
      </c>
      <c r="B3903">
        <v>16.57</v>
      </c>
      <c r="C3903">
        <v>16.059999999999999</v>
      </c>
      <c r="D3903">
        <v>15.93</v>
      </c>
      <c r="E3903">
        <v>15.84</v>
      </c>
      <c r="F3903">
        <v>15.7</v>
      </c>
      <c r="G3903">
        <v>15.66</v>
      </c>
      <c r="H3903">
        <v>14.3</v>
      </c>
      <c r="I3903">
        <v>98316.667000000001</v>
      </c>
      <c r="J3903">
        <v>6.8000000000000005E-2</v>
      </c>
      <c r="K3903">
        <v>291.31</v>
      </c>
      <c r="L3903">
        <v>291.24099999999999</v>
      </c>
      <c r="M3903">
        <f t="shared" si="120"/>
        <v>18.160000000000025</v>
      </c>
      <c r="N3903">
        <f t="shared" si="121"/>
        <v>18.091000000000008</v>
      </c>
      <c r="O3903">
        <v>98051.025999999998</v>
      </c>
      <c r="P3903">
        <v>17.934675331587069</v>
      </c>
      <c r="Q3903">
        <v>290.73200000000003</v>
      </c>
      <c r="R3903">
        <v>97924.39</v>
      </c>
      <c r="S3903">
        <v>17.249765942063959</v>
      </c>
      <c r="T3903">
        <v>290.52699999999999</v>
      </c>
      <c r="U3903">
        <v>97878.305999999997</v>
      </c>
      <c r="V3903">
        <v>17.005935169766641</v>
      </c>
      <c r="W3903">
        <v>290.47800000000001</v>
      </c>
      <c r="X3903">
        <v>97832.22</v>
      </c>
      <c r="Y3903">
        <v>16.91792447724686</v>
      </c>
      <c r="Z3903">
        <v>290.45299999999997</v>
      </c>
      <c r="AA3903">
        <v>97786.145000000004</v>
      </c>
      <c r="AB3903">
        <v>16.85388604418927</v>
      </c>
      <c r="AC3903">
        <v>290.43299999999999</v>
      </c>
      <c r="AD3903">
        <v>97717.054999999993</v>
      </c>
      <c r="AE3903">
        <v>16.77530485505849</v>
      </c>
    </row>
    <row r="3904" spans="1:31" x14ac:dyDescent="0.3">
      <c r="A3904" s="2">
        <v>37444.104166666657</v>
      </c>
      <c r="B3904">
        <v>16.38</v>
      </c>
      <c r="C3904">
        <v>15.89</v>
      </c>
      <c r="D3904">
        <v>15.76</v>
      </c>
      <c r="E3904">
        <v>15.73</v>
      </c>
      <c r="F3904">
        <v>15.59</v>
      </c>
      <c r="G3904">
        <v>15.74</v>
      </c>
      <c r="H3904">
        <v>14.2</v>
      </c>
      <c r="I3904">
        <v>98315</v>
      </c>
      <c r="J3904">
        <v>6.8000000000000005E-2</v>
      </c>
      <c r="K3904">
        <v>291.416</v>
      </c>
      <c r="L3904">
        <v>291.339</v>
      </c>
      <c r="M3904">
        <f t="shared" si="120"/>
        <v>18.26600000000002</v>
      </c>
      <c r="N3904">
        <f t="shared" si="121"/>
        <v>18.189000000000021</v>
      </c>
      <c r="O3904">
        <v>98050.66</v>
      </c>
      <c r="P3904">
        <v>18.041694545722009</v>
      </c>
      <c r="Q3904">
        <v>290.892</v>
      </c>
      <c r="R3904">
        <v>97924.081999999995</v>
      </c>
      <c r="S3904">
        <v>17.410730738384981</v>
      </c>
      <c r="T3904">
        <v>290.70699999999999</v>
      </c>
      <c r="U3904">
        <v>97878.025999999998</v>
      </c>
      <c r="V3904">
        <v>17.18687565481213</v>
      </c>
      <c r="W3904">
        <v>290.66500000000002</v>
      </c>
      <c r="X3904">
        <v>97831.97</v>
      </c>
      <c r="Y3904">
        <v>17.105855885011181</v>
      </c>
      <c r="Z3904">
        <v>290.64600000000002</v>
      </c>
      <c r="AA3904">
        <v>97785.925000000003</v>
      </c>
      <c r="AB3904">
        <v>17.04780814154827</v>
      </c>
      <c r="AC3904">
        <v>290.637</v>
      </c>
      <c r="AD3904">
        <v>97716.883000000002</v>
      </c>
      <c r="AE3904">
        <v>16.980209117707599</v>
      </c>
    </row>
    <row r="3905" spans="1:31" x14ac:dyDescent="0.3">
      <c r="A3905" s="2">
        <v>37444.111111111109</v>
      </c>
      <c r="B3905">
        <v>16.329999999999998</v>
      </c>
      <c r="C3905">
        <v>15.93</v>
      </c>
      <c r="D3905">
        <v>15.78</v>
      </c>
      <c r="E3905">
        <v>15.74</v>
      </c>
      <c r="F3905">
        <v>15.6</v>
      </c>
      <c r="G3905">
        <v>15.27</v>
      </c>
      <c r="H3905">
        <v>14.1</v>
      </c>
      <c r="I3905">
        <v>98313.332999999999</v>
      </c>
      <c r="J3905">
        <v>6.8000000000000005E-2</v>
      </c>
      <c r="K3905">
        <v>291.529</v>
      </c>
      <c r="L3905">
        <v>291.45</v>
      </c>
      <c r="M3905">
        <f t="shared" si="120"/>
        <v>18.379000000000019</v>
      </c>
      <c r="N3905">
        <f t="shared" si="121"/>
        <v>18.300000000000011</v>
      </c>
      <c r="O3905">
        <v>98050.323999999993</v>
      </c>
      <c r="P3905">
        <v>18.155734717438119</v>
      </c>
      <c r="Q3905">
        <v>291.05700000000002</v>
      </c>
      <c r="R3905">
        <v>97923.808000000005</v>
      </c>
      <c r="S3905">
        <v>17.576720020158351</v>
      </c>
      <c r="T3905">
        <v>290.887</v>
      </c>
      <c r="U3905">
        <v>97877.778999999995</v>
      </c>
      <c r="V3905">
        <v>17.36784563073007</v>
      </c>
      <c r="W3905">
        <v>290.85000000000002</v>
      </c>
      <c r="X3905">
        <v>97831.751999999993</v>
      </c>
      <c r="Y3905">
        <v>17.291818836530009</v>
      </c>
      <c r="Z3905">
        <v>290.83300000000003</v>
      </c>
      <c r="AA3905">
        <v>97785.736999999994</v>
      </c>
      <c r="AB3905">
        <v>17.23576829347655</v>
      </c>
      <c r="AC3905">
        <v>290.82499999999999</v>
      </c>
      <c r="AD3905">
        <v>97716.739000000001</v>
      </c>
      <c r="AE3905">
        <v>17.169166801651158</v>
      </c>
    </row>
    <row r="3906" spans="1:31" x14ac:dyDescent="0.3">
      <c r="A3906" s="2">
        <v>37444.118055555547</v>
      </c>
      <c r="B3906">
        <v>16.23</v>
      </c>
      <c r="C3906">
        <v>15.79</v>
      </c>
      <c r="D3906">
        <v>15.64</v>
      </c>
      <c r="E3906">
        <v>15.56</v>
      </c>
      <c r="F3906">
        <v>15.48</v>
      </c>
      <c r="G3906">
        <v>15.68</v>
      </c>
      <c r="H3906">
        <v>13.9</v>
      </c>
      <c r="I3906">
        <v>98311.667000000001</v>
      </c>
      <c r="J3906">
        <v>6.8000000000000005E-2</v>
      </c>
      <c r="K3906">
        <v>291.62</v>
      </c>
      <c r="L3906">
        <v>291.55500000000001</v>
      </c>
      <c r="M3906">
        <f t="shared" si="120"/>
        <v>18.470000000000027</v>
      </c>
      <c r="N3906">
        <f t="shared" si="121"/>
        <v>18.40500000000003</v>
      </c>
      <c r="O3906">
        <v>98050.28</v>
      </c>
      <c r="P3906">
        <v>18.248039897686969</v>
      </c>
      <c r="Q3906">
        <v>291.166</v>
      </c>
      <c r="R3906">
        <v>97923.808000000005</v>
      </c>
      <c r="S3906">
        <v>17.687005882619591</v>
      </c>
      <c r="T3906">
        <v>290.99299999999999</v>
      </c>
      <c r="U3906">
        <v>97877.797000000006</v>
      </c>
      <c r="V3906">
        <v>17.475134920109099</v>
      </c>
      <c r="W3906">
        <v>290.94600000000003</v>
      </c>
      <c r="X3906">
        <v>97831.785999999993</v>
      </c>
      <c r="Y3906">
        <v>17.38912109505225</v>
      </c>
      <c r="Z3906">
        <v>290.91699999999997</v>
      </c>
      <c r="AA3906">
        <v>97785.784</v>
      </c>
      <c r="AB3906">
        <v>17.321086828505319</v>
      </c>
      <c r="AC3906">
        <v>290.88</v>
      </c>
      <c r="AD3906">
        <v>97716.804000000004</v>
      </c>
      <c r="AE3906">
        <v>17.225533696565041</v>
      </c>
    </row>
    <row r="3907" spans="1:31" x14ac:dyDescent="0.3">
      <c r="A3907" s="2">
        <v>37444.125</v>
      </c>
      <c r="B3907">
        <v>16.05</v>
      </c>
      <c r="C3907">
        <v>15.75</v>
      </c>
      <c r="D3907">
        <v>15.65</v>
      </c>
      <c r="E3907">
        <v>15.59</v>
      </c>
      <c r="F3907">
        <v>15.52</v>
      </c>
      <c r="G3907">
        <v>15.57</v>
      </c>
      <c r="H3907">
        <v>14</v>
      </c>
      <c r="I3907">
        <v>98310</v>
      </c>
      <c r="J3907">
        <v>6.8000000000000005E-2</v>
      </c>
      <c r="K3907">
        <v>291.61399999999998</v>
      </c>
      <c r="L3907">
        <v>291.613</v>
      </c>
      <c r="M3907">
        <f t="shared" ref="M3907:M3970" si="122">K3907-273.15</f>
        <v>18.463999999999999</v>
      </c>
      <c r="N3907">
        <f t="shared" ref="N3907:N3970" si="123">L3907-273.15</f>
        <v>18.463000000000022</v>
      </c>
      <c r="O3907">
        <v>98050.722999999998</v>
      </c>
      <c r="P3907">
        <v>18.243834114684319</v>
      </c>
      <c r="Q3907">
        <v>291.07100000000003</v>
      </c>
      <c r="R3907">
        <v>97924.232000000004</v>
      </c>
      <c r="S3907">
        <v>17.593883234787029</v>
      </c>
      <c r="T3907">
        <v>290.83499999999998</v>
      </c>
      <c r="U3907">
        <v>97878.201000000001</v>
      </c>
      <c r="V3907">
        <v>17.319086190300141</v>
      </c>
      <c r="W3907">
        <v>290.74900000000002</v>
      </c>
      <c r="X3907">
        <v>97832.160999999993</v>
      </c>
      <c r="Y3907">
        <v>17.194122917556172</v>
      </c>
      <c r="Z3907">
        <v>290.678</v>
      </c>
      <c r="AA3907">
        <v>97786.125</v>
      </c>
      <c r="AB3907">
        <v>17.084150122892542</v>
      </c>
      <c r="AC3907">
        <v>290.57</v>
      </c>
      <c r="AD3907">
        <v>97717.078999999998</v>
      </c>
      <c r="AE3907">
        <v>16.917711480099001</v>
      </c>
    </row>
    <row r="3908" spans="1:31" x14ac:dyDescent="0.3">
      <c r="A3908" s="2">
        <v>37444.131944444453</v>
      </c>
      <c r="B3908">
        <v>16.21</v>
      </c>
      <c r="C3908">
        <v>15.91</v>
      </c>
      <c r="D3908">
        <v>15.79</v>
      </c>
      <c r="E3908">
        <v>15.72</v>
      </c>
      <c r="F3908">
        <v>15.57</v>
      </c>
      <c r="G3908">
        <v>15.65</v>
      </c>
      <c r="H3908">
        <v>13.7</v>
      </c>
      <c r="I3908">
        <v>98308.332999999999</v>
      </c>
      <c r="J3908">
        <v>6.8000000000000005E-2</v>
      </c>
      <c r="K3908">
        <v>291.48099999999999</v>
      </c>
      <c r="L3908">
        <v>291.53500000000003</v>
      </c>
      <c r="M3908">
        <f t="shared" si="122"/>
        <v>18.331000000000017</v>
      </c>
      <c r="N3908">
        <f t="shared" si="123"/>
        <v>18.385000000000048</v>
      </c>
      <c r="O3908">
        <v>98051.138999999996</v>
      </c>
      <c r="P3908">
        <v>18.112700457359718</v>
      </c>
      <c r="Q3908">
        <v>290.82799999999997</v>
      </c>
      <c r="R3908">
        <v>97924.566000000006</v>
      </c>
      <c r="S3908">
        <v>17.352848532533638</v>
      </c>
      <c r="T3908">
        <v>290.55799999999999</v>
      </c>
      <c r="U3908">
        <v>97878.491999999998</v>
      </c>
      <c r="V3908">
        <v>17.04408877582188</v>
      </c>
      <c r="W3908">
        <v>290.47000000000003</v>
      </c>
      <c r="X3908">
        <v>97832.407999999996</v>
      </c>
      <c r="Y3908">
        <v>16.917127593823519</v>
      </c>
      <c r="Z3908">
        <v>290.40699999999998</v>
      </c>
      <c r="AA3908">
        <v>97786.327999999994</v>
      </c>
      <c r="AB3908">
        <v>16.815142300847189</v>
      </c>
      <c r="AC3908">
        <v>290.32299999999998</v>
      </c>
      <c r="AD3908">
        <v>97717.22</v>
      </c>
      <c r="AE3908">
        <v>16.672663581886749</v>
      </c>
    </row>
    <row r="3909" spans="1:31" x14ac:dyDescent="0.3">
      <c r="A3909" s="2">
        <v>37444.138888888891</v>
      </c>
      <c r="B3909">
        <v>16.18</v>
      </c>
      <c r="C3909">
        <v>15.79</v>
      </c>
      <c r="D3909">
        <v>15.71</v>
      </c>
      <c r="E3909">
        <v>15.67</v>
      </c>
      <c r="F3909">
        <v>15.59</v>
      </c>
      <c r="G3909">
        <v>15.61</v>
      </c>
      <c r="H3909">
        <v>13.6</v>
      </c>
      <c r="I3909">
        <v>98306.667000000001</v>
      </c>
      <c r="J3909">
        <v>6.8000000000000005E-2</v>
      </c>
      <c r="K3909">
        <v>291.37299999999999</v>
      </c>
      <c r="L3909">
        <v>291.399</v>
      </c>
      <c r="M3909">
        <f t="shared" si="122"/>
        <v>18.223000000000013</v>
      </c>
      <c r="N3909">
        <f t="shared" si="123"/>
        <v>18.249000000000024</v>
      </c>
      <c r="O3909">
        <v>98051.404999999999</v>
      </c>
      <c r="P3909">
        <v>18.00641841441421</v>
      </c>
      <c r="Q3909">
        <v>290.68900000000002</v>
      </c>
      <c r="R3909">
        <v>97924.778000000006</v>
      </c>
      <c r="S3909">
        <v>17.215591060167409</v>
      </c>
      <c r="T3909">
        <v>290.40699999999998</v>
      </c>
      <c r="U3909">
        <v>97878.68</v>
      </c>
      <c r="V3909">
        <v>16.894843010915171</v>
      </c>
      <c r="W3909">
        <v>290.31700000000001</v>
      </c>
      <c r="X3909">
        <v>97832.572</v>
      </c>
      <c r="Y3909">
        <v>16.76588395256346</v>
      </c>
      <c r="Z3909">
        <v>290.25400000000002</v>
      </c>
      <c r="AA3909">
        <v>97786.467999999993</v>
      </c>
      <c r="AB3909">
        <v>16.663898424161118</v>
      </c>
      <c r="AC3909">
        <v>290.173</v>
      </c>
      <c r="AD3909">
        <v>97717.323999999993</v>
      </c>
      <c r="AE3909">
        <v>16.52441424995919</v>
      </c>
    </row>
    <row r="3910" spans="1:31" x14ac:dyDescent="0.3">
      <c r="A3910" s="2">
        <v>37444.145833333343</v>
      </c>
      <c r="B3910">
        <v>16.059999999999999</v>
      </c>
      <c r="C3910">
        <v>15.71</v>
      </c>
      <c r="D3910">
        <v>15.65</v>
      </c>
      <c r="E3910">
        <v>15.61</v>
      </c>
      <c r="F3910">
        <v>15.51</v>
      </c>
      <c r="G3910">
        <v>15.61</v>
      </c>
      <c r="H3910">
        <v>13.6</v>
      </c>
      <c r="I3910">
        <v>98305</v>
      </c>
      <c r="J3910">
        <v>6.8000000000000005E-2</v>
      </c>
      <c r="K3910">
        <v>291.31700000000001</v>
      </c>
      <c r="L3910">
        <v>291.32499999999999</v>
      </c>
      <c r="M3910">
        <f t="shared" si="122"/>
        <v>18.16700000000003</v>
      </c>
      <c r="N3910">
        <f t="shared" si="123"/>
        <v>18.175000000000011</v>
      </c>
      <c r="O3910">
        <v>98051.619000000006</v>
      </c>
      <c r="P3910">
        <v>17.952053524169681</v>
      </c>
      <c r="Q3910">
        <v>290.596</v>
      </c>
      <c r="R3910">
        <v>97924.959000000003</v>
      </c>
      <c r="S3910">
        <v>17.124255738924091</v>
      </c>
      <c r="T3910">
        <v>290.29300000000001</v>
      </c>
      <c r="U3910">
        <v>97878.846000000005</v>
      </c>
      <c r="V3910">
        <v>16.782531913906841</v>
      </c>
      <c r="W3910">
        <v>290.19499999999999</v>
      </c>
      <c r="X3910">
        <v>97832.718999999997</v>
      </c>
      <c r="Y3910">
        <v>16.64558249042182</v>
      </c>
      <c r="Z3910">
        <v>290.12900000000002</v>
      </c>
      <c r="AA3910">
        <v>97786.595000000001</v>
      </c>
      <c r="AB3910">
        <v>16.540600493012391</v>
      </c>
      <c r="AC3910">
        <v>290.04399999999998</v>
      </c>
      <c r="AD3910">
        <v>97717.42</v>
      </c>
      <c r="AE3910">
        <v>16.397121494533451</v>
      </c>
    </row>
    <row r="3911" spans="1:31" x14ac:dyDescent="0.3">
      <c r="A3911" s="2">
        <v>37444.152777777781</v>
      </c>
      <c r="B3911">
        <v>16.14</v>
      </c>
      <c r="C3911">
        <v>15.9</v>
      </c>
      <c r="D3911">
        <v>15.8</v>
      </c>
      <c r="E3911">
        <v>15.75</v>
      </c>
      <c r="F3911">
        <v>15.57</v>
      </c>
      <c r="G3911">
        <v>15.45</v>
      </c>
      <c r="H3911">
        <v>13.9</v>
      </c>
      <c r="I3911">
        <v>98303.332999999999</v>
      </c>
      <c r="J3911">
        <v>6.8000000000000005E-2</v>
      </c>
      <c r="K3911">
        <v>291.262</v>
      </c>
      <c r="L3911">
        <v>291.27300000000002</v>
      </c>
      <c r="M3911">
        <f t="shared" si="122"/>
        <v>18.112000000000023</v>
      </c>
      <c r="N3911">
        <f t="shared" si="123"/>
        <v>18.123000000000047</v>
      </c>
      <c r="O3911">
        <v>98051.828999999998</v>
      </c>
      <c r="P3911">
        <v>17.898683925427409</v>
      </c>
      <c r="Q3911">
        <v>290.50200000000001</v>
      </c>
      <c r="R3911">
        <v>97925.137000000002</v>
      </c>
      <c r="S3911">
        <v>17.031918009682041</v>
      </c>
      <c r="T3911">
        <v>290.18</v>
      </c>
      <c r="U3911">
        <v>97879.005999999994</v>
      </c>
      <c r="V3911">
        <v>16.671213316402881</v>
      </c>
      <c r="W3911">
        <v>290.077</v>
      </c>
      <c r="X3911">
        <v>97832.861000000004</v>
      </c>
      <c r="Y3911">
        <v>16.529270054974969</v>
      </c>
      <c r="Z3911">
        <v>290.00700000000001</v>
      </c>
      <c r="AA3911">
        <v>97786.717999999993</v>
      </c>
      <c r="AB3911">
        <v>16.42029338492841</v>
      </c>
      <c r="AC3911">
        <v>289.91800000000001</v>
      </c>
      <c r="AD3911">
        <v>97717.513000000006</v>
      </c>
      <c r="AE3911">
        <v>16.272819783756521</v>
      </c>
    </row>
    <row r="3912" spans="1:31" x14ac:dyDescent="0.3">
      <c r="A3912" s="2">
        <v>37444.159722222219</v>
      </c>
      <c r="B3912">
        <v>16.079999999999998</v>
      </c>
      <c r="C3912">
        <v>15.76</v>
      </c>
      <c r="D3912">
        <v>15.66</v>
      </c>
      <c r="E3912">
        <v>15.59</v>
      </c>
      <c r="F3912">
        <v>15.45</v>
      </c>
      <c r="G3912">
        <v>15.35</v>
      </c>
      <c r="H3912">
        <v>14</v>
      </c>
      <c r="I3912">
        <v>98301.667000000001</v>
      </c>
      <c r="J3912">
        <v>6.8000000000000005E-2</v>
      </c>
      <c r="K3912">
        <v>291.17099999999999</v>
      </c>
      <c r="L3912">
        <v>291.20699999999999</v>
      </c>
      <c r="M3912">
        <f t="shared" si="122"/>
        <v>18.021000000000015</v>
      </c>
      <c r="N3912">
        <f t="shared" si="123"/>
        <v>18.057000000000016</v>
      </c>
      <c r="O3912">
        <v>98052.308999999994</v>
      </c>
      <c r="P3912">
        <v>17.80956822353011</v>
      </c>
      <c r="Q3912">
        <v>290.32900000000001</v>
      </c>
      <c r="R3912">
        <v>97925.561000000002</v>
      </c>
      <c r="S3912">
        <v>16.86087344314484</v>
      </c>
      <c r="T3912">
        <v>289.96100000000001</v>
      </c>
      <c r="U3912">
        <v>97879.399000000005</v>
      </c>
      <c r="V3912">
        <v>16.45422037405973</v>
      </c>
      <c r="W3912">
        <v>289.83600000000001</v>
      </c>
      <c r="X3912">
        <v>97833.216</v>
      </c>
      <c r="Y3912">
        <v>16.290303795626581</v>
      </c>
      <c r="Z3912">
        <v>289.74599999999998</v>
      </c>
      <c r="AA3912">
        <v>97787.032999999996</v>
      </c>
      <c r="AB3912">
        <v>16.161355249302801</v>
      </c>
      <c r="AC3912">
        <v>289.62400000000002</v>
      </c>
      <c r="AD3912">
        <v>97717.762000000002</v>
      </c>
      <c r="AE3912">
        <v>15.980934071190569</v>
      </c>
    </row>
    <row r="3913" spans="1:31" x14ac:dyDescent="0.3">
      <c r="A3913" s="2">
        <v>37444.166666666657</v>
      </c>
      <c r="B3913">
        <v>16.100000000000001</v>
      </c>
      <c r="C3913">
        <v>15.76</v>
      </c>
      <c r="D3913">
        <v>15.63</v>
      </c>
      <c r="E3913">
        <v>15.57</v>
      </c>
      <c r="F3913">
        <v>15.48</v>
      </c>
      <c r="G3913">
        <v>15.5</v>
      </c>
      <c r="H3913">
        <v>14.1</v>
      </c>
      <c r="I3913">
        <v>98300</v>
      </c>
      <c r="J3913">
        <v>0.27300000000000002</v>
      </c>
      <c r="K3913">
        <v>291.00799999999998</v>
      </c>
      <c r="L3913">
        <v>291.07900000000001</v>
      </c>
      <c r="M3913">
        <f t="shared" si="122"/>
        <v>17.858000000000004</v>
      </c>
      <c r="N3913">
        <f t="shared" si="123"/>
        <v>17.92900000000003</v>
      </c>
      <c r="O3913">
        <v>98052.884000000005</v>
      </c>
      <c r="P3913">
        <v>17.64858467659781</v>
      </c>
      <c r="Q3913">
        <v>290.05500000000001</v>
      </c>
      <c r="R3913">
        <v>97926.04</v>
      </c>
      <c r="S3913">
        <v>16.588984246842191</v>
      </c>
      <c r="T3913">
        <v>289.642</v>
      </c>
      <c r="U3913">
        <v>97879.83</v>
      </c>
      <c r="V3913">
        <v>16.137380249459849</v>
      </c>
      <c r="W3913">
        <v>289.50400000000002</v>
      </c>
      <c r="X3913">
        <v>97833.596000000005</v>
      </c>
      <c r="Y3913">
        <v>15.96048040885654</v>
      </c>
      <c r="Z3913">
        <v>289.40800000000002</v>
      </c>
      <c r="AA3913">
        <v>97787.358999999997</v>
      </c>
      <c r="AB3913">
        <v>15.825539340621789</v>
      </c>
      <c r="AC3913">
        <v>289.28100000000001</v>
      </c>
      <c r="AD3913">
        <v>97718.005999999994</v>
      </c>
      <c r="AE3913">
        <v>15.640124878436209</v>
      </c>
    </row>
    <row r="3914" spans="1:31" x14ac:dyDescent="0.3">
      <c r="A3914" s="2">
        <v>37444.173611111109</v>
      </c>
      <c r="B3914">
        <v>16.2</v>
      </c>
      <c r="C3914">
        <v>15.88</v>
      </c>
      <c r="D3914">
        <v>15.74</v>
      </c>
      <c r="E3914">
        <v>15.67</v>
      </c>
      <c r="F3914">
        <v>15.57</v>
      </c>
      <c r="G3914">
        <v>15.39</v>
      </c>
      <c r="H3914">
        <v>14.1</v>
      </c>
      <c r="I3914">
        <v>98308.332999999999</v>
      </c>
      <c r="J3914">
        <v>0.27300000000000002</v>
      </c>
      <c r="K3914">
        <v>289.83699999999999</v>
      </c>
      <c r="L3914">
        <v>290.91199999999998</v>
      </c>
      <c r="M3914">
        <f t="shared" si="122"/>
        <v>16.687000000000012</v>
      </c>
      <c r="N3914">
        <f t="shared" si="123"/>
        <v>17.762</v>
      </c>
      <c r="O3914">
        <v>98053.554999999993</v>
      </c>
      <c r="P3914">
        <v>16.471972664230631</v>
      </c>
      <c r="Q3914">
        <v>289.411</v>
      </c>
      <c r="R3914">
        <v>97926.307000000001</v>
      </c>
      <c r="S3914">
        <v>15.93890270660359</v>
      </c>
      <c r="T3914">
        <v>289.26</v>
      </c>
      <c r="U3914">
        <v>97880.017999999996</v>
      </c>
      <c r="V3914">
        <v>15.74900263957255</v>
      </c>
      <c r="W3914">
        <v>289.20400000000001</v>
      </c>
      <c r="X3914">
        <v>97833.729000000007</v>
      </c>
      <c r="Y3914">
        <v>15.65399877866156</v>
      </c>
      <c r="Z3914">
        <v>289.16699999999997</v>
      </c>
      <c r="AA3914">
        <v>97787.448999999993</v>
      </c>
      <c r="AB3914">
        <v>15.57797560319324</v>
      </c>
      <c r="AC3914">
        <v>289.11900000000003</v>
      </c>
      <c r="AD3914">
        <v>97718.047999999995</v>
      </c>
      <c r="AE3914">
        <v>15.47143797125352</v>
      </c>
    </row>
    <row r="3915" spans="1:31" x14ac:dyDescent="0.3">
      <c r="A3915" s="2">
        <v>37444.180555555547</v>
      </c>
      <c r="B3915">
        <v>15.87</v>
      </c>
      <c r="C3915">
        <v>15.52</v>
      </c>
      <c r="D3915">
        <v>15.41</v>
      </c>
      <c r="E3915">
        <v>15.34</v>
      </c>
      <c r="F3915">
        <v>15.28</v>
      </c>
      <c r="G3915">
        <v>15.37</v>
      </c>
      <c r="H3915">
        <v>14.1</v>
      </c>
      <c r="I3915">
        <v>98316.667000000001</v>
      </c>
      <c r="J3915">
        <v>0.27300000000000002</v>
      </c>
      <c r="K3915">
        <v>289.786</v>
      </c>
      <c r="L3915">
        <v>290.82499999999999</v>
      </c>
      <c r="M3915">
        <f t="shared" si="122"/>
        <v>16.636000000000024</v>
      </c>
      <c r="N3915">
        <f t="shared" si="123"/>
        <v>17.675000000000011</v>
      </c>
      <c r="O3915">
        <v>98053.673999999999</v>
      </c>
      <c r="P3915">
        <v>16.4140906273397</v>
      </c>
      <c r="Q3915">
        <v>289.34500000000003</v>
      </c>
      <c r="R3915">
        <v>97926.399000000005</v>
      </c>
      <c r="S3915">
        <v>15.866046723704409</v>
      </c>
      <c r="T3915">
        <v>289.19099999999997</v>
      </c>
      <c r="U3915">
        <v>97880.099000000002</v>
      </c>
      <c r="V3915">
        <v>15.673154692874281</v>
      </c>
      <c r="W3915">
        <v>289.137</v>
      </c>
      <c r="X3915">
        <v>97833.8</v>
      </c>
      <c r="Y3915">
        <v>15.58015121262258</v>
      </c>
      <c r="Z3915">
        <v>289.101</v>
      </c>
      <c r="AA3915">
        <v>97787.509000000005</v>
      </c>
      <c r="AB3915">
        <v>15.505128117359281</v>
      </c>
      <c r="AC3915">
        <v>289.05700000000002</v>
      </c>
      <c r="AD3915">
        <v>97718.092000000004</v>
      </c>
      <c r="AE3915">
        <v>15.40258597240563</v>
      </c>
    </row>
    <row r="3916" spans="1:31" x14ac:dyDescent="0.3">
      <c r="A3916" s="2">
        <v>37444.1875</v>
      </c>
      <c r="B3916">
        <v>15.92</v>
      </c>
      <c r="C3916">
        <v>15.62</v>
      </c>
      <c r="D3916">
        <v>15.49</v>
      </c>
      <c r="E3916">
        <v>15.42</v>
      </c>
      <c r="F3916">
        <v>15.3</v>
      </c>
      <c r="G3916">
        <v>15.3</v>
      </c>
      <c r="H3916">
        <v>14</v>
      </c>
      <c r="I3916">
        <v>98325</v>
      </c>
      <c r="J3916">
        <v>0.27300000000000002</v>
      </c>
      <c r="K3916">
        <v>289.78300000000002</v>
      </c>
      <c r="L3916">
        <v>289.822</v>
      </c>
      <c r="M3916">
        <f t="shared" si="122"/>
        <v>16.633000000000038</v>
      </c>
      <c r="N3916">
        <f t="shared" si="123"/>
        <v>16.672000000000025</v>
      </c>
      <c r="O3916">
        <v>98053.762000000002</v>
      </c>
      <c r="P3916">
        <v>16.404148544072431</v>
      </c>
      <c r="Q3916">
        <v>289.30799999999999</v>
      </c>
      <c r="R3916">
        <v>97926.478000000003</v>
      </c>
      <c r="S3916">
        <v>15.82215086667571</v>
      </c>
      <c r="T3916">
        <v>289.14100000000002</v>
      </c>
      <c r="U3916">
        <v>97880.171000000002</v>
      </c>
      <c r="V3916">
        <v>15.61627943779024</v>
      </c>
      <c r="W3916">
        <v>289.08300000000003</v>
      </c>
      <c r="X3916">
        <v>97833.862999999998</v>
      </c>
      <c r="Y3916">
        <v>15.519283107133729</v>
      </c>
      <c r="Z3916">
        <v>289.04500000000002</v>
      </c>
      <c r="AA3916">
        <v>97787.562999999995</v>
      </c>
      <c r="AB3916">
        <v>15.44226467610372</v>
      </c>
      <c r="AC3916">
        <v>288.99900000000002</v>
      </c>
      <c r="AD3916">
        <v>97718.133000000002</v>
      </c>
      <c r="AE3916">
        <v>15.33772894899835</v>
      </c>
    </row>
    <row r="3917" spans="1:31" x14ac:dyDescent="0.3">
      <c r="A3917" s="2">
        <v>37444.194444444453</v>
      </c>
      <c r="B3917">
        <v>15.93</v>
      </c>
      <c r="C3917">
        <v>15.77</v>
      </c>
      <c r="D3917">
        <v>15.63</v>
      </c>
      <c r="E3917">
        <v>15.58</v>
      </c>
      <c r="F3917">
        <v>15.41</v>
      </c>
      <c r="G3917">
        <v>15.31</v>
      </c>
      <c r="H3917">
        <v>13.9</v>
      </c>
      <c r="I3917">
        <v>98333.332999999999</v>
      </c>
      <c r="J3917">
        <v>0.27300000000000002</v>
      </c>
      <c r="K3917">
        <v>289.73099999999999</v>
      </c>
      <c r="L3917">
        <v>289.69600000000003</v>
      </c>
      <c r="M3917">
        <f t="shared" si="122"/>
        <v>16.581000000000017</v>
      </c>
      <c r="N3917">
        <f t="shared" si="123"/>
        <v>16.546000000000049</v>
      </c>
      <c r="O3917">
        <v>98053.892999999996</v>
      </c>
      <c r="P3917">
        <v>16.34528354565748</v>
      </c>
      <c r="Q3917">
        <v>289.245</v>
      </c>
      <c r="R3917">
        <v>97926.584000000003</v>
      </c>
      <c r="S3917">
        <v>15.752311131720891</v>
      </c>
      <c r="T3917">
        <v>289.07400000000001</v>
      </c>
      <c r="U3917">
        <v>97880.264999999999</v>
      </c>
      <c r="V3917">
        <v>15.54244833971558</v>
      </c>
      <c r="W3917">
        <v>289.01400000000001</v>
      </c>
      <c r="X3917">
        <v>97833.945999999996</v>
      </c>
      <c r="Y3917">
        <v>15.44345705608669</v>
      </c>
      <c r="Z3917">
        <v>288.97399999999999</v>
      </c>
      <c r="AA3917">
        <v>97787.635999999999</v>
      </c>
      <c r="AB3917">
        <v>15.36444457568763</v>
      </c>
      <c r="AC3917">
        <v>288.92599999999999</v>
      </c>
      <c r="AD3917">
        <v>97718.187999999995</v>
      </c>
      <c r="AE3917">
        <v>15.2579141940538</v>
      </c>
    </row>
    <row r="3918" spans="1:31" x14ac:dyDescent="0.3">
      <c r="A3918" s="2">
        <v>37444.201388888891</v>
      </c>
      <c r="B3918">
        <v>15.63</v>
      </c>
      <c r="C3918">
        <v>15.36</v>
      </c>
      <c r="D3918">
        <v>15.28</v>
      </c>
      <c r="E3918">
        <v>15.21</v>
      </c>
      <c r="F3918">
        <v>15.16</v>
      </c>
      <c r="G3918">
        <v>15.12</v>
      </c>
      <c r="H3918">
        <v>13.8</v>
      </c>
      <c r="I3918">
        <v>98341.667000000001</v>
      </c>
      <c r="J3918">
        <v>0.27300000000000002</v>
      </c>
      <c r="K3918">
        <v>289.64499999999998</v>
      </c>
      <c r="L3918">
        <v>289.67700000000002</v>
      </c>
      <c r="M3918">
        <f t="shared" si="122"/>
        <v>16.495000000000005</v>
      </c>
      <c r="N3918">
        <f t="shared" si="123"/>
        <v>16.527000000000044</v>
      </c>
      <c r="O3918">
        <v>98054.070999999996</v>
      </c>
      <c r="P3918">
        <v>16.252489088802118</v>
      </c>
      <c r="Q3918">
        <v>289.15300000000002</v>
      </c>
      <c r="R3918">
        <v>97926.721999999994</v>
      </c>
      <c r="S3918">
        <v>15.65353636896492</v>
      </c>
      <c r="T3918">
        <v>288.98</v>
      </c>
      <c r="U3918">
        <v>97880.388999999996</v>
      </c>
      <c r="V3918">
        <v>15.44168194860333</v>
      </c>
      <c r="W3918">
        <v>288.91899999999998</v>
      </c>
      <c r="X3918">
        <v>97834.054999999993</v>
      </c>
      <c r="Y3918">
        <v>15.3416946137084</v>
      </c>
      <c r="Z3918">
        <v>288.88</v>
      </c>
      <c r="AA3918">
        <v>97787.729000000007</v>
      </c>
      <c r="AB3918">
        <v>15.26368180033791</v>
      </c>
      <c r="AC3918">
        <v>288.83100000000002</v>
      </c>
      <c r="AD3918">
        <v>97718.258000000002</v>
      </c>
      <c r="AE3918">
        <v>15.15615550380898</v>
      </c>
    </row>
    <row r="3919" spans="1:31" x14ac:dyDescent="0.3">
      <c r="A3919" s="2">
        <v>37444.208333333343</v>
      </c>
      <c r="B3919">
        <v>15.61</v>
      </c>
      <c r="C3919">
        <v>15.36</v>
      </c>
      <c r="D3919">
        <v>15.27</v>
      </c>
      <c r="E3919">
        <v>15.24</v>
      </c>
      <c r="F3919">
        <v>15.13</v>
      </c>
      <c r="G3919">
        <v>15.09</v>
      </c>
      <c r="H3919">
        <v>13.6</v>
      </c>
      <c r="I3919">
        <v>98350</v>
      </c>
      <c r="J3919">
        <v>1.843</v>
      </c>
      <c r="K3919">
        <v>289.54899999999998</v>
      </c>
      <c r="L3919">
        <v>289.60000000000002</v>
      </c>
      <c r="M3919">
        <f t="shared" si="122"/>
        <v>16.399000000000001</v>
      </c>
      <c r="N3919">
        <f t="shared" si="123"/>
        <v>16.450000000000045</v>
      </c>
      <c r="O3919">
        <v>98054.274000000005</v>
      </c>
      <c r="P3919">
        <v>16.149730011315459</v>
      </c>
      <c r="Q3919">
        <v>289.05</v>
      </c>
      <c r="R3919">
        <v>97926.880999999994</v>
      </c>
      <c r="S3919">
        <v>15.543798845208361</v>
      </c>
      <c r="T3919">
        <v>288.875</v>
      </c>
      <c r="U3919">
        <v>97880.531000000003</v>
      </c>
      <c r="V3919">
        <v>15.329951852034361</v>
      </c>
      <c r="W3919">
        <v>288.81200000000001</v>
      </c>
      <c r="X3919">
        <v>97834.18</v>
      </c>
      <c r="Y3919">
        <v>15.22796982787855</v>
      </c>
      <c r="Z3919">
        <v>288.77100000000002</v>
      </c>
      <c r="AA3919">
        <v>97787.835999999996</v>
      </c>
      <c r="AB3919">
        <v>15.147961496387889</v>
      </c>
      <c r="AC3919">
        <v>288.72000000000003</v>
      </c>
      <c r="AD3919">
        <v>97718.339000000007</v>
      </c>
      <c r="AE3919">
        <v>15.038441704134129</v>
      </c>
    </row>
    <row r="3920" spans="1:31" x14ac:dyDescent="0.3">
      <c r="A3920" s="2">
        <v>37444.215277777781</v>
      </c>
      <c r="B3920">
        <v>15.7</v>
      </c>
      <c r="C3920">
        <v>15.47</v>
      </c>
      <c r="D3920">
        <v>15.33</v>
      </c>
      <c r="E3920">
        <v>15.3</v>
      </c>
      <c r="F3920">
        <v>15.23</v>
      </c>
      <c r="G3920">
        <v>15.05</v>
      </c>
      <c r="H3920">
        <v>13.4</v>
      </c>
      <c r="I3920">
        <v>98350</v>
      </c>
      <c r="J3920">
        <v>1.843</v>
      </c>
      <c r="K3920">
        <v>289.58100000000002</v>
      </c>
      <c r="L3920">
        <v>289.54000000000002</v>
      </c>
      <c r="M3920">
        <f t="shared" si="122"/>
        <v>16.43100000000004</v>
      </c>
      <c r="N3920">
        <f t="shared" si="123"/>
        <v>16.390000000000043</v>
      </c>
      <c r="O3920">
        <v>98054.157999999996</v>
      </c>
      <c r="P3920">
        <v>16.181604569354139</v>
      </c>
      <c r="Q3920">
        <v>289.09300000000002</v>
      </c>
      <c r="R3920">
        <v>97926.78</v>
      </c>
      <c r="S3920">
        <v>15.586660685381499</v>
      </c>
      <c r="T3920">
        <v>288.92500000000001</v>
      </c>
      <c r="U3920">
        <v>97880.437999999995</v>
      </c>
      <c r="V3920">
        <v>15.37980507005557</v>
      </c>
      <c r="W3920">
        <v>288.86700000000002</v>
      </c>
      <c r="X3920">
        <v>97834.096000000005</v>
      </c>
      <c r="Y3920">
        <v>15.282816346086181</v>
      </c>
      <c r="Z3920">
        <v>288.83100000000002</v>
      </c>
      <c r="AA3920">
        <v>97787.760999999999</v>
      </c>
      <c r="AB3920">
        <v>15.20779995780401</v>
      </c>
      <c r="AC3920">
        <v>288.78899999999999</v>
      </c>
      <c r="AD3920">
        <v>97718.28</v>
      </c>
      <c r="AE3920">
        <v>15.107264892937341</v>
      </c>
    </row>
    <row r="3921" spans="1:31" x14ac:dyDescent="0.3">
      <c r="A3921" s="2">
        <v>37444.222222222219</v>
      </c>
      <c r="B3921">
        <v>15.73</v>
      </c>
      <c r="C3921">
        <v>15.53</v>
      </c>
      <c r="D3921">
        <v>15.22</v>
      </c>
      <c r="E3921">
        <v>15.24</v>
      </c>
      <c r="F3921">
        <v>15.15</v>
      </c>
      <c r="G3921">
        <v>15.06</v>
      </c>
      <c r="H3921">
        <v>13.3</v>
      </c>
      <c r="I3921">
        <v>98350</v>
      </c>
      <c r="J3921">
        <v>1.843</v>
      </c>
      <c r="K3921">
        <v>289.68</v>
      </c>
      <c r="L3921">
        <v>289.63400000000001</v>
      </c>
      <c r="M3921">
        <f t="shared" si="122"/>
        <v>16.53000000000003</v>
      </c>
      <c r="N3921">
        <f t="shared" si="123"/>
        <v>16.484000000000037</v>
      </c>
      <c r="O3921">
        <v>98054.027000000002</v>
      </c>
      <c r="P3921">
        <v>16.28040871772896</v>
      </c>
      <c r="Q3921">
        <v>289.17700000000002</v>
      </c>
      <c r="R3921">
        <v>97926.691000000006</v>
      </c>
      <c r="S3921">
        <v>15.67048207319419</v>
      </c>
      <c r="T3921">
        <v>289</v>
      </c>
      <c r="U3921">
        <v>97880.361000000004</v>
      </c>
      <c r="V3921">
        <v>15.45463755135785</v>
      </c>
      <c r="W3921">
        <v>288.93700000000001</v>
      </c>
      <c r="X3921">
        <v>97834.03</v>
      </c>
      <c r="Y3921">
        <v>15.3526554686743</v>
      </c>
      <c r="Z3921">
        <v>288.89699999999999</v>
      </c>
      <c r="AA3921">
        <v>97787.706999999995</v>
      </c>
      <c r="AB3921">
        <v>15.273646276246611</v>
      </c>
      <c r="AC3921">
        <v>288.85000000000002</v>
      </c>
      <c r="AD3921">
        <v>97718.24</v>
      </c>
      <c r="AE3921">
        <v>15.16811882242081</v>
      </c>
    </row>
    <row r="3922" spans="1:31" x14ac:dyDescent="0.3">
      <c r="A3922" s="2">
        <v>37444.229166666657</v>
      </c>
      <c r="B3922">
        <v>15.77</v>
      </c>
      <c r="C3922">
        <v>15.49</v>
      </c>
      <c r="D3922">
        <v>15.38</v>
      </c>
      <c r="E3922">
        <v>15.32</v>
      </c>
      <c r="F3922">
        <v>15.18</v>
      </c>
      <c r="G3922">
        <v>15.05</v>
      </c>
      <c r="H3922">
        <v>13.4</v>
      </c>
      <c r="I3922">
        <v>98350</v>
      </c>
      <c r="J3922">
        <v>1.843</v>
      </c>
      <c r="K3922">
        <v>289.70999999999998</v>
      </c>
      <c r="L3922">
        <v>289.702</v>
      </c>
      <c r="M3922">
        <f t="shared" si="122"/>
        <v>16.560000000000002</v>
      </c>
      <c r="N3922">
        <f t="shared" si="123"/>
        <v>16.552000000000021</v>
      </c>
      <c r="O3922">
        <v>98054.005000000005</v>
      </c>
      <c r="P3922">
        <v>16.31036429511926</v>
      </c>
      <c r="Q3922">
        <v>289.19600000000003</v>
      </c>
      <c r="R3922">
        <v>97926.679000000004</v>
      </c>
      <c r="S3922">
        <v>15.689448525797269</v>
      </c>
      <c r="T3922">
        <v>289.01400000000001</v>
      </c>
      <c r="U3922">
        <v>97880.351999999999</v>
      </c>
      <c r="V3922">
        <v>15.468610808929331</v>
      </c>
      <c r="W3922">
        <v>288.94900000000001</v>
      </c>
      <c r="X3922">
        <v>97834.023000000001</v>
      </c>
      <c r="Y3922">
        <v>15.364631525734129</v>
      </c>
      <c r="Z3922">
        <v>288.90800000000002</v>
      </c>
      <c r="AA3922">
        <v>97787.702000000005</v>
      </c>
      <c r="AB3922">
        <v>15.28462403497122</v>
      </c>
      <c r="AC3922">
        <v>288.858</v>
      </c>
      <c r="AD3922">
        <v>97718.237999999998</v>
      </c>
      <c r="AE3922">
        <v>15.176102403685089</v>
      </c>
    </row>
    <row r="3923" spans="1:31" x14ac:dyDescent="0.3">
      <c r="A3923" s="2">
        <v>37444.236111111109</v>
      </c>
      <c r="B3923">
        <v>15.63</v>
      </c>
      <c r="C3923">
        <v>15.44</v>
      </c>
      <c r="D3923">
        <v>15.24</v>
      </c>
      <c r="E3923">
        <v>15.22</v>
      </c>
      <c r="F3923">
        <v>15.1</v>
      </c>
      <c r="G3923">
        <v>14.89</v>
      </c>
      <c r="H3923">
        <v>13.7</v>
      </c>
      <c r="I3923">
        <v>98350</v>
      </c>
      <c r="J3923">
        <v>1.843</v>
      </c>
      <c r="K3923">
        <v>289.69900000000001</v>
      </c>
      <c r="L3923">
        <v>289.70400000000001</v>
      </c>
      <c r="M3923">
        <f t="shared" si="122"/>
        <v>16.549000000000035</v>
      </c>
      <c r="N3923">
        <f t="shared" si="123"/>
        <v>16.55400000000003</v>
      </c>
      <c r="O3923">
        <v>98054.061000000002</v>
      </c>
      <c r="P3923">
        <v>16.29942105177258</v>
      </c>
      <c r="Q3923">
        <v>289.17</v>
      </c>
      <c r="R3923">
        <v>97926.726999999999</v>
      </c>
      <c r="S3923">
        <v>15.66352106910114</v>
      </c>
      <c r="T3923">
        <v>288.98500000000001</v>
      </c>
      <c r="U3923">
        <v>97880.395000000004</v>
      </c>
      <c r="V3923">
        <v>15.439686742058941</v>
      </c>
      <c r="W3923">
        <v>288.91899999999998</v>
      </c>
      <c r="X3923">
        <v>97834.061000000002</v>
      </c>
      <c r="Y3923">
        <v>15.334708670478619</v>
      </c>
      <c r="Z3923">
        <v>288.87700000000001</v>
      </c>
      <c r="AA3923">
        <v>97787.735000000001</v>
      </c>
      <c r="AB3923">
        <v>15.253702663829531</v>
      </c>
      <c r="AC3923">
        <v>288.82499999999999</v>
      </c>
      <c r="AD3923">
        <v>97718.263000000006</v>
      </c>
      <c r="AE3923">
        <v>15.14318426353447</v>
      </c>
    </row>
    <row r="3924" spans="1:31" x14ac:dyDescent="0.3">
      <c r="A3924" s="2">
        <v>37444.243055555547</v>
      </c>
      <c r="B3924">
        <v>15.63</v>
      </c>
      <c r="C3924">
        <v>15.4</v>
      </c>
      <c r="D3924">
        <v>15.26</v>
      </c>
      <c r="E3924">
        <v>15.19</v>
      </c>
      <c r="F3924">
        <v>15.06</v>
      </c>
      <c r="G3924">
        <v>15.06</v>
      </c>
      <c r="H3924">
        <v>14.1</v>
      </c>
      <c r="I3924">
        <v>98350</v>
      </c>
      <c r="J3924">
        <v>1.843</v>
      </c>
      <c r="K3924">
        <v>289.68599999999998</v>
      </c>
      <c r="L3924">
        <v>289.68799999999999</v>
      </c>
      <c r="M3924">
        <f t="shared" si="122"/>
        <v>16.536000000000001</v>
      </c>
      <c r="N3924">
        <f t="shared" si="123"/>
        <v>16.538000000000011</v>
      </c>
      <c r="O3924">
        <v>98054.131999999998</v>
      </c>
      <c r="P3924">
        <v>16.28649219074833</v>
      </c>
      <c r="Q3924">
        <v>289.137</v>
      </c>
      <c r="R3924">
        <v>97926.786999999997</v>
      </c>
      <c r="S3924">
        <v>15.630612354267949</v>
      </c>
      <c r="T3924">
        <v>288.94600000000003</v>
      </c>
      <c r="U3924">
        <v>97880.45</v>
      </c>
      <c r="V3924">
        <v>15.40078646352373</v>
      </c>
      <c r="W3924">
        <v>288.87900000000002</v>
      </c>
      <c r="X3924">
        <v>97834.11</v>
      </c>
      <c r="Y3924">
        <v>15.294810114413</v>
      </c>
      <c r="Z3924">
        <v>288.83499999999998</v>
      </c>
      <c r="AA3924">
        <v>97787.777000000002</v>
      </c>
      <c r="AB3924">
        <v>15.21180689844363</v>
      </c>
      <c r="AC3924">
        <v>288.78199999999998</v>
      </c>
      <c r="AD3924">
        <v>97718.294999999998</v>
      </c>
      <c r="AE3924">
        <v>15.10029043642515</v>
      </c>
    </row>
    <row r="3925" spans="1:31" x14ac:dyDescent="0.3">
      <c r="A3925" s="2">
        <v>37444.25</v>
      </c>
      <c r="B3925">
        <v>15.85</v>
      </c>
      <c r="C3925">
        <v>15.56</v>
      </c>
      <c r="D3925">
        <v>15.32</v>
      </c>
      <c r="E3925">
        <v>15.23</v>
      </c>
      <c r="F3925">
        <v>15.09</v>
      </c>
      <c r="G3925">
        <v>15.04</v>
      </c>
      <c r="H3925">
        <v>14.5</v>
      </c>
      <c r="I3925">
        <v>98350</v>
      </c>
      <c r="J3925">
        <v>6.4169999999999998</v>
      </c>
      <c r="K3925">
        <v>289.72000000000003</v>
      </c>
      <c r="L3925">
        <v>289.68799999999999</v>
      </c>
      <c r="M3925">
        <f t="shared" si="122"/>
        <v>16.57000000000005</v>
      </c>
      <c r="N3925">
        <f t="shared" si="123"/>
        <v>16.538000000000011</v>
      </c>
      <c r="O3925">
        <v>98054.118000000002</v>
      </c>
      <c r="P3925">
        <v>16.320451085993341</v>
      </c>
      <c r="Q3925">
        <v>289.15699999999998</v>
      </c>
      <c r="R3925">
        <v>97926.785000000003</v>
      </c>
      <c r="S3925">
        <v>15.650586015536531</v>
      </c>
      <c r="T3925">
        <v>288.959</v>
      </c>
      <c r="U3925">
        <v>97880.45</v>
      </c>
      <c r="V3925">
        <v>15.413768682429749</v>
      </c>
      <c r="W3925">
        <v>288.88400000000001</v>
      </c>
      <c r="X3925">
        <v>97834.111999999994</v>
      </c>
      <c r="Y3925">
        <v>15.299804285790509</v>
      </c>
      <c r="Z3925">
        <v>288.83699999999999</v>
      </c>
      <c r="AA3925">
        <v>97787.778999999995</v>
      </c>
      <c r="AB3925">
        <v>15.21380530863593</v>
      </c>
      <c r="AC3925">
        <v>288.78100000000001</v>
      </c>
      <c r="AD3925">
        <v>97718.297000000006</v>
      </c>
      <c r="AE3925">
        <v>15.09929396492436</v>
      </c>
    </row>
    <row r="3926" spans="1:31" x14ac:dyDescent="0.3">
      <c r="A3926" s="2">
        <v>37444.256944444453</v>
      </c>
      <c r="B3926">
        <v>15.78</v>
      </c>
      <c r="C3926">
        <v>15.56</v>
      </c>
      <c r="D3926">
        <v>15.36</v>
      </c>
      <c r="E3926">
        <v>15.22</v>
      </c>
      <c r="F3926">
        <v>15.04</v>
      </c>
      <c r="G3926">
        <v>14.96</v>
      </c>
      <c r="H3926">
        <v>14.5</v>
      </c>
      <c r="I3926">
        <v>98355</v>
      </c>
      <c r="J3926">
        <v>6.4169999999999998</v>
      </c>
      <c r="K3926">
        <v>289.77999999999997</v>
      </c>
      <c r="L3926">
        <v>289.71600000000001</v>
      </c>
      <c r="M3926">
        <f t="shared" si="122"/>
        <v>16.629999999999995</v>
      </c>
      <c r="N3926">
        <f t="shared" si="123"/>
        <v>16.566000000000031</v>
      </c>
      <c r="O3926">
        <v>98054.115000000005</v>
      </c>
      <c r="P3926">
        <v>16.37618726394868</v>
      </c>
      <c r="Q3926">
        <v>289.178</v>
      </c>
      <c r="R3926">
        <v>97926.798999999999</v>
      </c>
      <c r="S3926">
        <v>15.667372638295831</v>
      </c>
      <c r="T3926">
        <v>288.964</v>
      </c>
      <c r="U3926">
        <v>97880.466</v>
      </c>
      <c r="V3926">
        <v>15.4145797079637</v>
      </c>
      <c r="W3926">
        <v>288.88200000000001</v>
      </c>
      <c r="X3926">
        <v>97834.127999999997</v>
      </c>
      <c r="Y3926">
        <v>15.29362691557094</v>
      </c>
      <c r="Z3926">
        <v>288.83</v>
      </c>
      <c r="AA3926">
        <v>97787.794999999998</v>
      </c>
      <c r="AB3926">
        <v>15.20263772541136</v>
      </c>
      <c r="AC3926">
        <v>288.76900000000001</v>
      </c>
      <c r="AD3926">
        <v>97718.31</v>
      </c>
      <c r="AE3926">
        <v>15.08313621895701</v>
      </c>
    </row>
    <row r="3927" spans="1:31" x14ac:dyDescent="0.3">
      <c r="A3927" s="2">
        <v>37444.263888888891</v>
      </c>
      <c r="B3927">
        <v>16</v>
      </c>
      <c r="C3927">
        <v>15.81</v>
      </c>
      <c r="D3927">
        <v>15.55</v>
      </c>
      <c r="E3927">
        <v>15.46</v>
      </c>
      <c r="F3927">
        <v>15.26</v>
      </c>
      <c r="G3927">
        <v>15.29</v>
      </c>
      <c r="H3927">
        <v>14.6</v>
      </c>
      <c r="I3927">
        <v>98360</v>
      </c>
      <c r="J3927">
        <v>6.4169999999999998</v>
      </c>
      <c r="K3927">
        <v>289.88200000000001</v>
      </c>
      <c r="L3927">
        <v>289.78399999999999</v>
      </c>
      <c r="M3927">
        <f t="shared" si="122"/>
        <v>16.732000000000028</v>
      </c>
      <c r="N3927">
        <f t="shared" si="123"/>
        <v>16.634000000000015</v>
      </c>
      <c r="O3927">
        <v>98053.913</v>
      </c>
      <c r="P3927">
        <v>16.473716467654071</v>
      </c>
      <c r="Q3927">
        <v>289.291</v>
      </c>
      <c r="R3927">
        <v>97926.644</v>
      </c>
      <c r="S3927">
        <v>15.77590025771377</v>
      </c>
      <c r="T3927">
        <v>289.07799999999997</v>
      </c>
      <c r="U3927">
        <v>97880.33</v>
      </c>
      <c r="V3927">
        <v>15.52411041007969</v>
      </c>
      <c r="W3927">
        <v>288.99099999999999</v>
      </c>
      <c r="X3927">
        <v>97834.009000000005</v>
      </c>
      <c r="Y3927">
        <v>15.398165955487229</v>
      </c>
      <c r="Z3927">
        <v>288.93700000000001</v>
      </c>
      <c r="AA3927">
        <v>97787.694000000003</v>
      </c>
      <c r="AB3927">
        <v>15.305181849658251</v>
      </c>
      <c r="AC3927">
        <v>288.87400000000002</v>
      </c>
      <c r="AD3927">
        <v>97718.235000000001</v>
      </c>
      <c r="AE3927">
        <v>15.183686023366651</v>
      </c>
    </row>
    <row r="3928" spans="1:31" x14ac:dyDescent="0.3">
      <c r="A3928" s="2">
        <v>37444.270833333343</v>
      </c>
      <c r="B3928">
        <v>16.32</v>
      </c>
      <c r="C3928">
        <v>16.09</v>
      </c>
      <c r="D3928">
        <v>15.92</v>
      </c>
      <c r="E3928">
        <v>15.76</v>
      </c>
      <c r="F3928">
        <v>15.49</v>
      </c>
      <c r="G3928">
        <v>15.45</v>
      </c>
      <c r="H3928">
        <v>15.5</v>
      </c>
      <c r="I3928">
        <v>98365</v>
      </c>
      <c r="J3928">
        <v>6.4169999999999998</v>
      </c>
      <c r="K3928">
        <v>290.07100000000003</v>
      </c>
      <c r="L3928">
        <v>289.952</v>
      </c>
      <c r="M3928">
        <f t="shared" si="122"/>
        <v>16.921000000000049</v>
      </c>
      <c r="N3928">
        <f t="shared" si="123"/>
        <v>16.802000000000021</v>
      </c>
      <c r="O3928">
        <v>98053.606</v>
      </c>
      <c r="P3928">
        <v>16.65807527966729</v>
      </c>
      <c r="Q3928">
        <v>289.471</v>
      </c>
      <c r="R3928">
        <v>97926.418000000005</v>
      </c>
      <c r="S3928">
        <v>15.951279263244089</v>
      </c>
      <c r="T3928">
        <v>289.25</v>
      </c>
      <c r="U3928">
        <v>97880.133000000002</v>
      </c>
      <c r="V3928">
        <v>15.69150460593255</v>
      </c>
      <c r="W3928">
        <v>289.15600000000001</v>
      </c>
      <c r="X3928">
        <v>97833.839000000007</v>
      </c>
      <c r="Y3928">
        <v>15.558572345143491</v>
      </c>
      <c r="Z3928">
        <v>289.09699999999998</v>
      </c>
      <c r="AA3928">
        <v>97787.548999999999</v>
      </c>
      <c r="AB3928">
        <v>15.460596775621809</v>
      </c>
      <c r="AC3928">
        <v>289.02800000000002</v>
      </c>
      <c r="AD3928">
        <v>97718.127999999997</v>
      </c>
      <c r="AE3928">
        <v>15.333113619697491</v>
      </c>
    </row>
    <row r="3929" spans="1:31" x14ac:dyDescent="0.3">
      <c r="A3929" s="2">
        <v>37444.277777777781</v>
      </c>
      <c r="B3929">
        <v>16.3</v>
      </c>
      <c r="C3929">
        <v>16.170000000000002</v>
      </c>
      <c r="D3929">
        <v>15.97</v>
      </c>
      <c r="E3929">
        <v>15.74</v>
      </c>
      <c r="F3929">
        <v>15.5</v>
      </c>
      <c r="G3929">
        <v>15.76</v>
      </c>
      <c r="H3929">
        <v>16.399999999999999</v>
      </c>
      <c r="I3929">
        <v>98370</v>
      </c>
      <c r="J3929">
        <v>6.4169999999999998</v>
      </c>
      <c r="K3929">
        <v>290.286</v>
      </c>
      <c r="L3929">
        <v>290.15800000000002</v>
      </c>
      <c r="M3929">
        <f t="shared" si="122"/>
        <v>17.136000000000024</v>
      </c>
      <c r="N3929">
        <f t="shared" si="123"/>
        <v>17.008000000000038</v>
      </c>
      <c r="O3929">
        <v>98053.25</v>
      </c>
      <c r="P3929">
        <v>16.86836312784175</v>
      </c>
      <c r="Q3929">
        <v>289.67700000000002</v>
      </c>
      <c r="R3929">
        <v>97926.154999999999</v>
      </c>
      <c r="S3929">
        <v>16.152588219642379</v>
      </c>
      <c r="T3929">
        <v>289.44799999999998</v>
      </c>
      <c r="U3929">
        <v>97879.902000000002</v>
      </c>
      <c r="V3929">
        <v>15.884828063647429</v>
      </c>
      <c r="W3929">
        <v>289.346</v>
      </c>
      <c r="X3929">
        <v>97833.638999999996</v>
      </c>
      <c r="Y3929">
        <v>15.74390966422777</v>
      </c>
      <c r="Z3929">
        <v>289.28199999999998</v>
      </c>
      <c r="AA3929">
        <v>97787.38</v>
      </c>
      <c r="AB3929">
        <v>15.64094449275154</v>
      </c>
      <c r="AC3929">
        <v>289.20800000000003</v>
      </c>
      <c r="AD3929">
        <v>97718.002999999997</v>
      </c>
      <c r="AE3929">
        <v>15.508472318575061</v>
      </c>
    </row>
    <row r="3930" spans="1:31" x14ac:dyDescent="0.3">
      <c r="A3930" s="2">
        <v>37444.284722222219</v>
      </c>
      <c r="B3930">
        <v>16.34</v>
      </c>
      <c r="C3930">
        <v>16.29</v>
      </c>
      <c r="D3930">
        <v>16.079999999999998</v>
      </c>
      <c r="E3930">
        <v>15.99</v>
      </c>
      <c r="F3930">
        <v>15.78</v>
      </c>
      <c r="G3930">
        <v>15.93</v>
      </c>
      <c r="H3930">
        <v>16.899999999999999</v>
      </c>
      <c r="I3930">
        <v>98375</v>
      </c>
      <c r="J3930">
        <v>6.4169999999999998</v>
      </c>
      <c r="K3930">
        <v>290.529</v>
      </c>
      <c r="L3930">
        <v>290.38900000000001</v>
      </c>
      <c r="M3930">
        <f t="shared" si="122"/>
        <v>17.379000000000019</v>
      </c>
      <c r="N3930">
        <f t="shared" si="123"/>
        <v>17.239000000000033</v>
      </c>
      <c r="O3930">
        <v>98052.847999999998</v>
      </c>
      <c r="P3930">
        <v>17.106579372862431</v>
      </c>
      <c r="Q3930">
        <v>289.90899999999999</v>
      </c>
      <c r="R3930">
        <v>97925.857000000004</v>
      </c>
      <c r="S3930">
        <v>16.37982756086166</v>
      </c>
      <c r="T3930">
        <v>289.67200000000003</v>
      </c>
      <c r="U3930">
        <v>97879.641000000003</v>
      </c>
      <c r="V3930">
        <v>16.104082921822449</v>
      </c>
      <c r="W3930">
        <v>289.56099999999998</v>
      </c>
      <c r="X3930">
        <v>97833.413</v>
      </c>
      <c r="Y3930">
        <v>15.95418011255026</v>
      </c>
      <c r="Z3930">
        <v>289.49200000000002</v>
      </c>
      <c r="AA3930">
        <v>97787.187000000005</v>
      </c>
      <c r="AB3930">
        <v>15.84622383800235</v>
      </c>
      <c r="AC3930">
        <v>289.411</v>
      </c>
      <c r="AD3930">
        <v>97717.86</v>
      </c>
      <c r="AE3930">
        <v>15.70676667758147</v>
      </c>
    </row>
    <row r="3931" spans="1:31" x14ac:dyDescent="0.3">
      <c r="A3931" s="2">
        <v>37444.291666666657</v>
      </c>
      <c r="B3931">
        <v>16.61</v>
      </c>
      <c r="C3931">
        <v>16.5</v>
      </c>
      <c r="D3931">
        <v>16.329999999999998</v>
      </c>
      <c r="E3931">
        <v>16.21</v>
      </c>
      <c r="F3931">
        <v>15.99</v>
      </c>
      <c r="G3931">
        <v>15.94</v>
      </c>
      <c r="H3931">
        <v>17.399999999999999</v>
      </c>
      <c r="I3931">
        <v>98380</v>
      </c>
      <c r="J3931">
        <v>6.827</v>
      </c>
      <c r="K3931">
        <v>290.80200000000002</v>
      </c>
      <c r="L3931">
        <v>290.64800000000002</v>
      </c>
      <c r="M3931">
        <f t="shared" si="122"/>
        <v>17.652000000000044</v>
      </c>
      <c r="N3931">
        <f t="shared" si="123"/>
        <v>17.498000000000047</v>
      </c>
      <c r="O3931">
        <v>98052.394</v>
      </c>
      <c r="P3931">
        <v>17.374715609280091</v>
      </c>
      <c r="Q3931">
        <v>290.17099999999999</v>
      </c>
      <c r="R3931">
        <v>97925.52</v>
      </c>
      <c r="S3931">
        <v>16.63698733846326</v>
      </c>
      <c r="T3931">
        <v>289.92399999999998</v>
      </c>
      <c r="U3931">
        <v>97879.345000000001</v>
      </c>
      <c r="V3931">
        <v>16.351260785848691</v>
      </c>
      <c r="W3931">
        <v>289.80399999999997</v>
      </c>
      <c r="X3931">
        <v>97833.157000000007</v>
      </c>
      <c r="Y3931">
        <v>16.192374342577409</v>
      </c>
      <c r="Z3931">
        <v>289.72899999999998</v>
      </c>
      <c r="AA3931">
        <v>97786.97</v>
      </c>
      <c r="AB3931">
        <v>16.07843018251879</v>
      </c>
      <c r="AC3931">
        <v>289.642</v>
      </c>
      <c r="AD3931">
        <v>97717.698999999993</v>
      </c>
      <c r="AE3931">
        <v>15.93298598584272</v>
      </c>
    </row>
    <row r="3932" spans="1:31" x14ac:dyDescent="0.3">
      <c r="A3932" s="2">
        <v>37444.298611111109</v>
      </c>
      <c r="B3932">
        <v>17.05</v>
      </c>
      <c r="C3932">
        <v>16.82</v>
      </c>
      <c r="D3932">
        <v>16.63</v>
      </c>
      <c r="E3932">
        <v>16.5</v>
      </c>
      <c r="F3932">
        <v>16.36</v>
      </c>
      <c r="G3932">
        <v>16.61</v>
      </c>
      <c r="H3932">
        <v>17.8</v>
      </c>
      <c r="I3932">
        <v>98380</v>
      </c>
      <c r="J3932">
        <v>6.827</v>
      </c>
      <c r="K3932">
        <v>290.98899999999998</v>
      </c>
      <c r="L3932">
        <v>290.89699999999999</v>
      </c>
      <c r="M3932">
        <f t="shared" si="122"/>
        <v>17.838999999999999</v>
      </c>
      <c r="N3932">
        <f t="shared" si="123"/>
        <v>17.747000000000014</v>
      </c>
      <c r="O3932">
        <v>98052.18</v>
      </c>
      <c r="P3932">
        <v>17.561355840387531</v>
      </c>
      <c r="Q3932">
        <v>290.32400000000001</v>
      </c>
      <c r="R3932">
        <v>97925.380999999994</v>
      </c>
      <c r="S3932">
        <v>16.789667153597069</v>
      </c>
      <c r="T3932">
        <v>290.05799999999999</v>
      </c>
      <c r="U3932">
        <v>97879.229000000007</v>
      </c>
      <c r="V3932">
        <v>16.484967228729431</v>
      </c>
      <c r="W3932">
        <v>289.923</v>
      </c>
      <c r="X3932">
        <v>97833.061000000002</v>
      </c>
      <c r="Y3932">
        <v>16.311103554044792</v>
      </c>
      <c r="Z3932">
        <v>289.83699999999999</v>
      </c>
      <c r="AA3932">
        <v>97786.892000000007</v>
      </c>
      <c r="AB3932">
        <v>16.186177583168501</v>
      </c>
      <c r="AC3932">
        <v>289.73599999999999</v>
      </c>
      <c r="AD3932">
        <v>97717.645999999993</v>
      </c>
      <c r="AE3932">
        <v>16.0267597070299</v>
      </c>
    </row>
    <row r="3933" spans="1:31" x14ac:dyDescent="0.3">
      <c r="A3933" s="2">
        <v>37444.305555555547</v>
      </c>
      <c r="B3933">
        <v>17.54</v>
      </c>
      <c r="C3933">
        <v>17.22</v>
      </c>
      <c r="D3933">
        <v>16.97</v>
      </c>
      <c r="E3933">
        <v>16.850000000000001</v>
      </c>
      <c r="F3933">
        <v>16.670000000000002</v>
      </c>
      <c r="G3933">
        <v>16.47</v>
      </c>
      <c r="H3933">
        <v>18.100000000000001</v>
      </c>
      <c r="I3933">
        <v>98380</v>
      </c>
      <c r="J3933">
        <v>6.827</v>
      </c>
      <c r="K3933">
        <v>291.10399999999998</v>
      </c>
      <c r="L3933">
        <v>291.029</v>
      </c>
      <c r="M3933">
        <f t="shared" si="122"/>
        <v>17.954000000000008</v>
      </c>
      <c r="N3933">
        <f t="shared" si="123"/>
        <v>17.879000000000019</v>
      </c>
      <c r="O3933">
        <v>98052.009000000005</v>
      </c>
      <c r="P3933">
        <v>17.676101057298919</v>
      </c>
      <c r="Q3933">
        <v>290.43400000000003</v>
      </c>
      <c r="R3933">
        <v>97925.259000000005</v>
      </c>
      <c r="S3933">
        <v>16.899418186658291</v>
      </c>
      <c r="T3933">
        <v>290.161</v>
      </c>
      <c r="U3933">
        <v>97879.123999999996</v>
      </c>
      <c r="V3933">
        <v>16.58772811567496</v>
      </c>
      <c r="W3933">
        <v>290.017</v>
      </c>
      <c r="X3933">
        <v>97832.971999999994</v>
      </c>
      <c r="Y3933">
        <v>16.40487846029993</v>
      </c>
      <c r="Z3933">
        <v>289.92599999999999</v>
      </c>
      <c r="AA3933">
        <v>97786.817999999999</v>
      </c>
      <c r="AB3933">
        <v>16.27496115583239</v>
      </c>
      <c r="AC3933">
        <v>289.81799999999998</v>
      </c>
      <c r="AD3933">
        <v>97717.591</v>
      </c>
      <c r="AE3933">
        <v>16.108554869809609</v>
      </c>
    </row>
    <row r="3934" spans="1:31" x14ac:dyDescent="0.3">
      <c r="A3934" s="2">
        <v>37444.3125</v>
      </c>
      <c r="B3934">
        <v>17.82</v>
      </c>
      <c r="C3934">
        <v>17.29</v>
      </c>
      <c r="D3934">
        <v>17.09</v>
      </c>
      <c r="E3934">
        <v>16.93</v>
      </c>
      <c r="F3934">
        <v>16.77</v>
      </c>
      <c r="G3934">
        <v>16.399999999999999</v>
      </c>
      <c r="H3934">
        <v>18.3</v>
      </c>
      <c r="I3934">
        <v>98380</v>
      </c>
      <c r="J3934">
        <v>6.827</v>
      </c>
      <c r="K3934">
        <v>291.25299999999999</v>
      </c>
      <c r="L3934">
        <v>291.16399999999999</v>
      </c>
      <c r="M3934">
        <f t="shared" si="122"/>
        <v>18.103000000000009</v>
      </c>
      <c r="N3934">
        <f t="shared" si="123"/>
        <v>18.01400000000001</v>
      </c>
      <c r="O3934">
        <v>98051.797000000006</v>
      </c>
      <c r="P3934">
        <v>17.824778887160281</v>
      </c>
      <c r="Q3934">
        <v>290.577</v>
      </c>
      <c r="R3934">
        <v>97925.11</v>
      </c>
      <c r="S3934">
        <v>17.042102548799051</v>
      </c>
      <c r="T3934">
        <v>290.29300000000001</v>
      </c>
      <c r="U3934">
        <v>97878.998000000007</v>
      </c>
      <c r="V3934">
        <v>16.719428840040049</v>
      </c>
      <c r="W3934">
        <v>290.13499999999999</v>
      </c>
      <c r="X3934">
        <v>97832.865999999995</v>
      </c>
      <c r="Y3934">
        <v>16.522600673278301</v>
      </c>
      <c r="Z3934">
        <v>290.036</v>
      </c>
      <c r="AA3934">
        <v>97786.729000000007</v>
      </c>
      <c r="AB3934">
        <v>16.384695691912331</v>
      </c>
      <c r="AC3934">
        <v>289.91800000000001</v>
      </c>
      <c r="AD3934">
        <v>97717.528000000006</v>
      </c>
      <c r="AE3934">
        <v>16.20830848218424</v>
      </c>
    </row>
    <row r="3935" spans="1:31" x14ac:dyDescent="0.3">
      <c r="A3935" s="2">
        <v>37444.319444444453</v>
      </c>
      <c r="B3935">
        <v>17.95</v>
      </c>
      <c r="C3935">
        <v>17.399999999999999</v>
      </c>
      <c r="D3935">
        <v>17.27</v>
      </c>
      <c r="E3935">
        <v>17.07</v>
      </c>
      <c r="F3935">
        <v>16.920000000000002</v>
      </c>
      <c r="G3935">
        <v>16.91</v>
      </c>
      <c r="H3935">
        <v>18.100000000000001</v>
      </c>
      <c r="I3935">
        <v>98380</v>
      </c>
      <c r="J3935">
        <v>6.827</v>
      </c>
      <c r="K3935">
        <v>291.39299999999997</v>
      </c>
      <c r="L3935">
        <v>291.31</v>
      </c>
      <c r="M3935">
        <f t="shared" si="122"/>
        <v>18.242999999999995</v>
      </c>
      <c r="N3935">
        <f t="shared" si="123"/>
        <v>18.160000000000025</v>
      </c>
      <c r="O3935">
        <v>98051.582999999999</v>
      </c>
      <c r="P3935">
        <v>17.96446343724466</v>
      </c>
      <c r="Q3935">
        <v>290.71699999999998</v>
      </c>
      <c r="R3935">
        <v>97924.956999999995</v>
      </c>
      <c r="S3935">
        <v>17.181787369827649</v>
      </c>
      <c r="T3935">
        <v>290.42500000000001</v>
      </c>
      <c r="U3935">
        <v>97878.865999999995</v>
      </c>
      <c r="V3935">
        <v>16.851124382988981</v>
      </c>
      <c r="W3935">
        <v>290.25700000000001</v>
      </c>
      <c r="X3935">
        <v>97832.754000000001</v>
      </c>
      <c r="Y3935">
        <v>16.644311353949551</v>
      </c>
      <c r="Z3935">
        <v>290.149</v>
      </c>
      <c r="AA3935">
        <v>97786.637000000002</v>
      </c>
      <c r="AB3935">
        <v>16.497422443307581</v>
      </c>
      <c r="AC3935">
        <v>290.02199999999999</v>
      </c>
      <c r="AD3935">
        <v>97717.460999999996</v>
      </c>
      <c r="AE3935">
        <v>16.31205094612875</v>
      </c>
    </row>
    <row r="3936" spans="1:31" x14ac:dyDescent="0.3">
      <c r="A3936" s="2">
        <v>37444.326388888891</v>
      </c>
      <c r="B3936">
        <v>17.95</v>
      </c>
      <c r="C3936">
        <v>17.489999999999998</v>
      </c>
      <c r="D3936">
        <v>17.309999999999999</v>
      </c>
      <c r="E3936">
        <v>17.149999999999999</v>
      </c>
      <c r="F3936">
        <v>17.02</v>
      </c>
      <c r="G3936">
        <v>17.2</v>
      </c>
      <c r="H3936">
        <v>18.5</v>
      </c>
      <c r="I3936">
        <v>98380</v>
      </c>
      <c r="J3936">
        <v>8.3819999999999997</v>
      </c>
      <c r="K3936">
        <v>291.8</v>
      </c>
      <c r="L3936">
        <v>291.54199999999997</v>
      </c>
      <c r="M3936">
        <f t="shared" si="122"/>
        <v>18.650000000000034</v>
      </c>
      <c r="N3936">
        <f t="shared" si="123"/>
        <v>18.391999999999996</v>
      </c>
      <c r="O3936">
        <v>98051.195000000007</v>
      </c>
      <c r="P3936">
        <v>18.37074447047809</v>
      </c>
      <c r="Q3936">
        <v>291.02699999999999</v>
      </c>
      <c r="R3936">
        <v>97924.721999999994</v>
      </c>
      <c r="S3936">
        <v>17.491177126863931</v>
      </c>
      <c r="T3936">
        <v>290.678</v>
      </c>
      <c r="U3936">
        <v>97878.676999999996</v>
      </c>
      <c r="V3936">
        <v>17.103594835280148</v>
      </c>
      <c r="W3936">
        <v>290.46499999999997</v>
      </c>
      <c r="X3936">
        <v>97832.600999999995</v>
      </c>
      <c r="Y3936">
        <v>16.851850078064562</v>
      </c>
      <c r="Z3936">
        <v>290.33</v>
      </c>
      <c r="AA3936">
        <v>97786.514999999999</v>
      </c>
      <c r="AB3936">
        <v>16.678006134654371</v>
      </c>
      <c r="AC3936">
        <v>290.17099999999999</v>
      </c>
      <c r="AD3936">
        <v>97717.379000000001</v>
      </c>
      <c r="AE3936">
        <v>16.460693763951269</v>
      </c>
    </row>
    <row r="3937" spans="1:31" x14ac:dyDescent="0.3">
      <c r="A3937" s="2">
        <v>37444.333333333343</v>
      </c>
      <c r="B3937">
        <v>18.23</v>
      </c>
      <c r="C3937">
        <v>17.79</v>
      </c>
      <c r="D3937">
        <v>17.52</v>
      </c>
      <c r="E3937">
        <v>17.440000000000001</v>
      </c>
      <c r="F3937">
        <v>17.32</v>
      </c>
      <c r="G3937">
        <v>16.97</v>
      </c>
      <c r="H3937">
        <v>19.100000000000001</v>
      </c>
      <c r="I3937">
        <v>98380</v>
      </c>
      <c r="J3937">
        <v>6.5540000000000003</v>
      </c>
      <c r="K3937">
        <v>292.20400000000001</v>
      </c>
      <c r="L3937">
        <v>292.00700000000001</v>
      </c>
      <c r="M3937">
        <f t="shared" si="122"/>
        <v>19.05400000000003</v>
      </c>
      <c r="N3937">
        <f t="shared" si="123"/>
        <v>18.857000000000028</v>
      </c>
      <c r="O3937">
        <v>98050.786999999997</v>
      </c>
      <c r="P3937">
        <v>18.774010426847269</v>
      </c>
      <c r="Q3937">
        <v>291.34699999999998</v>
      </c>
      <c r="R3937">
        <v>97924.468999999997</v>
      </c>
      <c r="S3937">
        <v>17.810537898324011</v>
      </c>
      <c r="T3937">
        <v>290.94799999999998</v>
      </c>
      <c r="U3937">
        <v>97878.471999999994</v>
      </c>
      <c r="V3937">
        <v>17.373026595559391</v>
      </c>
      <c r="W3937">
        <v>290.69200000000001</v>
      </c>
      <c r="X3937">
        <v>97832.434999999998</v>
      </c>
      <c r="Y3937">
        <v>17.078347282286359</v>
      </c>
      <c r="Z3937">
        <v>290.529</v>
      </c>
      <c r="AA3937">
        <v>97786.383000000002</v>
      </c>
      <c r="AB3937">
        <v>16.87655008519857</v>
      </c>
      <c r="AC3937">
        <v>290.334</v>
      </c>
      <c r="AD3937">
        <v>97717.29</v>
      </c>
      <c r="AE3937">
        <v>16.623303536890209</v>
      </c>
    </row>
    <row r="3938" spans="1:31" x14ac:dyDescent="0.3">
      <c r="A3938" s="2">
        <v>37444.340277777781</v>
      </c>
      <c r="B3938">
        <v>18.29</v>
      </c>
      <c r="C3938">
        <v>17.940000000000001</v>
      </c>
      <c r="D3938">
        <v>17.48</v>
      </c>
      <c r="E3938">
        <v>17.39</v>
      </c>
      <c r="F3938">
        <v>17.32</v>
      </c>
      <c r="G3938">
        <v>17.39</v>
      </c>
      <c r="H3938">
        <v>18.899999999999999</v>
      </c>
      <c r="I3938">
        <v>98376.667000000001</v>
      </c>
      <c r="J3938">
        <v>6.5540000000000003</v>
      </c>
      <c r="K3938">
        <v>292.45400000000001</v>
      </c>
      <c r="L3938">
        <v>292.34800000000001</v>
      </c>
      <c r="M3938">
        <f t="shared" si="122"/>
        <v>19.30400000000003</v>
      </c>
      <c r="N3938">
        <f t="shared" si="123"/>
        <v>19.198000000000036</v>
      </c>
      <c r="O3938">
        <v>98050.428</v>
      </c>
      <c r="P3938">
        <v>19.026295958469522</v>
      </c>
      <c r="Q3938">
        <v>291.58</v>
      </c>
      <c r="R3938">
        <v>97924.214000000007</v>
      </c>
      <c r="S3938">
        <v>18.045833494708749</v>
      </c>
      <c r="T3938">
        <v>291.16899999999998</v>
      </c>
      <c r="U3938">
        <v>97878.252999999997</v>
      </c>
      <c r="V3938">
        <v>17.596334916381291</v>
      </c>
      <c r="W3938">
        <v>290.89499999999998</v>
      </c>
      <c r="X3938">
        <v>97832.25</v>
      </c>
      <c r="Y3938">
        <v>17.283680573081369</v>
      </c>
      <c r="Z3938">
        <v>290.72000000000003</v>
      </c>
      <c r="AA3938">
        <v>97786.228000000003</v>
      </c>
      <c r="AB3938">
        <v>17.06990027356926</v>
      </c>
      <c r="AC3938">
        <v>290.50900000000001</v>
      </c>
      <c r="AD3938">
        <v>97717.179000000004</v>
      </c>
      <c r="AE3938">
        <v>16.800680844512559</v>
      </c>
    </row>
    <row r="3939" spans="1:31" x14ac:dyDescent="0.3">
      <c r="A3939" s="2">
        <v>37444.347222222219</v>
      </c>
      <c r="B3939">
        <v>18.32</v>
      </c>
      <c r="C3939">
        <v>18.13</v>
      </c>
      <c r="D3939">
        <v>17.649999999999999</v>
      </c>
      <c r="E3939">
        <v>17.54</v>
      </c>
      <c r="F3939">
        <v>17.45</v>
      </c>
      <c r="G3939">
        <v>17.52</v>
      </c>
      <c r="H3939">
        <v>19</v>
      </c>
      <c r="I3939">
        <v>98373.332999999999</v>
      </c>
      <c r="J3939">
        <v>6.5540000000000003</v>
      </c>
      <c r="K3939">
        <v>292.62700000000001</v>
      </c>
      <c r="L3939">
        <v>292.53899999999999</v>
      </c>
      <c r="M3939">
        <f t="shared" si="122"/>
        <v>19.477000000000032</v>
      </c>
      <c r="N3939">
        <f t="shared" si="123"/>
        <v>19.38900000000001</v>
      </c>
      <c r="O3939">
        <v>98050.145000000004</v>
      </c>
      <c r="P3939">
        <v>19.201724034733051</v>
      </c>
      <c r="Q3939">
        <v>291.73500000000001</v>
      </c>
      <c r="R3939">
        <v>97924.001000000004</v>
      </c>
      <c r="S3939">
        <v>18.203272029455661</v>
      </c>
      <c r="T3939">
        <v>291.32100000000003</v>
      </c>
      <c r="U3939">
        <v>97878.063999999998</v>
      </c>
      <c r="V3939">
        <v>17.75077323420328</v>
      </c>
      <c r="W3939">
        <v>291.04700000000003</v>
      </c>
      <c r="X3939">
        <v>97832.085000000006</v>
      </c>
      <c r="Y3939">
        <v>17.43811593968945</v>
      </c>
      <c r="Z3939">
        <v>290.87</v>
      </c>
      <c r="AA3939">
        <v>97786.088000000003</v>
      </c>
      <c r="AB3939">
        <v>17.222337837780859</v>
      </c>
      <c r="AC3939">
        <v>290.65800000000002</v>
      </c>
      <c r="AD3939">
        <v>97717.073999999993</v>
      </c>
      <c r="AE3939">
        <v>16.952117207364889</v>
      </c>
    </row>
    <row r="3940" spans="1:31" x14ac:dyDescent="0.3">
      <c r="A3940" s="2">
        <v>37444.354166666657</v>
      </c>
      <c r="B3940">
        <v>18.59</v>
      </c>
      <c r="C3940">
        <v>18.309999999999999</v>
      </c>
      <c r="D3940">
        <v>17.850000000000001</v>
      </c>
      <c r="E3940">
        <v>17.670000000000002</v>
      </c>
      <c r="F3940">
        <v>17.59</v>
      </c>
      <c r="G3940">
        <v>17.7</v>
      </c>
      <c r="H3940">
        <v>19.399999999999999</v>
      </c>
      <c r="I3940">
        <v>98370</v>
      </c>
      <c r="J3940">
        <v>8.3070000000000004</v>
      </c>
      <c r="K3940">
        <v>292.77300000000002</v>
      </c>
      <c r="L3940">
        <v>292.69600000000003</v>
      </c>
      <c r="M3940">
        <f t="shared" si="122"/>
        <v>19.623000000000047</v>
      </c>
      <c r="N3940">
        <f t="shared" si="123"/>
        <v>19.546000000000049</v>
      </c>
      <c r="O3940">
        <v>98049.875</v>
      </c>
      <c r="P3940">
        <v>19.350190695476439</v>
      </c>
      <c r="Q3940">
        <v>291.87400000000002</v>
      </c>
      <c r="R3940">
        <v>97923.793999999994</v>
      </c>
      <c r="S3940">
        <v>18.3447385430357</v>
      </c>
      <c r="T3940">
        <v>291.459</v>
      </c>
      <c r="U3940">
        <v>97877.879000000001</v>
      </c>
      <c r="V3940">
        <v>17.891237068893361</v>
      </c>
      <c r="W3940">
        <v>291.18700000000001</v>
      </c>
      <c r="X3940">
        <v>97831.922000000006</v>
      </c>
      <c r="Y3940">
        <v>17.580573885975181</v>
      </c>
      <c r="Z3940">
        <v>291.012</v>
      </c>
      <c r="AA3940">
        <v>97785.947</v>
      </c>
      <c r="AB3940">
        <v>17.366790221575119</v>
      </c>
      <c r="AC3940">
        <v>290.803</v>
      </c>
      <c r="AD3940">
        <v>97716.967000000004</v>
      </c>
      <c r="AE3940">
        <v>17.099561552169352</v>
      </c>
    </row>
    <row r="3941" spans="1:31" x14ac:dyDescent="0.3">
      <c r="A3941" s="2">
        <v>37444.361111111109</v>
      </c>
      <c r="B3941">
        <v>19.41</v>
      </c>
      <c r="C3941">
        <v>18.87</v>
      </c>
      <c r="D3941">
        <v>18.559999999999999</v>
      </c>
      <c r="E3941">
        <v>18.37</v>
      </c>
      <c r="F3941">
        <v>18.260000000000002</v>
      </c>
      <c r="G3941">
        <v>18.420000000000002</v>
      </c>
      <c r="H3941">
        <v>19.399999999999999</v>
      </c>
      <c r="I3941">
        <v>98366.667000000001</v>
      </c>
      <c r="J3941">
        <v>10.721</v>
      </c>
      <c r="K3941">
        <v>292.89100000000002</v>
      </c>
      <c r="L3941">
        <v>292.82600000000002</v>
      </c>
      <c r="M3941">
        <f t="shared" si="122"/>
        <v>19.741000000000042</v>
      </c>
      <c r="N3941">
        <f t="shared" si="123"/>
        <v>19.676000000000045</v>
      </c>
      <c r="O3941">
        <v>98049.607999999993</v>
      </c>
      <c r="P3941">
        <v>19.47068847429745</v>
      </c>
      <c r="Q3941">
        <v>292.00299999999999</v>
      </c>
      <c r="R3941">
        <v>97923.58</v>
      </c>
      <c r="S3941">
        <v>18.476214639687669</v>
      </c>
      <c r="T3941">
        <v>291.59399999999999</v>
      </c>
      <c r="U3941">
        <v>97877.686000000002</v>
      </c>
      <c r="V3941">
        <v>18.028701010938281</v>
      </c>
      <c r="W3941">
        <v>291.327</v>
      </c>
      <c r="X3941">
        <v>97831.751000000004</v>
      </c>
      <c r="Y3941">
        <v>17.723027725319749</v>
      </c>
      <c r="Z3941">
        <v>291.15699999999998</v>
      </c>
      <c r="AA3941">
        <v>97785.797999999995</v>
      </c>
      <c r="AB3941">
        <v>17.514233477798712</v>
      </c>
      <c r="AC3941">
        <v>290.95400000000001</v>
      </c>
      <c r="AD3941">
        <v>97716.854000000007</v>
      </c>
      <c r="AE3941">
        <v>17.25299226947072</v>
      </c>
    </row>
    <row r="3942" spans="1:31" x14ac:dyDescent="0.3">
      <c r="A3942" s="2">
        <v>37444.368055555547</v>
      </c>
      <c r="B3942">
        <v>19.89</v>
      </c>
      <c r="C3942">
        <v>19.21</v>
      </c>
      <c r="D3942">
        <v>18.940000000000001</v>
      </c>
      <c r="E3942">
        <v>18.71</v>
      </c>
      <c r="F3942">
        <v>18.57</v>
      </c>
      <c r="G3942">
        <v>18.559999999999999</v>
      </c>
      <c r="H3942">
        <v>20</v>
      </c>
      <c r="I3942">
        <v>98363.332999999999</v>
      </c>
      <c r="J3942">
        <v>12.775</v>
      </c>
      <c r="K3942">
        <v>292.959</v>
      </c>
      <c r="L3942">
        <v>292.91500000000002</v>
      </c>
      <c r="M3942">
        <f t="shared" si="122"/>
        <v>19.809000000000026</v>
      </c>
      <c r="N3942">
        <f t="shared" si="123"/>
        <v>19.765000000000043</v>
      </c>
      <c r="O3942">
        <v>98049.350999999995</v>
      </c>
      <c r="P3942">
        <v>19.541243561830751</v>
      </c>
      <c r="Q3942">
        <v>292.10700000000003</v>
      </c>
      <c r="R3942">
        <v>97923.361000000004</v>
      </c>
      <c r="S3942">
        <v>18.582721811909099</v>
      </c>
      <c r="T3942">
        <v>291.71600000000001</v>
      </c>
      <c r="U3942">
        <v>97877.485000000001</v>
      </c>
      <c r="V3942">
        <v>18.153179967266109</v>
      </c>
      <c r="W3942">
        <v>291.464</v>
      </c>
      <c r="X3942">
        <v>97831.57</v>
      </c>
      <c r="Y3942">
        <v>17.86248123994568</v>
      </c>
      <c r="Z3942">
        <v>291.303</v>
      </c>
      <c r="AA3942">
        <v>97785.64</v>
      </c>
      <c r="AB3942">
        <v>17.662671040868592</v>
      </c>
      <c r="AC3942">
        <v>291.11200000000002</v>
      </c>
      <c r="AD3942">
        <v>97716.732000000004</v>
      </c>
      <c r="AE3942">
        <v>17.413405928601492</v>
      </c>
    </row>
    <row r="3943" spans="1:31" x14ac:dyDescent="0.3">
      <c r="A3943" s="2">
        <v>37444.375</v>
      </c>
      <c r="B3943">
        <v>19.420000000000002</v>
      </c>
      <c r="C3943">
        <v>19.059999999999999</v>
      </c>
      <c r="D3943">
        <v>18.52</v>
      </c>
      <c r="E3943">
        <v>18.37</v>
      </c>
      <c r="F3943">
        <v>18.25</v>
      </c>
      <c r="G3943">
        <v>18.079999999999998</v>
      </c>
      <c r="H3943">
        <v>20.2</v>
      </c>
      <c r="I3943">
        <v>98360</v>
      </c>
      <c r="J3943">
        <v>10.654999999999999</v>
      </c>
      <c r="K3943">
        <v>293.01400000000001</v>
      </c>
      <c r="L3943">
        <v>292.96199999999999</v>
      </c>
      <c r="M3943">
        <f t="shared" si="122"/>
        <v>19.864000000000033</v>
      </c>
      <c r="N3943">
        <f t="shared" si="123"/>
        <v>19.812000000000012</v>
      </c>
      <c r="O3943">
        <v>98049.07</v>
      </c>
      <c r="P3943">
        <v>19.598790403828161</v>
      </c>
      <c r="Q3943">
        <v>292.21300000000002</v>
      </c>
      <c r="R3943">
        <v>97923.116999999998</v>
      </c>
      <c r="S3943">
        <v>18.691206282041719</v>
      </c>
      <c r="T3943">
        <v>291.84699999999998</v>
      </c>
      <c r="U3943">
        <v>97877.259000000005</v>
      </c>
      <c r="V3943">
        <v>18.286626470478549</v>
      </c>
      <c r="W3943">
        <v>291.61399999999998</v>
      </c>
      <c r="X3943">
        <v>97831.366999999998</v>
      </c>
      <c r="Y3943">
        <v>18.014897788920791</v>
      </c>
      <c r="Z3943">
        <v>291.46600000000001</v>
      </c>
      <c r="AA3943">
        <v>97785.462</v>
      </c>
      <c r="AB3943">
        <v>17.828065090079122</v>
      </c>
      <c r="AC3943">
        <v>291.28899999999999</v>
      </c>
      <c r="AD3943">
        <v>97716.593999999997</v>
      </c>
      <c r="AE3943">
        <v>17.59277256460382</v>
      </c>
    </row>
    <row r="3944" spans="1:31" x14ac:dyDescent="0.3">
      <c r="A3944" s="2">
        <v>37444.381944444453</v>
      </c>
      <c r="B3944">
        <v>19.61</v>
      </c>
      <c r="C3944">
        <v>19.11</v>
      </c>
      <c r="D3944">
        <v>18.75</v>
      </c>
      <c r="E3944">
        <v>18.48</v>
      </c>
      <c r="F3944">
        <v>18.350000000000001</v>
      </c>
      <c r="G3944">
        <v>18.21</v>
      </c>
      <c r="H3944">
        <v>20.100000000000001</v>
      </c>
      <c r="I3944">
        <v>98355</v>
      </c>
      <c r="J3944">
        <v>11.792999999999999</v>
      </c>
      <c r="K3944">
        <v>293.11200000000002</v>
      </c>
      <c r="L3944">
        <v>293.06299999999999</v>
      </c>
      <c r="M3944">
        <f t="shared" si="122"/>
        <v>19.962000000000046</v>
      </c>
      <c r="N3944">
        <f t="shared" si="123"/>
        <v>19.913000000000011</v>
      </c>
      <c r="O3944">
        <v>98049.004000000001</v>
      </c>
      <c r="P3944">
        <v>19.700902995201321</v>
      </c>
      <c r="Q3944">
        <v>292.27999999999997</v>
      </c>
      <c r="R3944">
        <v>97923.087</v>
      </c>
      <c r="S3944">
        <v>18.762339482678438</v>
      </c>
      <c r="T3944">
        <v>291.89600000000002</v>
      </c>
      <c r="U3944">
        <v>97877.237999999998</v>
      </c>
      <c r="V3944">
        <v>18.339777564731548</v>
      </c>
      <c r="W3944">
        <v>291.64999999999998</v>
      </c>
      <c r="X3944">
        <v>97831.353000000003</v>
      </c>
      <c r="Y3944">
        <v>18.055064170070981</v>
      </c>
      <c r="Z3944">
        <v>291.49400000000003</v>
      </c>
      <c r="AA3944">
        <v>97785.452000000005</v>
      </c>
      <c r="AB3944">
        <v>17.860240613689768</v>
      </c>
      <c r="AC3944">
        <v>291.30799999999999</v>
      </c>
      <c r="AD3944">
        <v>97716.59</v>
      </c>
      <c r="AE3944">
        <v>17.615960888971809</v>
      </c>
    </row>
    <row r="3945" spans="1:31" x14ac:dyDescent="0.3">
      <c r="A3945" s="2">
        <v>37444.388888888891</v>
      </c>
      <c r="B3945">
        <v>19.64</v>
      </c>
      <c r="C3945">
        <v>19.420000000000002</v>
      </c>
      <c r="D3945">
        <v>18.899999999999999</v>
      </c>
      <c r="E3945">
        <v>18.68</v>
      </c>
      <c r="F3945">
        <v>18.559999999999999</v>
      </c>
      <c r="G3945">
        <v>18.28</v>
      </c>
      <c r="H3945">
        <v>20.9</v>
      </c>
      <c r="I3945">
        <v>98350</v>
      </c>
      <c r="J3945">
        <v>12.379</v>
      </c>
      <c r="K3945">
        <v>293.13299999999998</v>
      </c>
      <c r="L3945">
        <v>293.10599999999999</v>
      </c>
      <c r="M3945">
        <f t="shared" si="122"/>
        <v>19.983000000000004</v>
      </c>
      <c r="N3945">
        <f t="shared" si="123"/>
        <v>19.956000000000017</v>
      </c>
      <c r="O3945">
        <v>98048.991999999998</v>
      </c>
      <c r="P3945">
        <v>19.726132290510922</v>
      </c>
      <c r="Q3945">
        <v>292.29300000000001</v>
      </c>
      <c r="R3945">
        <v>97923.082999999999</v>
      </c>
      <c r="S3945">
        <v>18.779564209853788</v>
      </c>
      <c r="T3945">
        <v>291.90499999999997</v>
      </c>
      <c r="U3945">
        <v>97877.236000000004</v>
      </c>
      <c r="V3945">
        <v>18.35300162460317</v>
      </c>
      <c r="W3945">
        <v>291.65600000000001</v>
      </c>
      <c r="X3945">
        <v>97831.350999999995</v>
      </c>
      <c r="Y3945">
        <v>18.065287419151101</v>
      </c>
      <c r="Z3945">
        <v>291.49799999999999</v>
      </c>
      <c r="AA3945">
        <v>97785.452000000005</v>
      </c>
      <c r="AB3945">
        <v>17.868465218882701</v>
      </c>
      <c r="AC3945">
        <v>291.30900000000003</v>
      </c>
      <c r="AD3945">
        <v>97716.59</v>
      </c>
      <c r="AE3945">
        <v>17.6211866765114</v>
      </c>
    </row>
    <row r="3946" spans="1:31" x14ac:dyDescent="0.3">
      <c r="A3946" s="2">
        <v>37444.395833333343</v>
      </c>
      <c r="B3946">
        <v>19.89</v>
      </c>
      <c r="C3946">
        <v>19.52</v>
      </c>
      <c r="D3946">
        <v>19.09</v>
      </c>
      <c r="E3946">
        <v>18.920000000000002</v>
      </c>
      <c r="F3946">
        <v>18.809999999999999</v>
      </c>
      <c r="G3946">
        <v>19.079999999999998</v>
      </c>
      <c r="H3946">
        <v>21.4</v>
      </c>
      <c r="I3946">
        <v>98345</v>
      </c>
      <c r="J3946">
        <v>13.010999999999999</v>
      </c>
      <c r="K3946">
        <v>293.15899999999999</v>
      </c>
      <c r="L3946">
        <v>293.13299999999998</v>
      </c>
      <c r="M3946">
        <f t="shared" si="122"/>
        <v>20.009000000000015</v>
      </c>
      <c r="N3946">
        <f t="shared" si="123"/>
        <v>19.983000000000004</v>
      </c>
      <c r="O3946">
        <v>98048.967000000004</v>
      </c>
      <c r="P3946">
        <v>19.756347056688469</v>
      </c>
      <c r="Q3946">
        <v>292.31599999999997</v>
      </c>
      <c r="R3946">
        <v>97923.067999999999</v>
      </c>
      <c r="S3946">
        <v>18.806767923083271</v>
      </c>
      <c r="T3946">
        <v>291.92399999999998</v>
      </c>
      <c r="U3946">
        <v>97877.224000000002</v>
      </c>
      <c r="V3946">
        <v>18.376204077900979</v>
      </c>
      <c r="W3946">
        <v>291.67099999999999</v>
      </c>
      <c r="X3946">
        <v>97831.342000000004</v>
      </c>
      <c r="Y3946">
        <v>18.084491690379991</v>
      </c>
      <c r="Z3946">
        <v>291.51</v>
      </c>
      <c r="AA3946">
        <v>97785.445000000007</v>
      </c>
      <c r="AB3946">
        <v>17.884671213945751</v>
      </c>
      <c r="AC3946">
        <v>291.31799999999998</v>
      </c>
      <c r="AD3946">
        <v>97716.585999999996</v>
      </c>
      <c r="AE3946">
        <v>17.634394711721999</v>
      </c>
    </row>
    <row r="3947" spans="1:31" x14ac:dyDescent="0.3">
      <c r="A3947" s="2">
        <v>37444.402777777781</v>
      </c>
      <c r="B3947">
        <v>20.12</v>
      </c>
      <c r="C3947">
        <v>19.73</v>
      </c>
      <c r="D3947">
        <v>19.29</v>
      </c>
      <c r="E3947">
        <v>18.989999999999998</v>
      </c>
      <c r="F3947">
        <v>18.77</v>
      </c>
      <c r="G3947">
        <v>18.52</v>
      </c>
      <c r="H3947">
        <v>21.7</v>
      </c>
      <c r="I3947">
        <v>98340</v>
      </c>
      <c r="J3947">
        <v>13.513</v>
      </c>
      <c r="K3947">
        <v>293.17399999999998</v>
      </c>
      <c r="L3947">
        <v>293.154</v>
      </c>
      <c r="M3947">
        <f t="shared" si="122"/>
        <v>20.024000000000001</v>
      </c>
      <c r="N3947">
        <f t="shared" si="123"/>
        <v>20.004000000000019</v>
      </c>
      <c r="O3947">
        <v>98048.945000000007</v>
      </c>
      <c r="P3947">
        <v>19.775574736799339</v>
      </c>
      <c r="Q3947">
        <v>292.33100000000002</v>
      </c>
      <c r="R3947">
        <v>97923.051000000007</v>
      </c>
      <c r="S3947">
        <v>18.825980589510952</v>
      </c>
      <c r="T3947">
        <v>291.93799999999999</v>
      </c>
      <c r="U3947">
        <v>97877.21</v>
      </c>
      <c r="V3947">
        <v>18.394412395628649</v>
      </c>
      <c r="W3947">
        <v>291.68299999999999</v>
      </c>
      <c r="X3947">
        <v>97831.331000000006</v>
      </c>
      <c r="Y3947">
        <v>18.100699416409839</v>
      </c>
      <c r="Z3947">
        <v>291.52199999999999</v>
      </c>
      <c r="AA3947">
        <v>97785.434999999998</v>
      </c>
      <c r="AB3947">
        <v>17.90087527966568</v>
      </c>
      <c r="AC3947">
        <v>291.32900000000001</v>
      </c>
      <c r="AD3947">
        <v>97716.578999999998</v>
      </c>
      <c r="AE3947">
        <v>17.649597096577509</v>
      </c>
    </row>
    <row r="3948" spans="1:31" x14ac:dyDescent="0.3">
      <c r="A3948" s="2">
        <v>37444.409722222219</v>
      </c>
      <c r="B3948">
        <v>20.39</v>
      </c>
      <c r="C3948">
        <v>19.86</v>
      </c>
      <c r="D3948">
        <v>19.38</v>
      </c>
      <c r="E3948">
        <v>19.190000000000001</v>
      </c>
      <c r="F3948">
        <v>19.05</v>
      </c>
      <c r="G3948">
        <v>18.940000000000001</v>
      </c>
      <c r="H3948">
        <v>22</v>
      </c>
      <c r="I3948">
        <v>98335</v>
      </c>
      <c r="J3948">
        <v>13.932</v>
      </c>
      <c r="K3948">
        <v>293.18299999999999</v>
      </c>
      <c r="L3948">
        <v>293.16399999999999</v>
      </c>
      <c r="M3948">
        <f t="shared" si="122"/>
        <v>20.033000000000015</v>
      </c>
      <c r="N3948">
        <f t="shared" si="123"/>
        <v>20.01400000000001</v>
      </c>
      <c r="O3948">
        <v>98048.92</v>
      </c>
      <c r="P3948">
        <v>19.788805562786369</v>
      </c>
      <c r="Q3948">
        <v>292.34300000000002</v>
      </c>
      <c r="R3948">
        <v>97923.032000000007</v>
      </c>
      <c r="S3948">
        <v>18.842195861633801</v>
      </c>
      <c r="T3948">
        <v>291.952</v>
      </c>
      <c r="U3948">
        <v>97877.192999999999</v>
      </c>
      <c r="V3948">
        <v>18.412618839809799</v>
      </c>
      <c r="W3948">
        <v>291.697</v>
      </c>
      <c r="X3948">
        <v>97831.315000000002</v>
      </c>
      <c r="Y3948">
        <v>18.118900574110508</v>
      </c>
      <c r="Z3948">
        <v>291.536</v>
      </c>
      <c r="AA3948">
        <v>97785.422000000006</v>
      </c>
      <c r="AB3948">
        <v>17.919074212469699</v>
      </c>
      <c r="AC3948">
        <v>291.34300000000002</v>
      </c>
      <c r="AD3948">
        <v>97716.569000000003</v>
      </c>
      <c r="AE3948">
        <v>17.6677921149913</v>
      </c>
    </row>
    <row r="3949" spans="1:31" x14ac:dyDescent="0.3">
      <c r="A3949" s="2">
        <v>37444.416666666657</v>
      </c>
      <c r="B3949">
        <v>20.63</v>
      </c>
      <c r="C3949">
        <v>20.079999999999998</v>
      </c>
      <c r="D3949">
        <v>19.68</v>
      </c>
      <c r="E3949">
        <v>19.579999999999998</v>
      </c>
      <c r="F3949">
        <v>19.5</v>
      </c>
      <c r="G3949">
        <v>19.64</v>
      </c>
      <c r="H3949">
        <v>20.5</v>
      </c>
      <c r="I3949">
        <v>98330</v>
      </c>
      <c r="J3949">
        <v>14.473000000000001</v>
      </c>
      <c r="K3949">
        <v>293.19200000000001</v>
      </c>
      <c r="L3949">
        <v>293.173</v>
      </c>
      <c r="M3949">
        <f t="shared" si="122"/>
        <v>20.04200000000003</v>
      </c>
      <c r="N3949">
        <f t="shared" si="123"/>
        <v>20.023000000000025</v>
      </c>
      <c r="O3949">
        <v>98048.89</v>
      </c>
      <c r="P3949">
        <v>19.80203265435318</v>
      </c>
      <c r="Q3949">
        <v>292.35700000000003</v>
      </c>
      <c r="R3949">
        <v>97923.005999999994</v>
      </c>
      <c r="S3949">
        <v>18.860403417142781</v>
      </c>
      <c r="T3949">
        <v>291.96800000000002</v>
      </c>
      <c r="U3949">
        <v>97877.17</v>
      </c>
      <c r="V3949">
        <v>18.432818215492201</v>
      </c>
      <c r="W3949">
        <v>291.714</v>
      </c>
      <c r="X3949">
        <v>97831.294999999998</v>
      </c>
      <c r="Y3949">
        <v>18.140094647996019</v>
      </c>
      <c r="Z3949">
        <v>291.553</v>
      </c>
      <c r="AA3949">
        <v>97785.403999999995</v>
      </c>
      <c r="AB3949">
        <v>17.94026480895343</v>
      </c>
      <c r="AC3949">
        <v>291.36099999999999</v>
      </c>
      <c r="AD3949">
        <v>97716.554999999993</v>
      </c>
      <c r="AE3949">
        <v>17.689977257456409</v>
      </c>
    </row>
    <row r="3950" spans="1:31" x14ac:dyDescent="0.3">
      <c r="A3950" s="2">
        <v>37444.423611111109</v>
      </c>
      <c r="B3950">
        <v>21.53</v>
      </c>
      <c r="C3950">
        <v>20.52</v>
      </c>
      <c r="D3950">
        <v>20.07</v>
      </c>
      <c r="E3950">
        <v>19.86</v>
      </c>
      <c r="F3950">
        <v>19.66</v>
      </c>
      <c r="G3950">
        <v>19.86</v>
      </c>
      <c r="H3950">
        <v>19.600000000000001</v>
      </c>
      <c r="I3950">
        <v>98325</v>
      </c>
      <c r="J3950">
        <v>17.25</v>
      </c>
      <c r="K3950">
        <v>293.30599999999998</v>
      </c>
      <c r="L3950">
        <v>293.20100000000002</v>
      </c>
      <c r="M3950">
        <f t="shared" si="122"/>
        <v>20.156000000000006</v>
      </c>
      <c r="N3950">
        <f t="shared" si="123"/>
        <v>20.051000000000045</v>
      </c>
      <c r="O3950">
        <v>98048.695999999996</v>
      </c>
      <c r="P3950">
        <v>19.920035664396892</v>
      </c>
      <c r="Q3950">
        <v>292.46100000000001</v>
      </c>
      <c r="R3950">
        <v>97922.857999999993</v>
      </c>
      <c r="S3950">
        <v>18.968402169589471</v>
      </c>
      <c r="T3950">
        <v>292.07100000000003</v>
      </c>
      <c r="U3950">
        <v>97877.038</v>
      </c>
      <c r="V3950">
        <v>18.539811908965991</v>
      </c>
      <c r="W3950">
        <v>291.81700000000001</v>
      </c>
      <c r="X3950">
        <v>97831.179000000004</v>
      </c>
      <c r="Y3950">
        <v>18.2470839831912</v>
      </c>
      <c r="Z3950">
        <v>291.65600000000001</v>
      </c>
      <c r="AA3950">
        <v>97785.304999999993</v>
      </c>
      <c r="AB3950">
        <v>18.04725193737244</v>
      </c>
      <c r="AC3950">
        <v>291.46499999999997</v>
      </c>
      <c r="AD3950">
        <v>97716.481</v>
      </c>
      <c r="AE3950">
        <v>17.797959560432901</v>
      </c>
    </row>
    <row r="3951" spans="1:31" x14ac:dyDescent="0.3">
      <c r="A3951" s="2">
        <v>37444.430555555547</v>
      </c>
      <c r="B3951">
        <v>21.95</v>
      </c>
      <c r="C3951">
        <v>20.9</v>
      </c>
      <c r="D3951">
        <v>20.440000000000001</v>
      </c>
      <c r="E3951">
        <v>20.190000000000001</v>
      </c>
      <c r="F3951">
        <v>20.03</v>
      </c>
      <c r="G3951">
        <v>20.12</v>
      </c>
      <c r="H3951">
        <v>19.5</v>
      </c>
      <c r="I3951">
        <v>98320</v>
      </c>
      <c r="J3951">
        <v>20.704999999999998</v>
      </c>
      <c r="K3951">
        <v>293.51</v>
      </c>
      <c r="L3951">
        <v>293.37900000000002</v>
      </c>
      <c r="M3951">
        <f t="shared" si="122"/>
        <v>20.360000000000014</v>
      </c>
      <c r="N3951">
        <f t="shared" si="123"/>
        <v>20.229000000000042</v>
      </c>
      <c r="O3951">
        <v>98048.41</v>
      </c>
      <c r="P3951">
        <v>20.12789228138638</v>
      </c>
      <c r="Q3951">
        <v>292.63600000000002</v>
      </c>
      <c r="R3951">
        <v>97922.653000000006</v>
      </c>
      <c r="S3951">
        <v>19.147273295802218</v>
      </c>
      <c r="T3951">
        <v>292.23399999999998</v>
      </c>
      <c r="U3951">
        <v>97876.86</v>
      </c>
      <c r="V3951">
        <v>18.706692100756189</v>
      </c>
      <c r="W3951">
        <v>291.971</v>
      </c>
      <c r="X3951">
        <v>97831.025999999998</v>
      </c>
      <c r="Y3951">
        <v>18.404972314049299</v>
      </c>
      <c r="Z3951">
        <v>291.80399999999997</v>
      </c>
      <c r="AA3951">
        <v>97785.176000000007</v>
      </c>
      <c r="AB3951">
        <v>18.199146567580328</v>
      </c>
      <c r="AC3951">
        <v>291.60599999999999</v>
      </c>
      <c r="AD3951">
        <v>97716.384999999995</v>
      </c>
      <c r="AE3951">
        <v>17.942861262920928</v>
      </c>
    </row>
    <row r="3952" spans="1:31" x14ac:dyDescent="0.3">
      <c r="A3952" s="2">
        <v>37444.4375</v>
      </c>
      <c r="B3952">
        <v>21.16</v>
      </c>
      <c r="C3952">
        <v>20.45</v>
      </c>
      <c r="D3952">
        <v>20.12</v>
      </c>
      <c r="E3952">
        <v>19.940000000000001</v>
      </c>
      <c r="F3952">
        <v>19.75</v>
      </c>
      <c r="G3952">
        <v>19.64</v>
      </c>
      <c r="H3952">
        <v>20.8</v>
      </c>
      <c r="I3952">
        <v>98315</v>
      </c>
      <c r="J3952">
        <v>24.331</v>
      </c>
      <c r="K3952">
        <v>293.73700000000002</v>
      </c>
      <c r="L3952">
        <v>293.589</v>
      </c>
      <c r="M3952">
        <f t="shared" si="122"/>
        <v>20.587000000000046</v>
      </c>
      <c r="N3952">
        <f t="shared" si="123"/>
        <v>20.439000000000021</v>
      </c>
      <c r="O3952">
        <v>98048.088000000003</v>
      </c>
      <c r="P3952">
        <v>20.3587060644453</v>
      </c>
      <c r="Q3952">
        <v>292.83199999999999</v>
      </c>
      <c r="R3952">
        <v>97922.421000000002</v>
      </c>
      <c r="S3952">
        <v>19.34710248915826</v>
      </c>
      <c r="T3952">
        <v>292.41699999999997</v>
      </c>
      <c r="U3952">
        <v>97876.657000000007</v>
      </c>
      <c r="V3952">
        <v>18.893530255247072</v>
      </c>
      <c r="W3952">
        <v>292.14400000000001</v>
      </c>
      <c r="X3952">
        <v>97830.850999999995</v>
      </c>
      <c r="Y3952">
        <v>18.581819685730181</v>
      </c>
      <c r="Z3952">
        <v>291.97199999999998</v>
      </c>
      <c r="AA3952">
        <v>97785.027000000002</v>
      </c>
      <c r="AB3952">
        <v>18.370997713448158</v>
      </c>
      <c r="AC3952">
        <v>291.76799999999997</v>
      </c>
      <c r="AD3952">
        <v>97716.275999999998</v>
      </c>
      <c r="AE3952">
        <v>18.108719518301601</v>
      </c>
    </row>
    <row r="3953" spans="1:31" x14ac:dyDescent="0.3">
      <c r="A3953" s="2">
        <v>37444.444444444453</v>
      </c>
      <c r="B3953">
        <v>21.07</v>
      </c>
      <c r="C3953">
        <v>20.63</v>
      </c>
      <c r="D3953">
        <v>19.88</v>
      </c>
      <c r="E3953">
        <v>19.66</v>
      </c>
      <c r="F3953">
        <v>19.57</v>
      </c>
      <c r="G3953">
        <v>19.22</v>
      </c>
      <c r="H3953">
        <v>21.8</v>
      </c>
      <c r="I3953">
        <v>98310</v>
      </c>
      <c r="J3953">
        <v>28.259</v>
      </c>
      <c r="K3953">
        <v>293.99799999999999</v>
      </c>
      <c r="L3953">
        <v>293.83</v>
      </c>
      <c r="M3953">
        <f t="shared" si="122"/>
        <v>20.848000000000013</v>
      </c>
      <c r="N3953">
        <f t="shared" si="123"/>
        <v>20.680000000000007</v>
      </c>
      <c r="O3953">
        <v>98047.717000000004</v>
      </c>
      <c r="P3953">
        <v>20.623458338417208</v>
      </c>
      <c r="Q3953">
        <v>293.05799999999999</v>
      </c>
      <c r="R3953">
        <v>97922.153999999995</v>
      </c>
      <c r="S3953">
        <v>19.576873566815149</v>
      </c>
      <c r="T3953">
        <v>292.62799999999999</v>
      </c>
      <c r="U3953">
        <v>97876.425000000003</v>
      </c>
      <c r="V3953">
        <v>19.108313645380921</v>
      </c>
      <c r="W3953">
        <v>292.34399999999999</v>
      </c>
      <c r="X3953">
        <v>97830.650999999998</v>
      </c>
      <c r="Y3953">
        <v>18.785613127485419</v>
      </c>
      <c r="Z3953">
        <v>292.16500000000002</v>
      </c>
      <c r="AA3953">
        <v>97784.857999999993</v>
      </c>
      <c r="AB3953">
        <v>18.567798537231109</v>
      </c>
      <c r="AC3953">
        <v>291.952</v>
      </c>
      <c r="AD3953">
        <v>97716.150999999998</v>
      </c>
      <c r="AE3953">
        <v>18.296530912351731</v>
      </c>
    </row>
    <row r="3954" spans="1:31" x14ac:dyDescent="0.3">
      <c r="A3954" s="2">
        <v>37444.451388888891</v>
      </c>
      <c r="B3954">
        <v>21.16</v>
      </c>
      <c r="C3954">
        <v>20.71</v>
      </c>
      <c r="D3954">
        <v>20.21</v>
      </c>
      <c r="E3954">
        <v>19.920000000000002</v>
      </c>
      <c r="F3954">
        <v>19.79</v>
      </c>
      <c r="G3954">
        <v>19.579999999999998</v>
      </c>
      <c r="H3954">
        <v>22.3</v>
      </c>
      <c r="I3954">
        <v>98305</v>
      </c>
      <c r="J3954">
        <v>32.46</v>
      </c>
      <c r="K3954">
        <v>294.28699999999998</v>
      </c>
      <c r="L3954">
        <v>294.10199999999998</v>
      </c>
      <c r="M3954">
        <f t="shared" si="122"/>
        <v>21.137</v>
      </c>
      <c r="N3954">
        <f t="shared" si="123"/>
        <v>20.951999999999998</v>
      </c>
      <c r="O3954">
        <v>98047.301000000007</v>
      </c>
      <c r="P3954">
        <v>20.916158296010909</v>
      </c>
      <c r="Q3954">
        <v>293.31200000000001</v>
      </c>
      <c r="R3954">
        <v>97921.854000000007</v>
      </c>
      <c r="S3954">
        <v>19.834591640163811</v>
      </c>
      <c r="T3954">
        <v>292.86599999999999</v>
      </c>
      <c r="U3954">
        <v>97876.163</v>
      </c>
      <c r="V3954">
        <v>19.350043775256719</v>
      </c>
      <c r="W3954">
        <v>292.56900000000002</v>
      </c>
      <c r="X3954">
        <v>97830.426000000007</v>
      </c>
      <c r="Y3954">
        <v>19.01435649046789</v>
      </c>
      <c r="Z3954">
        <v>292.38200000000001</v>
      </c>
      <c r="AA3954">
        <v>97784.668000000005</v>
      </c>
      <c r="AB3954">
        <v>18.788550719909669</v>
      </c>
      <c r="AC3954">
        <v>292.161</v>
      </c>
      <c r="AD3954">
        <v>97716.010999999999</v>
      </c>
      <c r="AE3954">
        <v>18.509292055350951</v>
      </c>
    </row>
    <row r="3955" spans="1:31" x14ac:dyDescent="0.3">
      <c r="A3955" s="2">
        <v>37444.458333333343</v>
      </c>
      <c r="B3955">
        <v>21.53</v>
      </c>
      <c r="C3955">
        <v>21</v>
      </c>
      <c r="D3955">
        <v>20.49</v>
      </c>
      <c r="E3955">
        <v>20.29</v>
      </c>
      <c r="F3955">
        <v>20.149999999999999</v>
      </c>
      <c r="G3955">
        <v>19.93</v>
      </c>
      <c r="H3955">
        <v>22.5</v>
      </c>
      <c r="I3955">
        <v>98300</v>
      </c>
      <c r="J3955">
        <v>36.252000000000002</v>
      </c>
      <c r="K3955">
        <v>294.60300000000001</v>
      </c>
      <c r="L3955">
        <v>294.40199999999999</v>
      </c>
      <c r="M3955">
        <f t="shared" si="122"/>
        <v>21.453000000000031</v>
      </c>
      <c r="N3955">
        <f t="shared" si="123"/>
        <v>21.25200000000001</v>
      </c>
      <c r="O3955">
        <v>98046.842000000004</v>
      </c>
      <c r="P3955">
        <v>21.235809396065921</v>
      </c>
      <c r="Q3955">
        <v>293.59100000000001</v>
      </c>
      <c r="R3955">
        <v>97921.520999999993</v>
      </c>
      <c r="S3955">
        <v>20.11726109021021</v>
      </c>
      <c r="T3955">
        <v>293.12799999999999</v>
      </c>
      <c r="U3955">
        <v>97875.873000000007</v>
      </c>
      <c r="V3955">
        <v>19.61572711525713</v>
      </c>
      <c r="W3955">
        <v>292.81799999999998</v>
      </c>
      <c r="X3955">
        <v>97830.176000000007</v>
      </c>
      <c r="Y3955">
        <v>19.267052134493269</v>
      </c>
      <c r="Z3955">
        <v>292.62299999999999</v>
      </c>
      <c r="AA3955">
        <v>97784.456000000006</v>
      </c>
      <c r="AB3955">
        <v>19.033254372544601</v>
      </c>
      <c r="AC3955">
        <v>292.392</v>
      </c>
      <c r="AD3955">
        <v>97715.854999999996</v>
      </c>
      <c r="AE3955">
        <v>18.744008233400791</v>
      </c>
    </row>
    <row r="3956" spans="1:31" x14ac:dyDescent="0.3">
      <c r="A3956" s="2">
        <v>37444.465277777781</v>
      </c>
      <c r="B3956">
        <v>21.84</v>
      </c>
      <c r="C3956">
        <v>21.27</v>
      </c>
      <c r="D3956">
        <v>20.87</v>
      </c>
      <c r="E3956">
        <v>20.69</v>
      </c>
      <c r="F3956">
        <v>20.49</v>
      </c>
      <c r="G3956">
        <v>20.22</v>
      </c>
      <c r="H3956">
        <v>22.7</v>
      </c>
      <c r="I3956">
        <v>98291.667000000001</v>
      </c>
      <c r="J3956">
        <v>38.286999999999999</v>
      </c>
      <c r="K3956">
        <v>294.77699999999999</v>
      </c>
      <c r="L3956">
        <v>294.68200000000002</v>
      </c>
      <c r="M3956">
        <f t="shared" si="122"/>
        <v>21.62700000000001</v>
      </c>
      <c r="N3956">
        <f t="shared" si="123"/>
        <v>21.532000000000039</v>
      </c>
      <c r="O3956">
        <v>98046.64</v>
      </c>
      <c r="P3956">
        <v>21.41664940289235</v>
      </c>
      <c r="Q3956">
        <v>293.73200000000003</v>
      </c>
      <c r="R3956">
        <v>97921.385999999999</v>
      </c>
      <c r="S3956">
        <v>20.265103850543941</v>
      </c>
      <c r="T3956">
        <v>293.25200000000001</v>
      </c>
      <c r="U3956">
        <v>97875.759000000005</v>
      </c>
      <c r="V3956">
        <v>19.7465776560345</v>
      </c>
      <c r="W3956">
        <v>292.93</v>
      </c>
      <c r="X3956">
        <v>97830.080000000002</v>
      </c>
      <c r="Y3956">
        <v>19.385909290101839</v>
      </c>
      <c r="Z3956">
        <v>292.72699999999998</v>
      </c>
      <c r="AA3956">
        <v>97784.376999999993</v>
      </c>
      <c r="AB3956">
        <v>19.14411729866924</v>
      </c>
      <c r="AC3956">
        <v>292.48399999999998</v>
      </c>
      <c r="AD3956">
        <v>97715.798999999999</v>
      </c>
      <c r="AE3956">
        <v>18.842883131185541</v>
      </c>
    </row>
    <row r="3957" spans="1:31" x14ac:dyDescent="0.3">
      <c r="A3957" s="2">
        <v>37444.472222222219</v>
      </c>
      <c r="B3957">
        <v>23.13</v>
      </c>
      <c r="C3957">
        <v>22.22</v>
      </c>
      <c r="D3957">
        <v>21.9</v>
      </c>
      <c r="E3957">
        <v>21.57</v>
      </c>
      <c r="F3957">
        <v>21.17</v>
      </c>
      <c r="G3957">
        <v>20.79</v>
      </c>
      <c r="H3957">
        <v>22.9</v>
      </c>
      <c r="I3957">
        <v>98283.332999999999</v>
      </c>
      <c r="J3957">
        <v>39.843000000000004</v>
      </c>
      <c r="K3957">
        <v>294.88499999999999</v>
      </c>
      <c r="L3957">
        <v>294.78699999999998</v>
      </c>
      <c r="M3957">
        <f t="shared" si="122"/>
        <v>21.735000000000014</v>
      </c>
      <c r="N3957">
        <f t="shared" si="123"/>
        <v>21.637</v>
      </c>
      <c r="O3957">
        <v>98046.485000000001</v>
      </c>
      <c r="P3957">
        <v>21.53158520119138</v>
      </c>
      <c r="Q3957">
        <v>293.827</v>
      </c>
      <c r="R3957">
        <v>97921.273000000001</v>
      </c>
      <c r="S3957">
        <v>20.36702234569373</v>
      </c>
      <c r="T3957">
        <v>293.34199999999998</v>
      </c>
      <c r="U3957">
        <v>97875.660999999993</v>
      </c>
      <c r="V3957">
        <v>19.843489836590209</v>
      </c>
      <c r="W3957">
        <v>293.01499999999999</v>
      </c>
      <c r="X3957">
        <v>97829.994999999995</v>
      </c>
      <c r="Y3957">
        <v>19.47781851590128</v>
      </c>
      <c r="Z3957">
        <v>292.80799999999999</v>
      </c>
      <c r="AA3957">
        <v>97784.304999999993</v>
      </c>
      <c r="AB3957">
        <v>19.232026279612281</v>
      </c>
      <c r="AC3957">
        <v>292.56299999999999</v>
      </c>
      <c r="AD3957">
        <v>97715.745999999999</v>
      </c>
      <c r="AE3957">
        <v>18.928788152880539</v>
      </c>
    </row>
    <row r="3958" spans="1:31" x14ac:dyDescent="0.3">
      <c r="A3958" s="2">
        <v>37444.479166666657</v>
      </c>
      <c r="B3958">
        <v>23.46</v>
      </c>
      <c r="C3958">
        <v>22.34</v>
      </c>
      <c r="D3958">
        <v>21.86</v>
      </c>
      <c r="E3958">
        <v>21.46</v>
      </c>
      <c r="F3958">
        <v>20.93</v>
      </c>
      <c r="G3958">
        <v>20.74</v>
      </c>
      <c r="H3958">
        <v>23.7</v>
      </c>
      <c r="I3958">
        <v>98275</v>
      </c>
      <c r="J3958">
        <v>41.573</v>
      </c>
      <c r="K3958">
        <v>295.01299999999998</v>
      </c>
      <c r="L3958">
        <v>294.911</v>
      </c>
      <c r="M3958">
        <f t="shared" si="122"/>
        <v>21.863</v>
      </c>
      <c r="N3958">
        <f t="shared" si="123"/>
        <v>21.761000000000024</v>
      </c>
      <c r="O3958">
        <v>98046.304000000004</v>
      </c>
      <c r="P3958">
        <v>21.66649037142469</v>
      </c>
      <c r="Q3958">
        <v>293.94200000000001</v>
      </c>
      <c r="R3958">
        <v>97921.144</v>
      </c>
      <c r="S3958">
        <v>20.488910954475951</v>
      </c>
      <c r="T3958">
        <v>293.44799999999998</v>
      </c>
      <c r="U3958">
        <v>97875.547999999995</v>
      </c>
      <c r="V3958">
        <v>19.956374770198181</v>
      </c>
      <c r="W3958">
        <v>293.11399999999998</v>
      </c>
      <c r="X3958">
        <v>97829.899000000005</v>
      </c>
      <c r="Y3958">
        <v>19.58370415795412</v>
      </c>
      <c r="Z3958">
        <v>292.90300000000002</v>
      </c>
      <c r="AA3958">
        <v>97784.224000000002</v>
      </c>
      <c r="AB3958">
        <v>19.333911338476302</v>
      </c>
      <c r="AC3958">
        <v>292.65300000000002</v>
      </c>
      <c r="AD3958">
        <v>97715.687000000005</v>
      </c>
      <c r="AE3958">
        <v>19.02567382336753</v>
      </c>
    </row>
    <row r="3959" spans="1:31" x14ac:dyDescent="0.3">
      <c r="A3959" s="2">
        <v>37444.486111111109</v>
      </c>
      <c r="B3959">
        <v>22.34</v>
      </c>
      <c r="C3959">
        <v>21.97</v>
      </c>
      <c r="D3959">
        <v>21.52</v>
      </c>
      <c r="E3959">
        <v>21.09</v>
      </c>
      <c r="F3959">
        <v>20.89</v>
      </c>
      <c r="G3959">
        <v>20.65</v>
      </c>
      <c r="H3959">
        <v>22.4</v>
      </c>
      <c r="I3959">
        <v>98266.667000000001</v>
      </c>
      <c r="J3959">
        <v>43.439</v>
      </c>
      <c r="K3959">
        <v>295.161</v>
      </c>
      <c r="L3959">
        <v>295.029</v>
      </c>
      <c r="M3959">
        <f t="shared" si="122"/>
        <v>22.011000000000024</v>
      </c>
      <c r="N3959">
        <f t="shared" si="123"/>
        <v>21.879000000000019</v>
      </c>
      <c r="O3959">
        <v>98046.103000000003</v>
      </c>
      <c r="P3959">
        <v>21.821372325948861</v>
      </c>
      <c r="Q3959">
        <v>294.07100000000003</v>
      </c>
      <c r="R3959">
        <v>97921.001000000004</v>
      </c>
      <c r="S3959">
        <v>20.624779705391571</v>
      </c>
      <c r="T3959">
        <v>293.56700000000001</v>
      </c>
      <c r="U3959">
        <v>97875.425000000003</v>
      </c>
      <c r="V3959">
        <v>20.082242147203939</v>
      </c>
      <c r="W3959">
        <v>293.22500000000002</v>
      </c>
      <c r="X3959">
        <v>97829.793999999994</v>
      </c>
      <c r="Y3959">
        <v>19.701572322842761</v>
      </c>
      <c r="Z3959">
        <v>293.00799999999998</v>
      </c>
      <c r="AA3959">
        <v>97784.135999999999</v>
      </c>
      <c r="AB3959">
        <v>19.445781664664079</v>
      </c>
      <c r="AC3959">
        <v>292.75099999999998</v>
      </c>
      <c r="AD3959">
        <v>97715.622000000003</v>
      </c>
      <c r="AE3959">
        <v>19.130546602267941</v>
      </c>
    </row>
    <row r="3960" spans="1:31" x14ac:dyDescent="0.3">
      <c r="A3960" s="2">
        <v>37444.493055555547</v>
      </c>
      <c r="B3960">
        <v>23.4</v>
      </c>
      <c r="C3960">
        <v>22.4</v>
      </c>
      <c r="D3960">
        <v>21.92</v>
      </c>
      <c r="E3960">
        <v>21.78</v>
      </c>
      <c r="F3960">
        <v>21.55</v>
      </c>
      <c r="G3960">
        <v>21.25</v>
      </c>
      <c r="H3960">
        <v>22.9</v>
      </c>
      <c r="I3960">
        <v>98258.332999999999</v>
      </c>
      <c r="J3960">
        <v>46.173999999999999</v>
      </c>
      <c r="K3960">
        <v>295.43299999999999</v>
      </c>
      <c r="L3960">
        <v>295.25700000000001</v>
      </c>
      <c r="M3960">
        <f t="shared" si="122"/>
        <v>22.283000000000015</v>
      </c>
      <c r="N3960">
        <f t="shared" si="123"/>
        <v>22.107000000000028</v>
      </c>
      <c r="O3960">
        <v>98045.817999999999</v>
      </c>
      <c r="P3960">
        <v>22.100113836008799</v>
      </c>
      <c r="Q3960">
        <v>294.279</v>
      </c>
      <c r="R3960">
        <v>97920.816000000006</v>
      </c>
      <c r="S3960">
        <v>20.839542466121092</v>
      </c>
      <c r="T3960">
        <v>293.745</v>
      </c>
      <c r="U3960">
        <v>97875.270999999993</v>
      </c>
      <c r="V3960">
        <v>20.267024379440102</v>
      </c>
      <c r="W3960">
        <v>293.37900000000002</v>
      </c>
      <c r="X3960">
        <v>97829.664999999994</v>
      </c>
      <c r="Y3960">
        <v>19.862373128441501</v>
      </c>
      <c r="Z3960">
        <v>293.14800000000002</v>
      </c>
      <c r="AA3960">
        <v>97784.03</v>
      </c>
      <c r="AB3960">
        <v>19.592594832078419</v>
      </c>
      <c r="AC3960">
        <v>292.875</v>
      </c>
      <c r="AD3960">
        <v>97715.547999999995</v>
      </c>
      <c r="AE3960">
        <v>19.26137685106761</v>
      </c>
    </row>
    <row r="3961" spans="1:31" x14ac:dyDescent="0.3">
      <c r="A3961" s="2">
        <v>37444.5</v>
      </c>
      <c r="B3961">
        <v>23.76</v>
      </c>
      <c r="C3961">
        <v>22.89</v>
      </c>
      <c r="D3961">
        <v>22.59</v>
      </c>
      <c r="E3961">
        <v>22.32</v>
      </c>
      <c r="F3961">
        <v>22.12</v>
      </c>
      <c r="G3961">
        <v>21.75</v>
      </c>
      <c r="H3961">
        <v>22.7</v>
      </c>
      <c r="I3961">
        <v>98250</v>
      </c>
      <c r="J3961">
        <v>47.720999999999997</v>
      </c>
      <c r="K3961">
        <v>295.67200000000003</v>
      </c>
      <c r="L3961">
        <v>295.50099999999998</v>
      </c>
      <c r="M3961">
        <f t="shared" si="122"/>
        <v>22.522000000000048</v>
      </c>
      <c r="N3961">
        <f t="shared" si="123"/>
        <v>22.350999999999999</v>
      </c>
      <c r="O3961">
        <v>98045.547000000006</v>
      </c>
      <c r="P3961">
        <v>22.34589971409105</v>
      </c>
      <c r="Q3961">
        <v>294.46800000000002</v>
      </c>
      <c r="R3961">
        <v>97920.634999999995</v>
      </c>
      <c r="S3961">
        <v>21.0353366726136</v>
      </c>
      <c r="T3961">
        <v>293.91000000000003</v>
      </c>
      <c r="U3961">
        <v>97875.116999999998</v>
      </c>
      <c r="V3961">
        <v>20.438829198686221</v>
      </c>
      <c r="W3961">
        <v>293.52600000000001</v>
      </c>
      <c r="X3961">
        <v>97829.535999999993</v>
      </c>
      <c r="Y3961">
        <v>20.016189777228529</v>
      </c>
      <c r="Z3961">
        <v>293.28500000000003</v>
      </c>
      <c r="AA3961">
        <v>97783.922999999995</v>
      </c>
      <c r="AB3961">
        <v>19.73641783352133</v>
      </c>
      <c r="AC3961">
        <v>292.99799999999999</v>
      </c>
      <c r="AD3961">
        <v>97715.471000000005</v>
      </c>
      <c r="AE3961">
        <v>19.391211961965841</v>
      </c>
    </row>
    <row r="3962" spans="1:31" x14ac:dyDescent="0.3">
      <c r="A3962" s="2">
        <v>37444.506944444453</v>
      </c>
      <c r="B3962">
        <v>23.24</v>
      </c>
      <c r="C3962">
        <v>22.46</v>
      </c>
      <c r="D3962">
        <v>21.69</v>
      </c>
      <c r="E3962">
        <v>21.52</v>
      </c>
      <c r="F3962">
        <v>21.3</v>
      </c>
      <c r="G3962">
        <v>21.19</v>
      </c>
      <c r="H3962">
        <v>22.2</v>
      </c>
      <c r="I3962">
        <v>98243.332999999999</v>
      </c>
      <c r="J3962">
        <v>51.122999999999998</v>
      </c>
      <c r="K3962">
        <v>295.95999999999998</v>
      </c>
      <c r="L3962">
        <v>295.74200000000002</v>
      </c>
      <c r="M3962">
        <f t="shared" si="122"/>
        <v>22.810000000000002</v>
      </c>
      <c r="N3962">
        <f t="shared" si="123"/>
        <v>22.592000000000041</v>
      </c>
      <c r="O3962">
        <v>98045.236000000004</v>
      </c>
      <c r="P3962">
        <v>22.639200443759758</v>
      </c>
      <c r="Q3962">
        <v>294.68700000000001</v>
      </c>
      <c r="R3962">
        <v>97920.43</v>
      </c>
      <c r="S3962">
        <v>21.259663996688179</v>
      </c>
      <c r="T3962">
        <v>294.10000000000002</v>
      </c>
      <c r="U3962">
        <v>97874.944000000003</v>
      </c>
      <c r="V3962">
        <v>20.634174744308321</v>
      </c>
      <c r="W3962">
        <v>293.69400000000002</v>
      </c>
      <c r="X3962">
        <v>97829.39</v>
      </c>
      <c r="Y3962">
        <v>20.189551688293701</v>
      </c>
      <c r="Z3962">
        <v>293.43900000000002</v>
      </c>
      <c r="AA3962">
        <v>97783.801999999996</v>
      </c>
      <c r="AB3962">
        <v>19.895792185412009</v>
      </c>
      <c r="AC3962">
        <v>293.137</v>
      </c>
      <c r="AD3962">
        <v>97715.384000000005</v>
      </c>
      <c r="AE3962">
        <v>19.535601091048139</v>
      </c>
    </row>
    <row r="3963" spans="1:31" x14ac:dyDescent="0.3">
      <c r="A3963" s="2">
        <v>37444.513888888891</v>
      </c>
      <c r="B3963">
        <v>23.16</v>
      </c>
      <c r="C3963">
        <v>22.49</v>
      </c>
      <c r="D3963">
        <v>21.67</v>
      </c>
      <c r="E3963">
        <v>21.37</v>
      </c>
      <c r="F3963">
        <v>21.14</v>
      </c>
      <c r="G3963">
        <v>21.13</v>
      </c>
      <c r="H3963">
        <v>23</v>
      </c>
      <c r="I3963">
        <v>98236.667000000001</v>
      </c>
      <c r="J3963">
        <v>54.859000000000002</v>
      </c>
      <c r="K3963">
        <v>296.3</v>
      </c>
      <c r="L3963">
        <v>296.06099999999998</v>
      </c>
      <c r="M3963">
        <f t="shared" si="122"/>
        <v>23.150000000000034</v>
      </c>
      <c r="N3963">
        <f t="shared" si="123"/>
        <v>22.911000000000001</v>
      </c>
      <c r="O3963">
        <v>98044.881999999998</v>
      </c>
      <c r="P3963">
        <v>22.984445259246741</v>
      </c>
      <c r="Q3963">
        <v>294.94299999999998</v>
      </c>
      <c r="R3963">
        <v>97920.2</v>
      </c>
      <c r="S3963">
        <v>21.520943542792111</v>
      </c>
      <c r="T3963">
        <v>294.31900000000002</v>
      </c>
      <c r="U3963">
        <v>97874.751000000004</v>
      </c>
      <c r="V3963">
        <v>20.858479324004751</v>
      </c>
      <c r="W3963">
        <v>293.88600000000002</v>
      </c>
      <c r="X3963">
        <v>97829.229000000007</v>
      </c>
      <c r="Y3963">
        <v>20.386878224978489</v>
      </c>
      <c r="Z3963">
        <v>293.61399999999998</v>
      </c>
      <c r="AA3963">
        <v>97783.67</v>
      </c>
      <c r="AB3963">
        <v>20.076134862516199</v>
      </c>
      <c r="AC3963">
        <v>293.29300000000001</v>
      </c>
      <c r="AD3963">
        <v>97715.29</v>
      </c>
      <c r="AE3963">
        <v>19.696963324070051</v>
      </c>
    </row>
    <row r="3964" spans="1:31" x14ac:dyDescent="0.3">
      <c r="A3964" s="2">
        <v>37444.520833333343</v>
      </c>
      <c r="B3964">
        <v>23.323333333333331</v>
      </c>
      <c r="C3964">
        <v>22.49</v>
      </c>
      <c r="D3964">
        <v>22.11</v>
      </c>
      <c r="E3964">
        <v>21.82</v>
      </c>
      <c r="F3964">
        <v>21.75</v>
      </c>
      <c r="G3964">
        <v>21.68</v>
      </c>
      <c r="H3964">
        <v>23.7</v>
      </c>
      <c r="I3964">
        <v>98230</v>
      </c>
      <c r="J3964">
        <v>58.734000000000002</v>
      </c>
      <c r="K3964">
        <v>296.66300000000001</v>
      </c>
      <c r="L3964">
        <v>296.40100000000001</v>
      </c>
      <c r="M3964">
        <f t="shared" si="122"/>
        <v>23.513000000000034</v>
      </c>
      <c r="N3964">
        <f t="shared" si="123"/>
        <v>23.251000000000033</v>
      </c>
      <c r="O3964">
        <v>98044.505999999994</v>
      </c>
      <c r="P3964">
        <v>23.352672457761511</v>
      </c>
      <c r="Q3964">
        <v>295.21600000000001</v>
      </c>
      <c r="R3964">
        <v>97919.956000000006</v>
      </c>
      <c r="S3964">
        <v>21.79920659896715</v>
      </c>
      <c r="T3964">
        <v>294.553</v>
      </c>
      <c r="U3964">
        <v>97874.547000000006</v>
      </c>
      <c r="V3964">
        <v>21.097768494759919</v>
      </c>
      <c r="W3964">
        <v>294.08999999999997</v>
      </c>
      <c r="X3964">
        <v>97829.058000000005</v>
      </c>
      <c r="Y3964">
        <v>20.596190755406781</v>
      </c>
      <c r="Z3964">
        <v>293.8</v>
      </c>
      <c r="AA3964">
        <v>97783.528999999995</v>
      </c>
      <c r="AB3964">
        <v>20.267463488678288</v>
      </c>
      <c r="AC3964">
        <v>293.45699999999999</v>
      </c>
      <c r="AD3964">
        <v>97715.19</v>
      </c>
      <c r="AE3964">
        <v>19.866315703825311</v>
      </c>
    </row>
    <row r="3965" spans="1:31" x14ac:dyDescent="0.3">
      <c r="A3965" s="2">
        <v>37444.527777777781</v>
      </c>
      <c r="B3965">
        <v>23.486666666666661</v>
      </c>
      <c r="C3965">
        <v>22.97</v>
      </c>
      <c r="D3965">
        <v>22.31</v>
      </c>
      <c r="E3965">
        <v>22.07</v>
      </c>
      <c r="F3965">
        <v>21.94</v>
      </c>
      <c r="G3965">
        <v>21.65</v>
      </c>
      <c r="H3965">
        <v>23.6</v>
      </c>
      <c r="I3965">
        <v>98223.332999999999</v>
      </c>
      <c r="J3965">
        <v>62.688000000000002</v>
      </c>
      <c r="K3965">
        <v>297.04000000000002</v>
      </c>
      <c r="L3965">
        <v>296.76600000000002</v>
      </c>
      <c r="M3965">
        <f t="shared" si="122"/>
        <v>23.890000000000043</v>
      </c>
      <c r="N3965">
        <f t="shared" si="123"/>
        <v>23.616000000000042</v>
      </c>
      <c r="O3965">
        <v>98044.112999999998</v>
      </c>
      <c r="P3965">
        <v>23.73489140183835</v>
      </c>
      <c r="Q3965">
        <v>295.50200000000001</v>
      </c>
      <c r="R3965">
        <v>97919.7</v>
      </c>
      <c r="S3965">
        <v>22.09045849305835</v>
      </c>
      <c r="T3965">
        <v>294.798</v>
      </c>
      <c r="U3965">
        <v>97874.331999999995</v>
      </c>
      <c r="V3965">
        <v>21.348046295161051</v>
      </c>
      <c r="W3965">
        <v>294.30399999999997</v>
      </c>
      <c r="X3965">
        <v>97828.879000000001</v>
      </c>
      <c r="Y3965">
        <v>20.815493107504661</v>
      </c>
      <c r="Z3965">
        <v>293.995</v>
      </c>
      <c r="AA3965">
        <v>97783.381999999998</v>
      </c>
      <c r="AB3965">
        <v>20.467782965297939</v>
      </c>
      <c r="AC3965">
        <v>293.63</v>
      </c>
      <c r="AD3965">
        <v>97715.085999999996</v>
      </c>
      <c r="AE3965">
        <v>20.044658062028251</v>
      </c>
    </row>
    <row r="3966" spans="1:31" x14ac:dyDescent="0.3">
      <c r="A3966" s="2">
        <v>37444.534722222219</v>
      </c>
      <c r="B3966">
        <v>23.65</v>
      </c>
      <c r="C3966">
        <v>23.204999999999998</v>
      </c>
      <c r="D3966">
        <v>22.45</v>
      </c>
      <c r="E3966">
        <v>22.13</v>
      </c>
      <c r="F3966">
        <v>21.96</v>
      </c>
      <c r="G3966">
        <v>21.85</v>
      </c>
      <c r="H3966">
        <v>23.7</v>
      </c>
      <c r="I3966">
        <v>98216.667000000001</v>
      </c>
      <c r="J3966">
        <v>66.768000000000001</v>
      </c>
      <c r="K3966">
        <v>297.43799999999999</v>
      </c>
      <c r="L3966">
        <v>297.142</v>
      </c>
      <c r="M3966">
        <f t="shared" si="122"/>
        <v>24.288000000000011</v>
      </c>
      <c r="N3966">
        <f t="shared" si="123"/>
        <v>23.992000000000019</v>
      </c>
      <c r="O3966">
        <v>98043.7</v>
      </c>
      <c r="P3966">
        <v>24.138095807996251</v>
      </c>
      <c r="Q3966">
        <v>295.803</v>
      </c>
      <c r="R3966">
        <v>97919.430999999997</v>
      </c>
      <c r="S3966">
        <v>22.396696466356669</v>
      </c>
      <c r="T3966">
        <v>295.05599999999998</v>
      </c>
      <c r="U3966">
        <v>97874.107000000004</v>
      </c>
      <c r="V3966">
        <v>21.611311327029849</v>
      </c>
      <c r="W3966">
        <v>294.529</v>
      </c>
      <c r="X3966">
        <v>97828.691000000006</v>
      </c>
      <c r="Y3966">
        <v>21.045782984894689</v>
      </c>
      <c r="Z3966">
        <v>294.2</v>
      </c>
      <c r="AA3966">
        <v>97783.226999999999</v>
      </c>
      <c r="AB3966">
        <v>20.678089956174571</v>
      </c>
      <c r="AC3966">
        <v>293.81200000000001</v>
      </c>
      <c r="AD3966">
        <v>97714.975999999995</v>
      </c>
      <c r="AE3966">
        <v>20.231988336788898</v>
      </c>
    </row>
    <row r="3967" spans="1:31" x14ac:dyDescent="0.3">
      <c r="A3967" s="2">
        <v>37444.541666666657</v>
      </c>
      <c r="B3967">
        <v>24.7</v>
      </c>
      <c r="C3967">
        <v>23.44</v>
      </c>
      <c r="D3967">
        <v>22.59</v>
      </c>
      <c r="E3967">
        <v>22.26</v>
      </c>
      <c r="F3967">
        <v>22.047999999999998</v>
      </c>
      <c r="G3967">
        <v>22.01</v>
      </c>
      <c r="H3967">
        <v>23.5</v>
      </c>
      <c r="I3967">
        <v>98210</v>
      </c>
      <c r="J3967">
        <v>69.325999999999993</v>
      </c>
      <c r="K3967">
        <v>297.83600000000001</v>
      </c>
      <c r="L3967">
        <v>297.53399999999999</v>
      </c>
      <c r="M3967">
        <f t="shared" si="122"/>
        <v>24.686000000000035</v>
      </c>
      <c r="N3967">
        <f t="shared" si="123"/>
        <v>24.384000000000015</v>
      </c>
      <c r="O3967">
        <v>98043.28</v>
      </c>
      <c r="P3967">
        <v>24.54130997584241</v>
      </c>
      <c r="Q3967">
        <v>296.10500000000002</v>
      </c>
      <c r="R3967">
        <v>97919.156000000003</v>
      </c>
      <c r="S3967">
        <v>22.70394096254654</v>
      </c>
      <c r="T3967">
        <v>295.31700000000001</v>
      </c>
      <c r="U3967">
        <v>97873.876000000004</v>
      </c>
      <c r="V3967">
        <v>21.877579264006162</v>
      </c>
      <c r="W3967">
        <v>294.75900000000001</v>
      </c>
      <c r="X3967">
        <v>97828.497000000003</v>
      </c>
      <c r="Y3967">
        <v>21.281071962461791</v>
      </c>
      <c r="Z3967">
        <v>294.41000000000003</v>
      </c>
      <c r="AA3967">
        <v>97783.066999999995</v>
      </c>
      <c r="AB3967">
        <v>20.893395532425419</v>
      </c>
      <c r="AC3967">
        <v>293.99900000000002</v>
      </c>
      <c r="AD3967">
        <v>97714.861999999994</v>
      </c>
      <c r="AE3967">
        <v>20.424316238472219</v>
      </c>
    </row>
    <row r="3968" spans="1:31" x14ac:dyDescent="0.3">
      <c r="A3968" s="2">
        <v>37444.548611111109</v>
      </c>
      <c r="B3968">
        <v>23.73</v>
      </c>
      <c r="C3968">
        <v>23.29</v>
      </c>
      <c r="D3968">
        <v>22.73</v>
      </c>
      <c r="E3968">
        <v>22.39</v>
      </c>
      <c r="F3968">
        <v>22.135999999999999</v>
      </c>
      <c r="G3968">
        <v>22.13</v>
      </c>
      <c r="H3968">
        <v>24</v>
      </c>
      <c r="I3968">
        <v>98203.332999999999</v>
      </c>
      <c r="J3968">
        <v>73.024000000000001</v>
      </c>
      <c r="K3968">
        <v>298.29000000000002</v>
      </c>
      <c r="L3968">
        <v>297.952</v>
      </c>
      <c r="M3968">
        <f t="shared" si="122"/>
        <v>25.140000000000043</v>
      </c>
      <c r="N3968">
        <f t="shared" si="123"/>
        <v>24.802000000000021</v>
      </c>
      <c r="O3968">
        <v>98042.678</v>
      </c>
      <c r="P3968">
        <v>25.000354626924889</v>
      </c>
      <c r="Q3968">
        <v>296.51499999999999</v>
      </c>
      <c r="R3968">
        <v>97918.732999999993</v>
      </c>
      <c r="S3968">
        <v>23.118979550756251</v>
      </c>
      <c r="T3968">
        <v>295.69</v>
      </c>
      <c r="U3968">
        <v>97873.513000000006</v>
      </c>
      <c r="V3968">
        <v>22.255635854349979</v>
      </c>
      <c r="W3968">
        <v>295.096</v>
      </c>
      <c r="X3968">
        <v>97828.188999999998</v>
      </c>
      <c r="Y3968">
        <v>21.623154825309651</v>
      </c>
      <c r="Z3968">
        <v>294.726</v>
      </c>
      <c r="AA3968">
        <v>97782.81</v>
      </c>
      <c r="AB3968">
        <v>21.214496048166151</v>
      </c>
      <c r="AC3968">
        <v>294.291</v>
      </c>
      <c r="AD3968">
        <v>97714.675000000003</v>
      </c>
      <c r="AE3968">
        <v>20.721439298088399</v>
      </c>
    </row>
    <row r="3969" spans="1:31" x14ac:dyDescent="0.3">
      <c r="A3969" s="2">
        <v>37444.555555555547</v>
      </c>
      <c r="B3969">
        <v>24.12</v>
      </c>
      <c r="C3969">
        <v>23.78</v>
      </c>
      <c r="D3969">
        <v>22.87</v>
      </c>
      <c r="E3969">
        <v>22.52</v>
      </c>
      <c r="F3969">
        <v>22.224</v>
      </c>
      <c r="G3969">
        <v>22.32</v>
      </c>
      <c r="H3969">
        <v>25</v>
      </c>
      <c r="I3969">
        <v>98196.667000000001</v>
      </c>
      <c r="J3969">
        <v>76.513999999999996</v>
      </c>
      <c r="K3969">
        <v>298.71300000000002</v>
      </c>
      <c r="L3969">
        <v>298.435</v>
      </c>
      <c r="M3969">
        <f t="shared" si="122"/>
        <v>25.563000000000045</v>
      </c>
      <c r="N3969">
        <f t="shared" si="123"/>
        <v>25.285000000000025</v>
      </c>
      <c r="O3969">
        <v>98042.082999999999</v>
      </c>
      <c r="P3969">
        <v>25.428434981713679</v>
      </c>
      <c r="Q3969">
        <v>296.90699999999998</v>
      </c>
      <c r="R3969">
        <v>97918.307000000001</v>
      </c>
      <c r="S3969">
        <v>23.516044666044479</v>
      </c>
      <c r="T3969">
        <v>296.05500000000001</v>
      </c>
      <c r="U3969">
        <v>97873.146999999997</v>
      </c>
      <c r="V3969">
        <v>22.625710705176459</v>
      </c>
      <c r="W3969">
        <v>295.43200000000002</v>
      </c>
      <c r="X3969">
        <v>97827.876000000004</v>
      </c>
      <c r="Y3969">
        <v>21.964246545275561</v>
      </c>
      <c r="Z3969">
        <v>295.04399999999998</v>
      </c>
      <c r="AA3969">
        <v>97782.547000000006</v>
      </c>
      <c r="AB3969">
        <v>21.53760038990691</v>
      </c>
      <c r="AC3969">
        <v>294.589</v>
      </c>
      <c r="AD3969">
        <v>97714.483999999997</v>
      </c>
      <c r="AE3969">
        <v>21.024561111471598</v>
      </c>
    </row>
    <row r="3970" spans="1:31" x14ac:dyDescent="0.3">
      <c r="A3970" s="2">
        <v>37444.5625</v>
      </c>
      <c r="B3970">
        <v>24.65</v>
      </c>
      <c r="C3970">
        <v>23.88</v>
      </c>
      <c r="D3970">
        <v>23.27</v>
      </c>
      <c r="E3970">
        <v>22.81</v>
      </c>
      <c r="F3970">
        <v>22.312000000000001</v>
      </c>
      <c r="G3970">
        <v>22.38</v>
      </c>
      <c r="H3970">
        <v>24.6</v>
      </c>
      <c r="I3970">
        <v>98190</v>
      </c>
      <c r="J3970">
        <v>78.076999999999998</v>
      </c>
      <c r="K3970">
        <v>298.89100000000002</v>
      </c>
      <c r="L3970">
        <v>298.709</v>
      </c>
      <c r="M3970">
        <f t="shared" si="122"/>
        <v>25.741000000000042</v>
      </c>
      <c r="N3970">
        <f t="shared" si="123"/>
        <v>25.559000000000026</v>
      </c>
      <c r="O3970">
        <v>98041.653999999995</v>
      </c>
      <c r="P3970">
        <v>25.61178235229352</v>
      </c>
      <c r="Q3970">
        <v>297.12299999999999</v>
      </c>
      <c r="R3970">
        <v>97917.960999999996</v>
      </c>
      <c r="S3970">
        <v>23.737334377314081</v>
      </c>
      <c r="T3970">
        <v>296.28800000000001</v>
      </c>
      <c r="U3970">
        <v>97872.835000000006</v>
      </c>
      <c r="V3970">
        <v>22.863969101259219</v>
      </c>
      <c r="W3970">
        <v>295.67399999999998</v>
      </c>
      <c r="X3970">
        <v>97827.600999999995</v>
      </c>
      <c r="Y3970">
        <v>22.211484210862011</v>
      </c>
      <c r="Z3970">
        <v>295.291</v>
      </c>
      <c r="AA3970">
        <v>97782.31</v>
      </c>
      <c r="AB3970">
        <v>21.7898247968314</v>
      </c>
      <c r="AC3970">
        <v>294.84100000000001</v>
      </c>
      <c r="AD3970">
        <v>97714.304999999993</v>
      </c>
      <c r="AE3970">
        <v>21.281769686315268</v>
      </c>
    </row>
    <row r="3971" spans="1:31" x14ac:dyDescent="0.3">
      <c r="A3971" s="2">
        <v>37444.569444444453</v>
      </c>
      <c r="B3971">
        <v>24.76</v>
      </c>
      <c r="C3971">
        <v>23.98</v>
      </c>
      <c r="D3971">
        <v>23.06</v>
      </c>
      <c r="E3971">
        <v>22.64</v>
      </c>
      <c r="F3971">
        <v>22.4</v>
      </c>
      <c r="G3971">
        <v>22.25</v>
      </c>
      <c r="H3971">
        <v>24.9</v>
      </c>
      <c r="I3971">
        <v>98183.332999999999</v>
      </c>
      <c r="J3971">
        <v>77.694999999999993</v>
      </c>
      <c r="K3971">
        <v>298.83699999999999</v>
      </c>
      <c r="L3971">
        <v>298.77999999999997</v>
      </c>
      <c r="M3971">
        <f t="shared" ref="M3971:M4034" si="124">K3971-273.15</f>
        <v>25.687000000000012</v>
      </c>
      <c r="N3971">
        <f t="shared" ref="N3971:N4034" si="125">L3971-273.15</f>
        <v>25.629999999999995</v>
      </c>
      <c r="O3971">
        <v>98041.377999999997</v>
      </c>
      <c r="P3971">
        <v>25.563366086836481</v>
      </c>
      <c r="Q3971">
        <v>297.178</v>
      </c>
      <c r="R3971">
        <v>97917.687999999995</v>
      </c>
      <c r="S3971">
        <v>23.79782057791795</v>
      </c>
      <c r="T3971">
        <v>296.40100000000001</v>
      </c>
      <c r="U3971">
        <v>97872.573000000004</v>
      </c>
      <c r="V3971">
        <v>22.982388638758319</v>
      </c>
      <c r="W3971">
        <v>295.83</v>
      </c>
      <c r="X3971">
        <v>97827.361000000004</v>
      </c>
      <c r="Y3971">
        <v>22.372850905938659</v>
      </c>
      <c r="Z3971">
        <v>295.47300000000001</v>
      </c>
      <c r="AA3971">
        <v>97782.095000000001</v>
      </c>
      <c r="AB3971">
        <v>21.97715401131126</v>
      </c>
      <c r="AC3971">
        <v>295.053</v>
      </c>
      <c r="AD3971">
        <v>97714.135999999999</v>
      </c>
      <c r="AE3971">
        <v>21.499051652260452</v>
      </c>
    </row>
    <row r="3972" spans="1:31" x14ac:dyDescent="0.3">
      <c r="A3972" s="2">
        <v>37444.576388888891</v>
      </c>
      <c r="B3972">
        <v>24.56</v>
      </c>
      <c r="C3972">
        <v>23.7</v>
      </c>
      <c r="D3972">
        <v>22.9</v>
      </c>
      <c r="E3972">
        <v>22.52</v>
      </c>
      <c r="F3972">
        <v>22.38</v>
      </c>
      <c r="G3972">
        <v>22.16</v>
      </c>
      <c r="H3972">
        <v>24.7</v>
      </c>
      <c r="I3972">
        <v>98176.667000000001</v>
      </c>
      <c r="J3972">
        <v>76.004999999999995</v>
      </c>
      <c r="K3972">
        <v>298.62900000000002</v>
      </c>
      <c r="L3972">
        <v>298.59300000000002</v>
      </c>
      <c r="M3972">
        <f t="shared" si="124"/>
        <v>25.479000000000042</v>
      </c>
      <c r="N3972">
        <f t="shared" si="125"/>
        <v>25.44300000000004</v>
      </c>
      <c r="O3972">
        <v>98041.197</v>
      </c>
      <c r="P3972">
        <v>25.361091011548869</v>
      </c>
      <c r="Q3972">
        <v>297.13299999999998</v>
      </c>
      <c r="R3972">
        <v>97917.457999999999</v>
      </c>
      <c r="S3972">
        <v>23.758421338972429</v>
      </c>
      <c r="T3972">
        <v>296.43900000000002</v>
      </c>
      <c r="U3972">
        <v>97872.342000000004</v>
      </c>
      <c r="V3972">
        <v>23.025905418725191</v>
      </c>
      <c r="W3972">
        <v>295.93299999999999</v>
      </c>
      <c r="X3972">
        <v>97827.141000000003</v>
      </c>
      <c r="Y3972">
        <v>22.48129438924428</v>
      </c>
      <c r="Z3972">
        <v>295.61500000000001</v>
      </c>
      <c r="AA3972">
        <v>97781.895000000004</v>
      </c>
      <c r="AB3972">
        <v>22.12454871385842</v>
      </c>
      <c r="AC3972">
        <v>295.23899999999998</v>
      </c>
      <c r="AD3972">
        <v>97713.972999999998</v>
      </c>
      <c r="AE3972">
        <v>21.690381548931668</v>
      </c>
    </row>
    <row r="3973" spans="1:31" x14ac:dyDescent="0.3">
      <c r="A3973" s="2">
        <v>37444.583333333343</v>
      </c>
      <c r="B3973">
        <v>24.22</v>
      </c>
      <c r="C3973">
        <v>23.67</v>
      </c>
      <c r="D3973">
        <v>23.06</v>
      </c>
      <c r="E3973">
        <v>22.68</v>
      </c>
      <c r="F3973">
        <v>22.51</v>
      </c>
      <c r="G3973">
        <v>22.18</v>
      </c>
      <c r="H3973">
        <v>24.7</v>
      </c>
      <c r="I3973">
        <v>98170</v>
      </c>
      <c r="J3973">
        <v>77.131</v>
      </c>
      <c r="K3973">
        <v>298.887</v>
      </c>
      <c r="L3973">
        <v>298.589</v>
      </c>
      <c r="M3973">
        <f t="shared" si="124"/>
        <v>25.737000000000023</v>
      </c>
      <c r="N3973">
        <f t="shared" si="125"/>
        <v>25.439000000000021</v>
      </c>
      <c r="O3973">
        <v>98040.688999999998</v>
      </c>
      <c r="P3973">
        <v>25.6243492547386</v>
      </c>
      <c r="Q3973">
        <v>297.42700000000002</v>
      </c>
      <c r="R3973">
        <v>97917.063999999998</v>
      </c>
      <c r="S3973">
        <v>24.05762953587816</v>
      </c>
      <c r="T3973">
        <v>296.73700000000002</v>
      </c>
      <c r="U3973">
        <v>97871.994000000006</v>
      </c>
      <c r="V3973">
        <v>23.329097729865911</v>
      </c>
      <c r="W3973">
        <v>296.221</v>
      </c>
      <c r="X3973">
        <v>97826.837</v>
      </c>
      <c r="Y3973">
        <v>22.774485281341811</v>
      </c>
      <c r="Z3973">
        <v>295.899</v>
      </c>
      <c r="AA3973">
        <v>97781.634999999995</v>
      </c>
      <c r="AB3973">
        <v>22.413737378589421</v>
      </c>
      <c r="AC3973">
        <v>295.52100000000002</v>
      </c>
      <c r="AD3973">
        <v>97713.778000000006</v>
      </c>
      <c r="AE3973">
        <v>21.97756439562545</v>
      </c>
    </row>
    <row r="3974" spans="1:31" x14ac:dyDescent="0.3">
      <c r="A3974" s="2">
        <v>37444.590277777781</v>
      </c>
      <c r="B3974">
        <v>24.53</v>
      </c>
      <c r="C3974">
        <v>23.94</v>
      </c>
      <c r="D3974">
        <v>23.22</v>
      </c>
      <c r="E3974">
        <v>22.89</v>
      </c>
      <c r="F3974">
        <v>22.7</v>
      </c>
      <c r="G3974">
        <v>22.42</v>
      </c>
      <c r="H3974">
        <v>24.5</v>
      </c>
      <c r="I3974">
        <v>98163.332999999999</v>
      </c>
      <c r="J3974">
        <v>80.040999999999997</v>
      </c>
      <c r="K3974">
        <v>299.15699999999998</v>
      </c>
      <c r="L3974">
        <v>298.94900000000001</v>
      </c>
      <c r="M3974">
        <f t="shared" si="124"/>
        <v>26.007000000000005</v>
      </c>
      <c r="N3974">
        <f t="shared" si="125"/>
        <v>25.799000000000035</v>
      </c>
      <c r="O3974">
        <v>98040.286999999997</v>
      </c>
      <c r="P3974">
        <v>25.899705404598361</v>
      </c>
      <c r="Q3974">
        <v>297.68</v>
      </c>
      <c r="R3974">
        <v>97916.769</v>
      </c>
      <c r="S3974">
        <v>24.315964466646449</v>
      </c>
      <c r="T3974">
        <v>296.98</v>
      </c>
      <c r="U3974">
        <v>97871.736999999994</v>
      </c>
      <c r="V3974">
        <v>23.577427188112779</v>
      </c>
      <c r="W3974">
        <v>296.45100000000002</v>
      </c>
      <c r="X3974">
        <v>97826.616999999998</v>
      </c>
      <c r="Y3974">
        <v>23.00981704340904</v>
      </c>
      <c r="Z3974">
        <v>296.12099999999998</v>
      </c>
      <c r="AA3974">
        <v>97781.448999999993</v>
      </c>
      <c r="AB3974">
        <v>22.641070237544341</v>
      </c>
      <c r="AC3974">
        <v>295.73099999999999</v>
      </c>
      <c r="AD3974">
        <v>97713.642000000007</v>
      </c>
      <c r="AE3974">
        <v>22.192903857036072</v>
      </c>
    </row>
    <row r="3975" spans="1:31" x14ac:dyDescent="0.3">
      <c r="A3975" s="2">
        <v>37444.597222222219</v>
      </c>
      <c r="B3975">
        <v>25.06</v>
      </c>
      <c r="C3975">
        <v>24.09</v>
      </c>
      <c r="D3975">
        <v>23.6</v>
      </c>
      <c r="E3975">
        <v>23.24</v>
      </c>
      <c r="F3975">
        <v>23.15</v>
      </c>
      <c r="G3975">
        <v>23.16</v>
      </c>
      <c r="H3975">
        <v>23.7</v>
      </c>
      <c r="I3975">
        <v>98156.667000000001</v>
      </c>
      <c r="J3975">
        <v>82.128</v>
      </c>
      <c r="K3975">
        <v>299.21800000000002</v>
      </c>
      <c r="L3975">
        <v>299.03699999999998</v>
      </c>
      <c r="M3975">
        <f t="shared" si="124"/>
        <v>26.06800000000004</v>
      </c>
      <c r="N3975">
        <f t="shared" si="125"/>
        <v>25.887</v>
      </c>
      <c r="O3975">
        <v>98040.020999999993</v>
      </c>
      <c r="P3975">
        <v>25.966260844026291</v>
      </c>
      <c r="Q3975">
        <v>297.798</v>
      </c>
      <c r="R3975">
        <v>97916.542000000001</v>
      </c>
      <c r="S3975">
        <v>24.439462079509781</v>
      </c>
      <c r="T3975">
        <v>297.12099999999998</v>
      </c>
      <c r="U3975">
        <v>97871.53</v>
      </c>
      <c r="V3975">
        <v>23.723893564334329</v>
      </c>
      <c r="W3975">
        <v>296.60399999999998</v>
      </c>
      <c r="X3975">
        <v>97826.432000000001</v>
      </c>
      <c r="Y3975">
        <v>23.168261575089161</v>
      </c>
      <c r="Z3975">
        <v>296.28100000000001</v>
      </c>
      <c r="AA3975">
        <v>97781.288</v>
      </c>
      <c r="AB3975">
        <v>22.80650065344787</v>
      </c>
      <c r="AC3975">
        <v>295.89999999999998</v>
      </c>
      <c r="AD3975">
        <v>97713.519</v>
      </c>
      <c r="AE3975">
        <v>22.367315205149911</v>
      </c>
    </row>
    <row r="3976" spans="1:31" x14ac:dyDescent="0.3">
      <c r="A3976" s="2">
        <v>37444.604166666657</v>
      </c>
      <c r="B3976">
        <v>25.31</v>
      </c>
      <c r="C3976">
        <v>24.33</v>
      </c>
      <c r="D3976">
        <v>23.98</v>
      </c>
      <c r="E3976">
        <v>23.63</v>
      </c>
      <c r="F3976">
        <v>23.38</v>
      </c>
      <c r="G3976">
        <v>23.21</v>
      </c>
      <c r="H3976">
        <v>24</v>
      </c>
      <c r="I3976">
        <v>98150</v>
      </c>
      <c r="J3976">
        <v>84.132999999999996</v>
      </c>
      <c r="K3976">
        <v>299.26799999999997</v>
      </c>
      <c r="L3976">
        <v>299.10700000000003</v>
      </c>
      <c r="M3976">
        <f t="shared" si="124"/>
        <v>26.117999999999995</v>
      </c>
      <c r="N3976">
        <f t="shared" si="125"/>
        <v>25.95700000000005</v>
      </c>
      <c r="O3976">
        <v>98039.754000000001</v>
      </c>
      <c r="P3976">
        <v>26.02182258966246</v>
      </c>
      <c r="Q3976">
        <v>297.91800000000001</v>
      </c>
      <c r="R3976">
        <v>97916.312000000005</v>
      </c>
      <c r="S3976">
        <v>24.564961509102201</v>
      </c>
      <c r="T3976">
        <v>297.26299999999998</v>
      </c>
      <c r="U3976">
        <v>97871.32</v>
      </c>
      <c r="V3976">
        <v>23.871363187877879</v>
      </c>
      <c r="W3976">
        <v>296.75900000000001</v>
      </c>
      <c r="X3976">
        <v>97826.244999999995</v>
      </c>
      <c r="Y3976">
        <v>23.328709616637301</v>
      </c>
      <c r="Z3976">
        <v>296.44400000000002</v>
      </c>
      <c r="AA3976">
        <v>97781.125</v>
      </c>
      <c r="AB3976">
        <v>22.974933525437681</v>
      </c>
      <c r="AC3976">
        <v>296.07100000000003</v>
      </c>
      <c r="AD3976">
        <v>97713.395000000004</v>
      </c>
      <c r="AE3976">
        <v>22.543730932847211</v>
      </c>
    </row>
    <row r="3977" spans="1:31" x14ac:dyDescent="0.3">
      <c r="A3977" s="2">
        <v>37444.611111111109</v>
      </c>
      <c r="B3977">
        <v>24.89</v>
      </c>
      <c r="C3977">
        <v>24.52</v>
      </c>
      <c r="D3977">
        <v>23.4</v>
      </c>
      <c r="E3977">
        <v>23.01</v>
      </c>
      <c r="F3977">
        <v>22.91</v>
      </c>
      <c r="G3977">
        <v>22.53</v>
      </c>
      <c r="H3977">
        <v>25</v>
      </c>
      <c r="I3977">
        <v>98143.332999999999</v>
      </c>
      <c r="J3977">
        <v>85.602999999999994</v>
      </c>
      <c r="K3977">
        <v>299.29000000000002</v>
      </c>
      <c r="L3977">
        <v>299.13900000000001</v>
      </c>
      <c r="M3977">
        <f t="shared" si="124"/>
        <v>26.140000000000043</v>
      </c>
      <c r="N3977">
        <f t="shared" si="125"/>
        <v>25.989000000000033</v>
      </c>
      <c r="O3977">
        <v>98039.51</v>
      </c>
      <c r="P3977">
        <v>26.04941524912385</v>
      </c>
      <c r="Q3977">
        <v>298.01299999999998</v>
      </c>
      <c r="R3977">
        <v>97916.093999999997</v>
      </c>
      <c r="S3977">
        <v>24.665492942097099</v>
      </c>
      <c r="T3977">
        <v>297.38600000000002</v>
      </c>
      <c r="U3977">
        <v>97871.119000000006</v>
      </c>
      <c r="V3977">
        <v>23.999861549163601</v>
      </c>
      <c r="W3977">
        <v>296.89999999999998</v>
      </c>
      <c r="X3977">
        <v>97826.063999999998</v>
      </c>
      <c r="Y3977">
        <v>23.47518216435412</v>
      </c>
      <c r="Z3977">
        <v>296.59500000000003</v>
      </c>
      <c r="AA3977">
        <v>97780.967000000004</v>
      </c>
      <c r="AB3977">
        <v>23.131390086999659</v>
      </c>
      <c r="AC3977">
        <v>296.23500000000001</v>
      </c>
      <c r="AD3977">
        <v>97713.271999999997</v>
      </c>
      <c r="AE3977">
        <v>22.713163322134449</v>
      </c>
    </row>
    <row r="3978" spans="1:31" x14ac:dyDescent="0.3">
      <c r="A3978" s="2">
        <v>37444.618055555547</v>
      </c>
      <c r="B3978">
        <v>24.82</v>
      </c>
      <c r="C3978">
        <v>24.54</v>
      </c>
      <c r="D3978">
        <v>23.86</v>
      </c>
      <c r="E3978">
        <v>23.54</v>
      </c>
      <c r="F3978">
        <v>23.3</v>
      </c>
      <c r="G3978">
        <v>22.95</v>
      </c>
      <c r="H3978">
        <v>25.4</v>
      </c>
      <c r="I3978">
        <v>98136.667000000001</v>
      </c>
      <c r="J3978">
        <v>86.988</v>
      </c>
      <c r="K3978">
        <v>299.30399999999997</v>
      </c>
      <c r="L3978">
        <v>299.15800000000002</v>
      </c>
      <c r="M3978">
        <f t="shared" si="124"/>
        <v>26.153999999999996</v>
      </c>
      <c r="N3978">
        <f t="shared" si="125"/>
        <v>26.008000000000038</v>
      </c>
      <c r="O3978">
        <v>98039.270999999993</v>
      </c>
      <c r="P3978">
        <v>26.069014995048288</v>
      </c>
      <c r="Q3978">
        <v>298.10300000000001</v>
      </c>
      <c r="R3978">
        <v>97915.879000000001</v>
      </c>
      <c r="S3978">
        <v>24.761033403037519</v>
      </c>
      <c r="T3978">
        <v>297.505</v>
      </c>
      <c r="U3978">
        <v>97870.918999999994</v>
      </c>
      <c r="V3978">
        <v>24.12436814218216</v>
      </c>
      <c r="W3978">
        <v>297.03699999999998</v>
      </c>
      <c r="X3978">
        <v>97825.884000000005</v>
      </c>
      <c r="Y3978">
        <v>23.61766416356113</v>
      </c>
      <c r="Z3978">
        <v>296.74400000000003</v>
      </c>
      <c r="AA3978">
        <v>97780.808999999994</v>
      </c>
      <c r="AB3978">
        <v>23.285854080621959</v>
      </c>
      <c r="AC3978">
        <v>296.39800000000002</v>
      </c>
      <c r="AD3978">
        <v>97713.15</v>
      </c>
      <c r="AE3978">
        <v>22.881603695804699</v>
      </c>
    </row>
    <row r="3979" spans="1:31" x14ac:dyDescent="0.3">
      <c r="A3979" s="2">
        <v>37444.625</v>
      </c>
      <c r="B3979">
        <v>25.6</v>
      </c>
      <c r="C3979">
        <v>24.81</v>
      </c>
      <c r="D3979">
        <v>24.23</v>
      </c>
      <c r="E3979">
        <v>23.79</v>
      </c>
      <c r="F3979">
        <v>23.59</v>
      </c>
      <c r="G3979">
        <v>23.27</v>
      </c>
      <c r="H3979">
        <v>25.2</v>
      </c>
      <c r="I3979">
        <v>98130</v>
      </c>
      <c r="J3979">
        <v>93.024000000000001</v>
      </c>
      <c r="K3979">
        <v>299.32499999999999</v>
      </c>
      <c r="L3979">
        <v>299.17399999999998</v>
      </c>
      <c r="M3979">
        <f t="shared" si="124"/>
        <v>26.175000000000011</v>
      </c>
      <c r="N3979">
        <f t="shared" si="125"/>
        <v>26.024000000000001</v>
      </c>
      <c r="O3979">
        <v>98039.023000000001</v>
      </c>
      <c r="P3979">
        <v>26.0956069235325</v>
      </c>
      <c r="Q3979">
        <v>298.20299999999997</v>
      </c>
      <c r="R3979">
        <v>97915.657999999996</v>
      </c>
      <c r="S3979">
        <v>24.866567137572421</v>
      </c>
      <c r="T3979">
        <v>297.63200000000001</v>
      </c>
      <c r="U3979">
        <v>97870.716</v>
      </c>
      <c r="V3979">
        <v>24.256871922047878</v>
      </c>
      <c r="W3979">
        <v>297.18099999999998</v>
      </c>
      <c r="X3979">
        <v>97825.701000000001</v>
      </c>
      <c r="Y3979">
        <v>23.767143880335599</v>
      </c>
      <c r="Z3979">
        <v>296.899</v>
      </c>
      <c r="AA3979">
        <v>97780.648000000001</v>
      </c>
      <c r="AB3979">
        <v>23.446316362400349</v>
      </c>
      <c r="AC3979">
        <v>296.56400000000002</v>
      </c>
      <c r="AD3979">
        <v>97713.027000000002</v>
      </c>
      <c r="AE3979">
        <v>23.053047121622399</v>
      </c>
    </row>
    <row r="3980" spans="1:31" x14ac:dyDescent="0.3">
      <c r="A3980" s="2">
        <v>37444.631944444453</v>
      </c>
      <c r="B3980">
        <v>25.4</v>
      </c>
      <c r="C3980">
        <v>24.55</v>
      </c>
      <c r="D3980">
        <v>24.09</v>
      </c>
      <c r="E3980">
        <v>23.82</v>
      </c>
      <c r="F3980">
        <v>23.68</v>
      </c>
      <c r="G3980">
        <v>23.39</v>
      </c>
      <c r="H3980">
        <v>24</v>
      </c>
      <c r="I3980">
        <v>98126.667000000001</v>
      </c>
      <c r="J3980">
        <v>94.242000000000004</v>
      </c>
      <c r="K3980">
        <v>299.33100000000002</v>
      </c>
      <c r="L3980">
        <v>299.17</v>
      </c>
      <c r="M3980">
        <f t="shared" si="124"/>
        <v>26.18100000000004</v>
      </c>
      <c r="N3980">
        <f t="shared" si="125"/>
        <v>26.020000000000039</v>
      </c>
      <c r="O3980">
        <v>98038.864000000001</v>
      </c>
      <c r="P3980">
        <v>26.104373530359961</v>
      </c>
      <c r="Q3980">
        <v>298.267</v>
      </c>
      <c r="R3980">
        <v>97915.516000000003</v>
      </c>
      <c r="S3980">
        <v>24.933299118024479</v>
      </c>
      <c r="T3980">
        <v>297.714</v>
      </c>
      <c r="U3980">
        <v>97870.585000000006</v>
      </c>
      <c r="V3980">
        <v>24.341585893322929</v>
      </c>
      <c r="W3980">
        <v>297.27499999999998</v>
      </c>
      <c r="X3980">
        <v>97825.582999999999</v>
      </c>
      <c r="Y3980">
        <v>23.863843195071411</v>
      </c>
      <c r="Z3980">
        <v>296.99900000000002</v>
      </c>
      <c r="AA3980">
        <v>97780.546000000002</v>
      </c>
      <c r="AB3980">
        <v>23.549008076025761</v>
      </c>
      <c r="AC3980">
        <v>296.67200000000003</v>
      </c>
      <c r="AD3980">
        <v>97712.948000000004</v>
      </c>
      <c r="AE3980">
        <v>23.163725593660558</v>
      </c>
    </row>
    <row r="3981" spans="1:31" x14ac:dyDescent="0.3">
      <c r="A3981" s="2">
        <v>37444.638888888891</v>
      </c>
      <c r="B3981">
        <v>26.2</v>
      </c>
      <c r="C3981">
        <v>25.2</v>
      </c>
      <c r="D3981">
        <v>24.01</v>
      </c>
      <c r="E3981">
        <v>23.64</v>
      </c>
      <c r="F3981">
        <v>23.49</v>
      </c>
      <c r="G3981">
        <v>23.58</v>
      </c>
      <c r="H3981">
        <v>25.6</v>
      </c>
      <c r="I3981">
        <v>98123.332999999999</v>
      </c>
      <c r="J3981">
        <v>96.085999999999999</v>
      </c>
      <c r="K3981">
        <v>299.41500000000002</v>
      </c>
      <c r="L3981">
        <v>299.226</v>
      </c>
      <c r="M3981">
        <f t="shared" si="124"/>
        <v>26.265000000000043</v>
      </c>
      <c r="N3981">
        <f t="shared" si="125"/>
        <v>26.076000000000022</v>
      </c>
      <c r="O3981">
        <v>98038.645999999993</v>
      </c>
      <c r="P3981">
        <v>26.19107047742585</v>
      </c>
      <c r="Q3981">
        <v>298.39600000000002</v>
      </c>
      <c r="R3981">
        <v>97915.342000000004</v>
      </c>
      <c r="S3981">
        <v>25.064965978551641</v>
      </c>
      <c r="T3981">
        <v>297.84699999999998</v>
      </c>
      <c r="U3981">
        <v>97870.430999999997</v>
      </c>
      <c r="V3981">
        <v>24.477244756158768</v>
      </c>
      <c r="W3981">
        <v>297.404</v>
      </c>
      <c r="X3981">
        <v>97825.45</v>
      </c>
      <c r="Y3981">
        <v>23.99550180890429</v>
      </c>
      <c r="Z3981">
        <v>297.12599999999998</v>
      </c>
      <c r="AA3981">
        <v>97780.430999999997</v>
      </c>
      <c r="AB3981">
        <v>23.67866435552526</v>
      </c>
      <c r="AC3981">
        <v>296.798</v>
      </c>
      <c r="AD3981">
        <v>97712.861999999994</v>
      </c>
      <c r="AE3981">
        <v>23.292379459183451</v>
      </c>
    </row>
    <row r="3982" spans="1:31" x14ac:dyDescent="0.3">
      <c r="A3982" s="2">
        <v>37444.645833333343</v>
      </c>
      <c r="B3982">
        <v>25.82</v>
      </c>
      <c r="C3982">
        <v>24.89</v>
      </c>
      <c r="D3982">
        <v>24.26</v>
      </c>
      <c r="E3982">
        <v>23.81</v>
      </c>
      <c r="F3982">
        <v>23.7</v>
      </c>
      <c r="G3982">
        <v>23.61</v>
      </c>
      <c r="H3982">
        <v>24.8</v>
      </c>
      <c r="I3982">
        <v>98120</v>
      </c>
      <c r="J3982">
        <v>97.903999999999996</v>
      </c>
      <c r="K3982">
        <v>299.49400000000003</v>
      </c>
      <c r="L3982">
        <v>299.303</v>
      </c>
      <c r="M3982">
        <f t="shared" si="124"/>
        <v>26.344000000000051</v>
      </c>
      <c r="N3982">
        <f t="shared" si="125"/>
        <v>26.15300000000002</v>
      </c>
      <c r="O3982">
        <v>98038.422000000006</v>
      </c>
      <c r="P3982">
        <v>26.272764148447319</v>
      </c>
      <c r="Q3982">
        <v>298.52499999999998</v>
      </c>
      <c r="R3982">
        <v>97915.163</v>
      </c>
      <c r="S3982">
        <v>25.196630110325941</v>
      </c>
      <c r="T3982">
        <v>297.983</v>
      </c>
      <c r="U3982">
        <v>97870.273000000001</v>
      </c>
      <c r="V3982">
        <v>24.615899671825279</v>
      </c>
      <c r="W3982">
        <v>297.53800000000001</v>
      </c>
      <c r="X3982">
        <v>97825.312000000005</v>
      </c>
      <c r="Y3982">
        <v>24.132153439820801</v>
      </c>
      <c r="Z3982">
        <v>297.25900000000001</v>
      </c>
      <c r="AA3982">
        <v>97780.313999999998</v>
      </c>
      <c r="AB3982">
        <v>23.814314588700309</v>
      </c>
      <c r="AC3982">
        <v>296.928</v>
      </c>
      <c r="AD3982">
        <v>97712.774000000005</v>
      </c>
      <c r="AE3982">
        <v>23.425028476111379</v>
      </c>
    </row>
    <row r="3983" spans="1:31" x14ac:dyDescent="0.3">
      <c r="A3983" s="2">
        <v>37444.652777777781</v>
      </c>
      <c r="B3983">
        <v>25.65</v>
      </c>
      <c r="C3983">
        <v>25.14</v>
      </c>
      <c r="D3983">
        <v>24.69</v>
      </c>
      <c r="E3983">
        <v>24.18</v>
      </c>
      <c r="F3983">
        <v>23.96</v>
      </c>
      <c r="G3983">
        <v>23.68</v>
      </c>
      <c r="H3983">
        <v>25.3</v>
      </c>
      <c r="I3983">
        <v>98116.667000000001</v>
      </c>
      <c r="J3983">
        <v>99.787000000000006</v>
      </c>
      <c r="K3983">
        <v>299.57799999999997</v>
      </c>
      <c r="L3983">
        <v>299.37599999999998</v>
      </c>
      <c r="M3983">
        <f t="shared" si="124"/>
        <v>26.427999999999997</v>
      </c>
      <c r="N3983">
        <f t="shared" si="125"/>
        <v>26.225999999999999</v>
      </c>
      <c r="O3983">
        <v>98038.191999999995</v>
      </c>
      <c r="P3983">
        <v>26.359452987405181</v>
      </c>
      <c r="Q3983">
        <v>298.661</v>
      </c>
      <c r="R3983">
        <v>97914.98</v>
      </c>
      <c r="S3983">
        <v>25.335289130042099</v>
      </c>
      <c r="T3983">
        <v>298.125</v>
      </c>
      <c r="U3983">
        <v>97870.111000000004</v>
      </c>
      <c r="V3983">
        <v>24.76054942791518</v>
      </c>
      <c r="W3983">
        <v>297.67700000000002</v>
      </c>
      <c r="X3983">
        <v>97825.171000000002</v>
      </c>
      <c r="Y3983">
        <v>24.273800826299858</v>
      </c>
      <c r="Z3983">
        <v>297.39499999999998</v>
      </c>
      <c r="AA3983">
        <v>97780.194000000003</v>
      </c>
      <c r="AB3983">
        <v>23.952961883587079</v>
      </c>
      <c r="AC3983">
        <v>297.06099999999998</v>
      </c>
      <c r="AD3983">
        <v>97712.684999999998</v>
      </c>
      <c r="AE3983">
        <v>23.56067566703177</v>
      </c>
    </row>
    <row r="3984" spans="1:31" x14ac:dyDescent="0.3">
      <c r="A3984" s="2">
        <v>37444.659722222219</v>
      </c>
      <c r="B3984">
        <v>25.45</v>
      </c>
      <c r="C3984">
        <v>24.85</v>
      </c>
      <c r="D3984">
        <v>24.29</v>
      </c>
      <c r="E3984">
        <v>23.96</v>
      </c>
      <c r="F3984">
        <v>23.75</v>
      </c>
      <c r="G3984">
        <v>23.37</v>
      </c>
      <c r="H3984">
        <v>25.9</v>
      </c>
      <c r="I3984">
        <v>98113.332999999999</v>
      </c>
      <c r="J3984">
        <v>101.71899999999999</v>
      </c>
      <c r="K3984">
        <v>299.66500000000002</v>
      </c>
      <c r="L3984">
        <v>299.45400000000001</v>
      </c>
      <c r="M3984">
        <f t="shared" si="124"/>
        <v>26.515000000000043</v>
      </c>
      <c r="N3984">
        <f t="shared" si="125"/>
        <v>26.30400000000003</v>
      </c>
      <c r="O3984">
        <v>98037.955000000002</v>
      </c>
      <c r="P3984">
        <v>26.449137564357731</v>
      </c>
      <c r="Q3984">
        <v>298.80399999999997</v>
      </c>
      <c r="R3984">
        <v>97914.793000000005</v>
      </c>
      <c r="S3984">
        <v>25.48094409618631</v>
      </c>
      <c r="T3984">
        <v>298.27300000000002</v>
      </c>
      <c r="U3984">
        <v>97869.945000000007</v>
      </c>
      <c r="V3984">
        <v>24.911195054603979</v>
      </c>
      <c r="W3984">
        <v>297.82</v>
      </c>
      <c r="X3984">
        <v>97825.028000000006</v>
      </c>
      <c r="Y3984">
        <v>24.419446682892101</v>
      </c>
      <c r="Z3984">
        <v>297.53500000000003</v>
      </c>
      <c r="AA3984">
        <v>97780.072</v>
      </c>
      <c r="AB3984">
        <v>24.095607084152789</v>
      </c>
      <c r="AC3984">
        <v>297.19799999999998</v>
      </c>
      <c r="AD3984">
        <v>97712.595000000001</v>
      </c>
      <c r="AE3984">
        <v>23.700320811377029</v>
      </c>
    </row>
    <row r="3985" spans="1:31" x14ac:dyDescent="0.3">
      <c r="A3985" s="2">
        <v>37444.666666666657</v>
      </c>
      <c r="B3985">
        <v>25.23</v>
      </c>
      <c r="C3985">
        <v>24.84</v>
      </c>
      <c r="D3985">
        <v>24.26</v>
      </c>
      <c r="E3985">
        <v>23.96</v>
      </c>
      <c r="F3985">
        <v>23.83</v>
      </c>
      <c r="G3985">
        <v>23.64</v>
      </c>
      <c r="H3985">
        <v>25.9</v>
      </c>
      <c r="I3985">
        <v>98110</v>
      </c>
      <c r="J3985">
        <v>118.006</v>
      </c>
      <c r="K3985">
        <v>299.76799999999997</v>
      </c>
      <c r="L3985">
        <v>299.52199999999999</v>
      </c>
      <c r="M3985">
        <f t="shared" si="124"/>
        <v>26.617999999999995</v>
      </c>
      <c r="N3985">
        <f t="shared" si="125"/>
        <v>26.372000000000014</v>
      </c>
      <c r="O3985">
        <v>98037.687000000005</v>
      </c>
      <c r="P3985">
        <v>26.554792485021611</v>
      </c>
      <c r="Q3985">
        <v>298.98200000000003</v>
      </c>
      <c r="R3985">
        <v>97914.585000000006</v>
      </c>
      <c r="S3985">
        <v>25.66156265781882</v>
      </c>
      <c r="T3985">
        <v>298.45299999999997</v>
      </c>
      <c r="U3985">
        <v>97869.764999999999</v>
      </c>
      <c r="V3985">
        <v>25.093808036987699</v>
      </c>
      <c r="W3985">
        <v>297.98700000000002</v>
      </c>
      <c r="X3985">
        <v>97824.873999999996</v>
      </c>
      <c r="Y3985">
        <v>24.589064909989819</v>
      </c>
      <c r="Z3985">
        <v>297.69400000000002</v>
      </c>
      <c r="AA3985">
        <v>97779.942999999999</v>
      </c>
      <c r="AB3985">
        <v>24.257229768937801</v>
      </c>
      <c r="AC3985">
        <v>297.346</v>
      </c>
      <c r="AD3985">
        <v>97712.501000000004</v>
      </c>
      <c r="AE3985">
        <v>23.850951560350499</v>
      </c>
    </row>
    <row r="3986" spans="1:31" x14ac:dyDescent="0.3">
      <c r="A3986" s="2">
        <v>37444.673611111109</v>
      </c>
      <c r="B3986">
        <v>25.57</v>
      </c>
      <c r="C3986">
        <v>24.96</v>
      </c>
      <c r="D3986">
        <v>24.08</v>
      </c>
      <c r="E3986">
        <v>23.81</v>
      </c>
      <c r="F3986">
        <v>23.59</v>
      </c>
      <c r="G3986">
        <v>23.55</v>
      </c>
      <c r="H3986">
        <v>25.9</v>
      </c>
      <c r="I3986">
        <v>98106.667000000001</v>
      </c>
      <c r="J3986">
        <v>118.295</v>
      </c>
      <c r="K3986">
        <v>299.70600000000002</v>
      </c>
      <c r="L3986">
        <v>299.55799999999999</v>
      </c>
      <c r="M3986">
        <f t="shared" si="124"/>
        <v>26.55600000000004</v>
      </c>
      <c r="N3986">
        <f t="shared" si="125"/>
        <v>26.408000000000015</v>
      </c>
      <c r="O3986">
        <v>98037.604999999996</v>
      </c>
      <c r="P3986">
        <v>26.495645275389851</v>
      </c>
      <c r="Q3986">
        <v>298.99599999999998</v>
      </c>
      <c r="R3986">
        <v>97914.498000000007</v>
      </c>
      <c r="S3986">
        <v>25.67838219513806</v>
      </c>
      <c r="T3986">
        <v>298.48899999999998</v>
      </c>
      <c r="U3986">
        <v>97869.682000000001</v>
      </c>
      <c r="V3986">
        <v>25.13260860974373</v>
      </c>
      <c r="W3986">
        <v>298.041</v>
      </c>
      <c r="X3986">
        <v>97824.797999999995</v>
      </c>
      <c r="Y3986">
        <v>24.645847235965959</v>
      </c>
      <c r="Z3986">
        <v>297.75599999999997</v>
      </c>
      <c r="AA3986">
        <v>97779.875</v>
      </c>
      <c r="AB3986">
        <v>24.322001155458452</v>
      </c>
      <c r="AC3986">
        <v>297.41699999999997</v>
      </c>
      <c r="AD3986">
        <v>97712.448000000004</v>
      </c>
      <c r="AE3986">
        <v>23.92470950230404</v>
      </c>
    </row>
    <row r="3987" spans="1:31" x14ac:dyDescent="0.3">
      <c r="A3987" s="2">
        <v>37444.680555555547</v>
      </c>
      <c r="B3987">
        <v>25.06</v>
      </c>
      <c r="C3987">
        <v>24.76</v>
      </c>
      <c r="D3987">
        <v>24.12</v>
      </c>
      <c r="E3987">
        <v>23.81</v>
      </c>
      <c r="F3987">
        <v>23.64</v>
      </c>
      <c r="G3987">
        <v>23.54</v>
      </c>
      <c r="H3987">
        <v>25.3</v>
      </c>
      <c r="I3987">
        <v>98103.332999999999</v>
      </c>
      <c r="J3987">
        <v>116.794</v>
      </c>
      <c r="K3987">
        <v>299.46100000000001</v>
      </c>
      <c r="L3987">
        <v>299.36700000000002</v>
      </c>
      <c r="M3987">
        <f t="shared" si="124"/>
        <v>26.311000000000035</v>
      </c>
      <c r="N3987">
        <f t="shared" si="125"/>
        <v>26.217000000000041</v>
      </c>
      <c r="O3987">
        <v>98037.691999999995</v>
      </c>
      <c r="P3987">
        <v>26.253680618373831</v>
      </c>
      <c r="Q3987">
        <v>298.83800000000002</v>
      </c>
      <c r="R3987">
        <v>97914.505000000005</v>
      </c>
      <c r="S3987">
        <v>25.523379795848939</v>
      </c>
      <c r="T3987">
        <v>298.38200000000001</v>
      </c>
      <c r="U3987">
        <v>97869.668000000005</v>
      </c>
      <c r="V3987">
        <v>25.028568506057919</v>
      </c>
      <c r="W3987">
        <v>297.983</v>
      </c>
      <c r="X3987">
        <v>97824.771999999997</v>
      </c>
      <c r="Y3987">
        <v>24.590766166020611</v>
      </c>
      <c r="Z3987">
        <v>297.72899999999998</v>
      </c>
      <c r="AA3987">
        <v>97779.842999999993</v>
      </c>
      <c r="AB3987">
        <v>24.297890075557579</v>
      </c>
      <c r="AC3987">
        <v>297.42599999999999</v>
      </c>
      <c r="AD3987">
        <v>97712.414999999994</v>
      </c>
      <c r="AE3987">
        <v>23.936557945139612</v>
      </c>
    </row>
    <row r="3988" spans="1:31" x14ac:dyDescent="0.3">
      <c r="A3988" s="2">
        <v>37444.6875</v>
      </c>
      <c r="B3988">
        <v>25.22</v>
      </c>
      <c r="C3988">
        <v>24.97</v>
      </c>
      <c r="D3988">
        <v>24.33</v>
      </c>
      <c r="E3988">
        <v>24.12</v>
      </c>
      <c r="F3988">
        <v>23.96</v>
      </c>
      <c r="G3988">
        <v>23.8</v>
      </c>
      <c r="H3988">
        <v>23.9</v>
      </c>
      <c r="I3988">
        <v>98100</v>
      </c>
      <c r="J3988">
        <v>114.806</v>
      </c>
      <c r="K3988">
        <v>299.18</v>
      </c>
      <c r="L3988">
        <v>299.11399999999998</v>
      </c>
      <c r="M3988">
        <f t="shared" si="124"/>
        <v>26.03000000000003</v>
      </c>
      <c r="N3988">
        <f t="shared" si="125"/>
        <v>25.963999999999999</v>
      </c>
      <c r="O3988">
        <v>98037.8</v>
      </c>
      <c r="P3988">
        <v>25.975735188668239</v>
      </c>
      <c r="Q3988">
        <v>298.654</v>
      </c>
      <c r="R3988">
        <v>97914.520999999993</v>
      </c>
      <c r="S3988">
        <v>25.342395493464888</v>
      </c>
      <c r="T3988">
        <v>298.25599999999997</v>
      </c>
      <c r="U3988">
        <v>97869.66</v>
      </c>
      <c r="V3988">
        <v>24.905543586071989</v>
      </c>
      <c r="W3988">
        <v>297.91199999999998</v>
      </c>
      <c r="X3988">
        <v>97824.748999999996</v>
      </c>
      <c r="Y3988">
        <v>24.522696289936281</v>
      </c>
      <c r="Z3988">
        <v>297.69299999999998</v>
      </c>
      <c r="AA3988">
        <v>97779.812000000005</v>
      </c>
      <c r="AB3988">
        <v>24.264787016058222</v>
      </c>
      <c r="AC3988">
        <v>297.43099999999998</v>
      </c>
      <c r="AD3988">
        <v>97712.38</v>
      </c>
      <c r="AE3988">
        <v>23.944408607926221</v>
      </c>
    </row>
    <row r="3989" spans="1:31" x14ac:dyDescent="0.3">
      <c r="A3989" s="2">
        <v>37444.694444444453</v>
      </c>
      <c r="B3989">
        <v>25.39</v>
      </c>
      <c r="C3989">
        <v>25.14</v>
      </c>
      <c r="D3989">
        <v>24.59</v>
      </c>
      <c r="E3989">
        <v>24.25</v>
      </c>
      <c r="F3989">
        <v>24.09</v>
      </c>
      <c r="G3989">
        <v>24.17</v>
      </c>
      <c r="H3989">
        <v>24.9</v>
      </c>
      <c r="I3989">
        <v>98096.667000000001</v>
      </c>
      <c r="J3989">
        <v>112.348</v>
      </c>
      <c r="K3989">
        <v>298.87099999999998</v>
      </c>
      <c r="L3989">
        <v>298.83300000000003</v>
      </c>
      <c r="M3989">
        <f t="shared" si="124"/>
        <v>25.721000000000004</v>
      </c>
      <c r="N3989">
        <f t="shared" si="125"/>
        <v>25.68300000000005</v>
      </c>
      <c r="O3989">
        <v>98037.921000000002</v>
      </c>
      <c r="P3989">
        <v>25.669800380936071</v>
      </c>
      <c r="Q3989">
        <v>298.44799999999998</v>
      </c>
      <c r="R3989">
        <v>97914.539000000004</v>
      </c>
      <c r="S3989">
        <v>25.139421159240609</v>
      </c>
      <c r="T3989">
        <v>298.11700000000002</v>
      </c>
      <c r="U3989">
        <v>97869.650999999998</v>
      </c>
      <c r="V3989">
        <v>24.769524092046542</v>
      </c>
      <c r="W3989">
        <v>297.83300000000003</v>
      </c>
      <c r="X3989">
        <v>97824.724000000002</v>
      </c>
      <c r="Y3989">
        <v>24.446629779590239</v>
      </c>
      <c r="Z3989">
        <v>297.65199999999999</v>
      </c>
      <c r="AA3989">
        <v>97779.778999999995</v>
      </c>
      <c r="AB3989">
        <v>24.22668627496256</v>
      </c>
      <c r="AC3989">
        <v>297.43599999999998</v>
      </c>
      <c r="AD3989">
        <v>97712.342999999993</v>
      </c>
      <c r="AE3989">
        <v>23.952257753072729</v>
      </c>
    </row>
    <row r="3990" spans="1:31" x14ac:dyDescent="0.3">
      <c r="A3990" s="2">
        <v>37444.701388888891</v>
      </c>
      <c r="B3990">
        <v>25.68</v>
      </c>
      <c r="C3990">
        <v>25.29</v>
      </c>
      <c r="D3990">
        <v>24.81</v>
      </c>
      <c r="E3990">
        <v>24.5</v>
      </c>
      <c r="F3990">
        <v>24.28</v>
      </c>
      <c r="G3990">
        <v>24.05</v>
      </c>
      <c r="H3990">
        <v>24.9</v>
      </c>
      <c r="I3990">
        <v>98093.332999999999</v>
      </c>
      <c r="J3990">
        <v>109</v>
      </c>
      <c r="K3990">
        <v>298.596</v>
      </c>
      <c r="L3990">
        <v>298.54199999999997</v>
      </c>
      <c r="M3990">
        <f t="shared" si="124"/>
        <v>25.446000000000026</v>
      </c>
      <c r="N3990">
        <f t="shared" si="125"/>
        <v>25.391999999999996</v>
      </c>
      <c r="O3990">
        <v>98038</v>
      </c>
      <c r="P3990">
        <v>25.397818288642039</v>
      </c>
      <c r="Q3990">
        <v>298.274</v>
      </c>
      <c r="R3990">
        <v>97914.528000000006</v>
      </c>
      <c r="S3990">
        <v>24.968401854962909</v>
      </c>
      <c r="T3990">
        <v>298.00799999999998</v>
      </c>
      <c r="U3990">
        <v>97869.616999999998</v>
      </c>
      <c r="V3990">
        <v>24.663461561391671</v>
      </c>
      <c r="W3990">
        <v>297.77999999999997</v>
      </c>
      <c r="X3990">
        <v>97824.678</v>
      </c>
      <c r="Y3990">
        <v>24.396524088173241</v>
      </c>
      <c r="Z3990">
        <v>297.63499999999999</v>
      </c>
      <c r="AA3990">
        <v>97779.728000000003</v>
      </c>
      <c r="AB3990">
        <v>24.212548114400992</v>
      </c>
      <c r="AC3990">
        <v>297.46199999999999</v>
      </c>
      <c r="AD3990">
        <v>97712.293000000005</v>
      </c>
      <c r="AE3990">
        <v>23.981073318268781</v>
      </c>
    </row>
    <row r="3991" spans="1:31" x14ac:dyDescent="0.3">
      <c r="A3991" s="2">
        <v>37444.708333333343</v>
      </c>
      <c r="B3991">
        <v>25.45</v>
      </c>
      <c r="C3991">
        <v>25.21</v>
      </c>
      <c r="D3991">
        <v>24.56</v>
      </c>
      <c r="E3991">
        <v>24.15</v>
      </c>
      <c r="F3991">
        <v>23.98</v>
      </c>
      <c r="G3991">
        <v>23.79</v>
      </c>
      <c r="H3991">
        <v>25.1</v>
      </c>
      <c r="I3991">
        <v>98090</v>
      </c>
      <c r="J3991">
        <v>125.273</v>
      </c>
      <c r="K3991">
        <v>298.63799999999998</v>
      </c>
      <c r="L3991">
        <v>298.40600000000001</v>
      </c>
      <c r="M3991">
        <f t="shared" si="124"/>
        <v>25.488</v>
      </c>
      <c r="N3991">
        <f t="shared" si="125"/>
        <v>25.256000000000029</v>
      </c>
      <c r="O3991">
        <v>98037.789000000004</v>
      </c>
      <c r="P3991">
        <v>25.442529375233899</v>
      </c>
      <c r="Q3991">
        <v>298.37799999999999</v>
      </c>
      <c r="R3991">
        <v>97914.347999999998</v>
      </c>
      <c r="S3991">
        <v>25.07508889346974</v>
      </c>
      <c r="T3991">
        <v>298.12799999999999</v>
      </c>
      <c r="U3991">
        <v>97869.453999999998</v>
      </c>
      <c r="V3991">
        <v>24.786136590124901</v>
      </c>
      <c r="W3991">
        <v>297.904</v>
      </c>
      <c r="X3991">
        <v>97824.534</v>
      </c>
      <c r="Y3991">
        <v>24.523194269627371</v>
      </c>
      <c r="Z3991">
        <v>297.762</v>
      </c>
      <c r="AA3991">
        <v>97779.601999999999</v>
      </c>
      <c r="AB3991">
        <v>24.342213186654249</v>
      </c>
      <c r="AC3991">
        <v>297.59399999999999</v>
      </c>
      <c r="AD3991">
        <v>97712.197</v>
      </c>
      <c r="AE3991">
        <v>24.11573170416403</v>
      </c>
    </row>
    <row r="3992" spans="1:31" x14ac:dyDescent="0.3">
      <c r="A3992" s="2">
        <v>37444.715277777781</v>
      </c>
      <c r="B3992">
        <v>25.19</v>
      </c>
      <c r="C3992">
        <v>24.88</v>
      </c>
      <c r="D3992">
        <v>24.4</v>
      </c>
      <c r="E3992">
        <v>24.12</v>
      </c>
      <c r="F3992">
        <v>23.94</v>
      </c>
      <c r="G3992">
        <v>23.82</v>
      </c>
      <c r="H3992">
        <v>24.8</v>
      </c>
      <c r="I3992">
        <v>98090</v>
      </c>
      <c r="J3992">
        <v>125.809</v>
      </c>
      <c r="K3992">
        <v>298.68299999999999</v>
      </c>
      <c r="L3992">
        <v>298.45100000000002</v>
      </c>
      <c r="M3992">
        <f t="shared" si="124"/>
        <v>25.533000000000015</v>
      </c>
      <c r="N3992">
        <f t="shared" si="125"/>
        <v>25.301000000000045</v>
      </c>
      <c r="O3992">
        <v>98037.612999999998</v>
      </c>
      <c r="P3992">
        <v>25.48736919257686</v>
      </c>
      <c r="Q3992">
        <v>298.45699999999999</v>
      </c>
      <c r="R3992">
        <v>97914.198999999993</v>
      </c>
      <c r="S3992">
        <v>25.15391858088913</v>
      </c>
      <c r="T3992">
        <v>298.221</v>
      </c>
      <c r="U3992">
        <v>97869.319000000003</v>
      </c>
      <c r="V3992">
        <v>24.87895916494438</v>
      </c>
      <c r="W3992">
        <v>298.005</v>
      </c>
      <c r="X3992">
        <v>97824.413</v>
      </c>
      <c r="Y3992">
        <v>24.624010678937172</v>
      </c>
      <c r="Z3992">
        <v>297.86900000000003</v>
      </c>
      <c r="AA3992">
        <v>97779.497000000003</v>
      </c>
      <c r="AB3992">
        <v>24.449024841006409</v>
      </c>
      <c r="AC3992">
        <v>297.70600000000002</v>
      </c>
      <c r="AD3992">
        <v>97712.116999999998</v>
      </c>
      <c r="AE3992">
        <v>24.22753852675709</v>
      </c>
    </row>
    <row r="3993" spans="1:31" x14ac:dyDescent="0.3">
      <c r="A3993" s="2">
        <v>37444.722222222219</v>
      </c>
      <c r="B3993">
        <v>25.2</v>
      </c>
      <c r="C3993">
        <v>25.14</v>
      </c>
      <c r="D3993">
        <v>24.55</v>
      </c>
      <c r="E3993">
        <v>24.28</v>
      </c>
      <c r="F3993">
        <v>24.11</v>
      </c>
      <c r="G3993">
        <v>23.87</v>
      </c>
      <c r="H3993">
        <v>23.8</v>
      </c>
      <c r="I3993">
        <v>98090</v>
      </c>
      <c r="J3993">
        <v>126.453</v>
      </c>
      <c r="K3993">
        <v>298.71899999999999</v>
      </c>
      <c r="L3993">
        <v>298.47800000000001</v>
      </c>
      <c r="M3993">
        <f t="shared" si="124"/>
        <v>25.569000000000017</v>
      </c>
      <c r="N3993">
        <f t="shared" si="125"/>
        <v>25.328000000000031</v>
      </c>
      <c r="O3993">
        <v>98037.43</v>
      </c>
      <c r="P3993">
        <v>25.523204243964472</v>
      </c>
      <c r="Q3993">
        <v>298.53300000000002</v>
      </c>
      <c r="R3993">
        <v>97914.04</v>
      </c>
      <c r="S3993">
        <v>25.229741024010419</v>
      </c>
      <c r="T3993">
        <v>298.31400000000002</v>
      </c>
      <c r="U3993">
        <v>97869.172000000006</v>
      </c>
      <c r="V3993">
        <v>24.971771212015309</v>
      </c>
      <c r="W3993">
        <v>298.10899999999998</v>
      </c>
      <c r="X3993">
        <v>97824.282000000007</v>
      </c>
      <c r="Y3993">
        <v>24.72781598154944</v>
      </c>
      <c r="Z3993">
        <v>297.98</v>
      </c>
      <c r="AA3993">
        <v>97779.381999999998</v>
      </c>
      <c r="AB3993">
        <v>24.559824095106531</v>
      </c>
      <c r="AC3993">
        <v>297.827</v>
      </c>
      <c r="AD3993">
        <v>97712.028000000006</v>
      </c>
      <c r="AE3993">
        <v>24.348327528123949</v>
      </c>
    </row>
    <row r="3994" spans="1:31" x14ac:dyDescent="0.3">
      <c r="A3994" s="2">
        <v>37444.729166666657</v>
      </c>
      <c r="B3994">
        <v>25.12</v>
      </c>
      <c r="C3994">
        <v>24.8</v>
      </c>
      <c r="D3994">
        <v>24.28</v>
      </c>
      <c r="E3994">
        <v>24.04</v>
      </c>
      <c r="F3994">
        <v>23.91</v>
      </c>
      <c r="G3994">
        <v>23.72</v>
      </c>
      <c r="H3994">
        <v>23.6</v>
      </c>
      <c r="I3994">
        <v>98090</v>
      </c>
      <c r="J3994">
        <v>127.613</v>
      </c>
      <c r="K3994">
        <v>298.81</v>
      </c>
      <c r="L3994">
        <v>298.52300000000002</v>
      </c>
      <c r="M3994">
        <f t="shared" si="124"/>
        <v>25.660000000000025</v>
      </c>
      <c r="N3994">
        <f t="shared" si="125"/>
        <v>25.373000000000047</v>
      </c>
      <c r="O3994">
        <v>98037.172000000006</v>
      </c>
      <c r="P3994">
        <v>25.613965427544489</v>
      </c>
      <c r="Q3994">
        <v>298.65699999999998</v>
      </c>
      <c r="R3994">
        <v>97913.827000000005</v>
      </c>
      <c r="S3994">
        <v>25.353491649092629</v>
      </c>
      <c r="T3994">
        <v>298.45100000000002</v>
      </c>
      <c r="U3994">
        <v>97868.979000000007</v>
      </c>
      <c r="V3994">
        <v>25.108514714031969</v>
      </c>
      <c r="W3994">
        <v>298.255</v>
      </c>
      <c r="X3994">
        <v>97824.11</v>
      </c>
      <c r="Y3994">
        <v>24.873552893768309</v>
      </c>
      <c r="Z3994">
        <v>298.13099999999997</v>
      </c>
      <c r="AA3994">
        <v>97779.232999999993</v>
      </c>
      <c r="AB3994">
        <v>24.71055737162953</v>
      </c>
      <c r="AC3994">
        <v>297.98500000000001</v>
      </c>
      <c r="AD3994">
        <v>97711.914000000004</v>
      </c>
      <c r="AE3994">
        <v>24.506053844040931</v>
      </c>
    </row>
    <row r="3995" spans="1:31" x14ac:dyDescent="0.3">
      <c r="A3995" s="2">
        <v>37444.736111111109</v>
      </c>
      <c r="B3995">
        <v>25.48</v>
      </c>
      <c r="C3995">
        <v>24.96</v>
      </c>
      <c r="D3995">
        <v>24.42</v>
      </c>
      <c r="E3995">
        <v>24.2</v>
      </c>
      <c r="F3995">
        <v>24.02</v>
      </c>
      <c r="G3995">
        <v>24.15</v>
      </c>
      <c r="H3995">
        <v>23.6</v>
      </c>
      <c r="I3995">
        <v>98090</v>
      </c>
      <c r="J3995">
        <v>128.999</v>
      </c>
      <c r="K3995">
        <v>298.97000000000003</v>
      </c>
      <c r="L3995">
        <v>298.63799999999998</v>
      </c>
      <c r="M3995">
        <f t="shared" si="124"/>
        <v>25.82000000000005</v>
      </c>
      <c r="N3995">
        <f t="shared" si="125"/>
        <v>25.488</v>
      </c>
      <c r="O3995">
        <v>98036.803</v>
      </c>
      <c r="P3995">
        <v>25.77361899513636</v>
      </c>
      <c r="Q3995">
        <v>298.85199999999998</v>
      </c>
      <c r="R3995">
        <v>97913.532000000007</v>
      </c>
      <c r="S3995">
        <v>25.548134038444349</v>
      </c>
      <c r="T3995">
        <v>298.65699999999998</v>
      </c>
      <c r="U3995">
        <v>97868.714999999997</v>
      </c>
      <c r="V3995">
        <v>25.314151595160411</v>
      </c>
      <c r="W3995">
        <v>298.46499999999997</v>
      </c>
      <c r="X3995">
        <v>97823.876999999993</v>
      </c>
      <c r="Y3995">
        <v>25.083186775487601</v>
      </c>
      <c r="Z3995">
        <v>298.34500000000003</v>
      </c>
      <c r="AA3995">
        <v>97779.032000000007</v>
      </c>
      <c r="AB3995">
        <v>24.924188003597919</v>
      </c>
      <c r="AC3995">
        <v>298.20299999999997</v>
      </c>
      <c r="AD3995">
        <v>97711.762000000002</v>
      </c>
      <c r="AE3995">
        <v>24.723680669424539</v>
      </c>
    </row>
    <row r="3996" spans="1:31" x14ac:dyDescent="0.3">
      <c r="A3996" s="2">
        <v>37444.743055555547</v>
      </c>
      <c r="B3996">
        <v>25.26</v>
      </c>
      <c r="C3996">
        <v>24.99</v>
      </c>
      <c r="D3996">
        <v>24.56</v>
      </c>
      <c r="E3996">
        <v>24.35</v>
      </c>
      <c r="F3996">
        <v>24.22</v>
      </c>
      <c r="G3996">
        <v>24.17</v>
      </c>
      <c r="H3996">
        <v>24.6</v>
      </c>
      <c r="I3996">
        <v>98090</v>
      </c>
      <c r="J3996">
        <v>130.62200000000001</v>
      </c>
      <c r="K3996">
        <v>299.17399999999998</v>
      </c>
      <c r="L3996">
        <v>298.803</v>
      </c>
      <c r="M3996">
        <f t="shared" si="124"/>
        <v>26.024000000000001</v>
      </c>
      <c r="N3996">
        <f t="shared" si="125"/>
        <v>25.65300000000002</v>
      </c>
      <c r="O3996">
        <v>98036.347999999998</v>
      </c>
      <c r="P3996">
        <v>25.97719029714278</v>
      </c>
      <c r="Q3996">
        <v>299.09399999999999</v>
      </c>
      <c r="R3996">
        <v>97913.17</v>
      </c>
      <c r="S3996">
        <v>25.789693348934179</v>
      </c>
      <c r="T3996">
        <v>298.91199999999998</v>
      </c>
      <c r="U3996">
        <v>97868.39</v>
      </c>
      <c r="V3996">
        <v>25.568703230680629</v>
      </c>
      <c r="W3996">
        <v>298.72500000000002</v>
      </c>
      <c r="X3996">
        <v>97823.591</v>
      </c>
      <c r="Y3996">
        <v>25.342735250548909</v>
      </c>
      <c r="Z3996">
        <v>298.60899999999998</v>
      </c>
      <c r="AA3996">
        <v>97778.785999999993</v>
      </c>
      <c r="AB3996">
        <v>25.187733700536061</v>
      </c>
      <c r="AC3996">
        <v>298.47199999999998</v>
      </c>
      <c r="AD3996">
        <v>97711.576000000001</v>
      </c>
      <c r="AE3996">
        <v>24.992221286251951</v>
      </c>
    </row>
    <row r="3997" spans="1:31" x14ac:dyDescent="0.3">
      <c r="A3997" s="2">
        <v>37444.75</v>
      </c>
      <c r="B3997">
        <v>25.09</v>
      </c>
      <c r="C3997">
        <v>24.91</v>
      </c>
      <c r="D3997">
        <v>24.42</v>
      </c>
      <c r="E3997">
        <v>24.23</v>
      </c>
      <c r="F3997">
        <v>24.15</v>
      </c>
      <c r="G3997">
        <v>23.81</v>
      </c>
      <c r="H3997">
        <v>24.6</v>
      </c>
      <c r="I3997">
        <v>98090</v>
      </c>
      <c r="J3997">
        <v>145.86000000000001</v>
      </c>
      <c r="K3997">
        <v>299.45100000000002</v>
      </c>
      <c r="L3997">
        <v>299.005</v>
      </c>
      <c r="M3997">
        <f t="shared" si="124"/>
        <v>26.301000000000045</v>
      </c>
      <c r="N3997">
        <f t="shared" si="125"/>
        <v>25.855000000000018</v>
      </c>
      <c r="O3997">
        <v>98035.778999999995</v>
      </c>
      <c r="P3997">
        <v>26.25364996429516</v>
      </c>
      <c r="Q3997">
        <v>299.41699999999997</v>
      </c>
      <c r="R3997">
        <v>97912.725999999995</v>
      </c>
      <c r="S3997">
        <v>26.112138593401649</v>
      </c>
      <c r="T3997">
        <v>299.24400000000003</v>
      </c>
      <c r="U3997">
        <v>97867.994999999995</v>
      </c>
      <c r="V3997">
        <v>25.900143340909381</v>
      </c>
      <c r="W3997">
        <v>299.05399999999997</v>
      </c>
      <c r="X3997">
        <v>97823.245999999999</v>
      </c>
      <c r="Y3997">
        <v>25.671178038990149</v>
      </c>
      <c r="Z3997">
        <v>298.93700000000001</v>
      </c>
      <c r="AA3997">
        <v>97778.49</v>
      </c>
      <c r="AB3997">
        <v>25.515177152332061</v>
      </c>
      <c r="AC3997">
        <v>298.8</v>
      </c>
      <c r="AD3997">
        <v>97711.354000000007</v>
      </c>
      <c r="AE3997">
        <v>25.319664939476009</v>
      </c>
    </row>
    <row r="3998" spans="1:31" x14ac:dyDescent="0.3">
      <c r="A3998" s="2">
        <v>37444.756944444453</v>
      </c>
      <c r="B3998">
        <v>24.88</v>
      </c>
      <c r="C3998">
        <v>24.64</v>
      </c>
      <c r="D3998">
        <v>24.09</v>
      </c>
      <c r="E3998">
        <v>23.9</v>
      </c>
      <c r="F3998">
        <v>23.77</v>
      </c>
      <c r="G3998">
        <v>23.59</v>
      </c>
      <c r="H3998">
        <v>24.5</v>
      </c>
      <c r="I3998">
        <v>98085</v>
      </c>
      <c r="J3998">
        <v>148.64599999999999</v>
      </c>
      <c r="K3998">
        <v>299.82600000000002</v>
      </c>
      <c r="L3998">
        <v>299.267</v>
      </c>
      <c r="M3998">
        <f t="shared" si="124"/>
        <v>26.676000000000045</v>
      </c>
      <c r="N3998">
        <f t="shared" si="125"/>
        <v>26.117000000000019</v>
      </c>
      <c r="O3998">
        <v>98035.019</v>
      </c>
      <c r="P3998">
        <v>26.632296452642269</v>
      </c>
      <c r="Q3998">
        <v>299.83100000000002</v>
      </c>
      <c r="R3998">
        <v>97912.127999999997</v>
      </c>
      <c r="S3998">
        <v>26.529769957265671</v>
      </c>
      <c r="T3998">
        <v>299.67399999999998</v>
      </c>
      <c r="U3998">
        <v>97867.460999999996</v>
      </c>
      <c r="V3998">
        <v>26.333763523473749</v>
      </c>
      <c r="W3998">
        <v>299.49</v>
      </c>
      <c r="X3998">
        <v>97822.777000000002</v>
      </c>
      <c r="Y3998">
        <v>26.110791100194149</v>
      </c>
      <c r="Z3998">
        <v>299.37700000000001</v>
      </c>
      <c r="AA3998">
        <v>97778.087</v>
      </c>
      <c r="AB3998">
        <v>25.958785107313989</v>
      </c>
      <c r="AC3998">
        <v>299.24400000000003</v>
      </c>
      <c r="AD3998">
        <v>97711.05</v>
      </c>
      <c r="AE3998">
        <v>25.767265934803159</v>
      </c>
    </row>
    <row r="3999" spans="1:31" x14ac:dyDescent="0.3">
      <c r="A3999" s="2">
        <v>37444.763888888891</v>
      </c>
      <c r="B3999">
        <v>24.93</v>
      </c>
      <c r="C3999">
        <v>24.74</v>
      </c>
      <c r="D3999">
        <v>24.24</v>
      </c>
      <c r="E3999">
        <v>24.05</v>
      </c>
      <c r="F3999">
        <v>23.89</v>
      </c>
      <c r="G3999">
        <v>23.4</v>
      </c>
      <c r="H3999">
        <v>24.6</v>
      </c>
      <c r="I3999">
        <v>98080</v>
      </c>
      <c r="J3999">
        <v>151.244</v>
      </c>
      <c r="K3999">
        <v>300.18599999999998</v>
      </c>
      <c r="L3999">
        <v>299.59300000000002</v>
      </c>
      <c r="M3999">
        <f t="shared" si="124"/>
        <v>27.036000000000001</v>
      </c>
      <c r="N3999">
        <f t="shared" si="125"/>
        <v>26.44300000000004</v>
      </c>
      <c r="O3999">
        <v>98034.307000000001</v>
      </c>
      <c r="P3999">
        <v>26.995996505882541</v>
      </c>
      <c r="Q3999">
        <v>300.21800000000002</v>
      </c>
      <c r="R3999">
        <v>97911.57</v>
      </c>
      <c r="S3999">
        <v>26.920460542240448</v>
      </c>
      <c r="T3999">
        <v>300.07400000000001</v>
      </c>
      <c r="U3999">
        <v>97866.962</v>
      </c>
      <c r="V3999">
        <v>26.737444492792061</v>
      </c>
      <c r="W3999">
        <v>299.89800000000002</v>
      </c>
      <c r="X3999">
        <v>97822.338000000003</v>
      </c>
      <c r="Y3999">
        <v>26.522463286594299</v>
      </c>
      <c r="Z3999">
        <v>299.78800000000001</v>
      </c>
      <c r="AA3999">
        <v>97777.709000000003</v>
      </c>
      <c r="AB3999">
        <v>26.373452614441081</v>
      </c>
      <c r="AC3999">
        <v>299.661</v>
      </c>
      <c r="AD3999">
        <v>97710.764999999999</v>
      </c>
      <c r="AE3999">
        <v>26.18792510862249</v>
      </c>
    </row>
    <row r="4000" spans="1:31" x14ac:dyDescent="0.3">
      <c r="A4000" s="2">
        <v>37444.770833333343</v>
      </c>
      <c r="B4000">
        <v>24.74</v>
      </c>
      <c r="C4000">
        <v>24.53</v>
      </c>
      <c r="D4000">
        <v>23.96</v>
      </c>
      <c r="E4000">
        <v>23.81</v>
      </c>
      <c r="F4000">
        <v>23.72</v>
      </c>
      <c r="G4000">
        <v>23.6</v>
      </c>
      <c r="H4000">
        <v>24.2</v>
      </c>
      <c r="I4000">
        <v>98075</v>
      </c>
      <c r="J4000">
        <v>153.77600000000001</v>
      </c>
      <c r="K4000">
        <v>300.53699999999998</v>
      </c>
      <c r="L4000">
        <v>299.90600000000001</v>
      </c>
      <c r="M4000">
        <f t="shared" si="124"/>
        <v>27.387</v>
      </c>
      <c r="N4000">
        <f t="shared" si="125"/>
        <v>26.756000000000029</v>
      </c>
      <c r="O4000">
        <v>98033.603000000003</v>
      </c>
      <c r="P4000">
        <v>27.35071392562185</v>
      </c>
      <c r="Q4000">
        <v>300.59899999999999</v>
      </c>
      <c r="R4000">
        <v>97911.014999999999</v>
      </c>
      <c r="S4000">
        <v>27.305166920057221</v>
      </c>
      <c r="T4000">
        <v>300.471</v>
      </c>
      <c r="U4000">
        <v>97866.464999999997</v>
      </c>
      <c r="V4000">
        <v>27.138139806083871</v>
      </c>
      <c r="W4000">
        <v>300.30200000000002</v>
      </c>
      <c r="X4000">
        <v>97821.900999999998</v>
      </c>
      <c r="Y4000">
        <v>26.93015129843366</v>
      </c>
      <c r="Z4000">
        <v>300.19799999999998</v>
      </c>
      <c r="AA4000">
        <v>97777.332999999999</v>
      </c>
      <c r="AB4000">
        <v>26.78713408700747</v>
      </c>
      <c r="AC4000">
        <v>300.077</v>
      </c>
      <c r="AD4000">
        <v>97710.482000000004</v>
      </c>
      <c r="AE4000">
        <v>26.607598831538841</v>
      </c>
    </row>
    <row r="4001" spans="1:31" x14ac:dyDescent="0.3">
      <c r="A4001" s="2">
        <v>37444.777777777781</v>
      </c>
      <c r="B4001">
        <v>24.76</v>
      </c>
      <c r="C4001">
        <v>24.56</v>
      </c>
      <c r="D4001">
        <v>24.05</v>
      </c>
      <c r="E4001">
        <v>23.89</v>
      </c>
      <c r="F4001">
        <v>23.76</v>
      </c>
      <c r="G4001">
        <v>23.65</v>
      </c>
      <c r="H4001">
        <v>23.9</v>
      </c>
      <c r="I4001">
        <v>98070</v>
      </c>
      <c r="J4001">
        <v>155.07599999999999</v>
      </c>
      <c r="K4001">
        <v>301.28399999999999</v>
      </c>
      <c r="L4001">
        <v>300.19400000000002</v>
      </c>
      <c r="M4001">
        <f t="shared" si="124"/>
        <v>28.134000000000015</v>
      </c>
      <c r="N4001">
        <f t="shared" si="125"/>
        <v>27.04400000000004</v>
      </c>
      <c r="O4001">
        <v>98031.722999999998</v>
      </c>
      <c r="P4001">
        <v>28.10036400016611</v>
      </c>
      <c r="Q4001">
        <v>301.51400000000001</v>
      </c>
      <c r="R4001">
        <v>97909.471999999994</v>
      </c>
      <c r="S4001">
        <v>28.222765081382079</v>
      </c>
      <c r="T4001">
        <v>301.47000000000003</v>
      </c>
      <c r="U4001">
        <v>97865.066000000006</v>
      </c>
      <c r="V4001">
        <v>28.139693148003229</v>
      </c>
      <c r="W4001">
        <v>301.346</v>
      </c>
      <c r="X4001">
        <v>97820.653000000006</v>
      </c>
      <c r="Y4001">
        <v>27.97667202234226</v>
      </c>
      <c r="Z4001">
        <v>301.28100000000001</v>
      </c>
      <c r="AA4001">
        <v>97776.241999999998</v>
      </c>
      <c r="AB4001">
        <v>27.8726215628887</v>
      </c>
      <c r="AC4001">
        <v>301.226</v>
      </c>
      <c r="AD4001">
        <v>97709.638999999996</v>
      </c>
      <c r="AE4001">
        <v>27.759020898126781</v>
      </c>
    </row>
    <row r="4002" spans="1:31" x14ac:dyDescent="0.3">
      <c r="A4002" s="2">
        <v>37444.784722222219</v>
      </c>
      <c r="B4002">
        <v>24.51</v>
      </c>
      <c r="C4002">
        <v>24.4</v>
      </c>
      <c r="D4002">
        <v>24.13</v>
      </c>
      <c r="E4002">
        <v>23.96</v>
      </c>
      <c r="F4002">
        <v>23.83</v>
      </c>
      <c r="G4002">
        <v>23.58</v>
      </c>
      <c r="H4002">
        <v>24.6</v>
      </c>
      <c r="I4002">
        <v>98065</v>
      </c>
      <c r="J4002">
        <v>164.68899999999999</v>
      </c>
      <c r="K4002">
        <v>302.06299999999999</v>
      </c>
      <c r="L4002">
        <v>300.64400000000001</v>
      </c>
      <c r="M4002">
        <f t="shared" si="124"/>
        <v>28.913000000000011</v>
      </c>
      <c r="N4002">
        <f t="shared" si="125"/>
        <v>27.494000000000028</v>
      </c>
      <c r="O4002">
        <v>98030.212</v>
      </c>
      <c r="P4002">
        <v>28.882349751386808</v>
      </c>
      <c r="Q4002">
        <v>303.01499999999999</v>
      </c>
      <c r="R4002">
        <v>97908.403999999995</v>
      </c>
      <c r="S4002">
        <v>29.72653355885188</v>
      </c>
      <c r="T4002">
        <v>302.959</v>
      </c>
      <c r="U4002">
        <v>97864.237999999998</v>
      </c>
      <c r="V4002">
        <v>29.63148500780369</v>
      </c>
      <c r="W4002">
        <v>302.54000000000002</v>
      </c>
      <c r="X4002">
        <v>97820.02</v>
      </c>
      <c r="Y4002">
        <v>29.173651876215501</v>
      </c>
      <c r="Z4002">
        <v>302.29899999999998</v>
      </c>
      <c r="AA4002">
        <v>97775.771999999997</v>
      </c>
      <c r="AB4002">
        <v>28.893737597405732</v>
      </c>
      <c r="AC4002">
        <v>302.02</v>
      </c>
      <c r="AD4002">
        <v>97709.369000000006</v>
      </c>
      <c r="AE4002">
        <v>28.556346326374751</v>
      </c>
    </row>
    <row r="4003" spans="1:31" x14ac:dyDescent="0.3">
      <c r="A4003" s="2">
        <v>37444.791666666657</v>
      </c>
      <c r="B4003">
        <v>24.55</v>
      </c>
      <c r="C4003">
        <v>24.33</v>
      </c>
      <c r="D4003">
        <v>24.02</v>
      </c>
      <c r="E4003">
        <v>23.87</v>
      </c>
      <c r="F4003">
        <v>23.78</v>
      </c>
      <c r="G4003">
        <v>23.2</v>
      </c>
      <c r="H4003">
        <v>24.1</v>
      </c>
      <c r="I4003">
        <v>98060</v>
      </c>
      <c r="J4003">
        <v>167.19399999999999</v>
      </c>
      <c r="K4003">
        <v>301.654</v>
      </c>
      <c r="L4003">
        <v>300.46100000000001</v>
      </c>
      <c r="M4003">
        <f t="shared" si="124"/>
        <v>28.504000000000019</v>
      </c>
      <c r="N4003">
        <f t="shared" si="125"/>
        <v>27.311000000000035</v>
      </c>
      <c r="O4003">
        <v>98030.195999999996</v>
      </c>
      <c r="P4003">
        <v>28.47777563889974</v>
      </c>
      <c r="Q4003">
        <v>303.36</v>
      </c>
      <c r="R4003">
        <v>97908.400999999998</v>
      </c>
      <c r="S4003">
        <v>30.075795018658429</v>
      </c>
      <c r="T4003">
        <v>303.09300000000002</v>
      </c>
      <c r="U4003">
        <v>97864.267999999996</v>
      </c>
      <c r="V4003">
        <v>29.769850357152219</v>
      </c>
      <c r="W4003">
        <v>302.58999999999997</v>
      </c>
      <c r="X4003">
        <v>97820.063999999998</v>
      </c>
      <c r="Y4003">
        <v>29.228064426652569</v>
      </c>
      <c r="Z4003">
        <v>302.28699999999998</v>
      </c>
      <c r="AA4003">
        <v>97775.817999999999</v>
      </c>
      <c r="AB4003">
        <v>28.886192791186261</v>
      </c>
      <c r="AC4003">
        <v>301.93799999999999</v>
      </c>
      <c r="AD4003">
        <v>97709.403999999995</v>
      </c>
      <c r="AE4003">
        <v>28.478860867241789</v>
      </c>
    </row>
    <row r="4004" spans="1:31" x14ac:dyDescent="0.3">
      <c r="A4004" s="2">
        <v>37444.798611111109</v>
      </c>
      <c r="B4004">
        <v>24.74</v>
      </c>
      <c r="C4004">
        <v>24.4</v>
      </c>
      <c r="D4004">
        <v>23.87</v>
      </c>
      <c r="E4004">
        <v>23.71</v>
      </c>
      <c r="F4004">
        <v>23.59</v>
      </c>
      <c r="G4004">
        <v>23.78</v>
      </c>
      <c r="H4004">
        <v>24.3</v>
      </c>
      <c r="I4004">
        <v>98060</v>
      </c>
      <c r="J4004">
        <v>164.37200000000001</v>
      </c>
      <c r="K4004">
        <v>301.39999999999998</v>
      </c>
      <c r="L4004">
        <v>300.17</v>
      </c>
      <c r="M4004">
        <f t="shared" si="124"/>
        <v>28.25</v>
      </c>
      <c r="N4004">
        <f t="shared" si="125"/>
        <v>27.020000000000039</v>
      </c>
      <c r="O4004">
        <v>98030.718999999997</v>
      </c>
      <c r="P4004">
        <v>28.224257566556791</v>
      </c>
      <c r="Q4004">
        <v>302.91399999999999</v>
      </c>
      <c r="R4004">
        <v>97908.812000000005</v>
      </c>
      <c r="S4004">
        <v>29.630355835252541</v>
      </c>
      <c r="T4004">
        <v>302.66500000000002</v>
      </c>
      <c r="U4004">
        <v>97864.61</v>
      </c>
      <c r="V4004">
        <v>29.342397193280188</v>
      </c>
      <c r="W4004">
        <v>302.23700000000002</v>
      </c>
      <c r="X4004">
        <v>97820.349000000002</v>
      </c>
      <c r="Y4004">
        <v>28.875563336395661</v>
      </c>
      <c r="Z4004">
        <v>301.97500000000002</v>
      </c>
      <c r="AA4004">
        <v>97776.054000000004</v>
      </c>
      <c r="AB4004">
        <v>28.57465994164528</v>
      </c>
      <c r="AC4004">
        <v>301.661</v>
      </c>
      <c r="AD4004">
        <v>97709.576000000001</v>
      </c>
      <c r="AE4004">
        <v>28.202296189870879</v>
      </c>
    </row>
    <row r="4005" spans="1:31" x14ac:dyDescent="0.3">
      <c r="A4005" s="2">
        <v>37444.805555555547</v>
      </c>
      <c r="B4005">
        <v>24.39</v>
      </c>
      <c r="C4005">
        <v>24.06</v>
      </c>
      <c r="D4005">
        <v>23.72</v>
      </c>
      <c r="E4005">
        <v>23.57</v>
      </c>
      <c r="F4005">
        <v>23.45</v>
      </c>
      <c r="G4005">
        <v>23.43</v>
      </c>
      <c r="H4005">
        <v>24.2</v>
      </c>
      <c r="I4005">
        <v>98060</v>
      </c>
      <c r="J4005">
        <v>162.13200000000001</v>
      </c>
      <c r="K4005">
        <v>301.19900000000001</v>
      </c>
      <c r="L4005">
        <v>299.90600000000001</v>
      </c>
      <c r="M4005">
        <f t="shared" si="124"/>
        <v>28.049000000000035</v>
      </c>
      <c r="N4005">
        <f t="shared" si="125"/>
        <v>26.756000000000029</v>
      </c>
      <c r="O4005">
        <v>98031.127999999997</v>
      </c>
      <c r="P4005">
        <v>28.023634104798081</v>
      </c>
      <c r="Q4005">
        <v>302.64999999999998</v>
      </c>
      <c r="R4005">
        <v>97909.127999999997</v>
      </c>
      <c r="S4005">
        <v>29.366751552187509</v>
      </c>
      <c r="T4005">
        <v>302.40800000000002</v>
      </c>
      <c r="U4005">
        <v>97864.888000000006</v>
      </c>
      <c r="V4005">
        <v>29.0857892989257</v>
      </c>
      <c r="W4005">
        <v>301.98</v>
      </c>
      <c r="X4005">
        <v>97820.589000000007</v>
      </c>
      <c r="Y4005">
        <v>28.6189548757817</v>
      </c>
      <c r="Z4005">
        <v>301.72199999999998</v>
      </c>
      <c r="AA4005">
        <v>97776.256999999998</v>
      </c>
      <c r="AB4005">
        <v>28.322048690459781</v>
      </c>
      <c r="AC4005">
        <v>301.41800000000001</v>
      </c>
      <c r="AD4005">
        <v>97709.724000000002</v>
      </c>
      <c r="AE4005">
        <v>27.959675304372752</v>
      </c>
    </row>
    <row r="4006" spans="1:31" x14ac:dyDescent="0.3">
      <c r="A4006" s="2">
        <v>37444.8125</v>
      </c>
      <c r="B4006">
        <v>24.41</v>
      </c>
      <c r="C4006">
        <v>24.15</v>
      </c>
      <c r="D4006">
        <v>23.76</v>
      </c>
      <c r="E4006">
        <v>23.66</v>
      </c>
      <c r="F4006">
        <v>23.58</v>
      </c>
      <c r="G4006">
        <v>23.49</v>
      </c>
      <c r="H4006">
        <v>23.8</v>
      </c>
      <c r="I4006">
        <v>98060</v>
      </c>
      <c r="J4006">
        <v>160.251</v>
      </c>
      <c r="K4006">
        <v>301.02100000000002</v>
      </c>
      <c r="L4006">
        <v>299.685</v>
      </c>
      <c r="M4006">
        <f t="shared" si="124"/>
        <v>27.871000000000038</v>
      </c>
      <c r="N4006">
        <f t="shared" si="125"/>
        <v>26.535000000000025</v>
      </c>
      <c r="O4006">
        <v>98031.426999999996</v>
      </c>
      <c r="P4006">
        <v>27.845911657978949</v>
      </c>
      <c r="Q4006">
        <v>302.45699999999999</v>
      </c>
      <c r="R4006">
        <v>97909.351999999999</v>
      </c>
      <c r="S4006">
        <v>29.174034341442511</v>
      </c>
      <c r="T4006">
        <v>302.22699999999998</v>
      </c>
      <c r="U4006">
        <v>97865.085000000006</v>
      </c>
      <c r="V4006">
        <v>28.905066268579219</v>
      </c>
      <c r="W4006">
        <v>301.80399999999997</v>
      </c>
      <c r="X4006">
        <v>97820.76</v>
      </c>
      <c r="Y4006">
        <v>28.44322866031678</v>
      </c>
      <c r="Z4006">
        <v>301.55</v>
      </c>
      <c r="AA4006">
        <v>97776.402000000002</v>
      </c>
      <c r="AB4006">
        <v>28.15031896886234</v>
      </c>
      <c r="AC4006">
        <v>301.25099999999998</v>
      </c>
      <c r="AD4006">
        <v>97709.831000000006</v>
      </c>
      <c r="AE4006">
        <v>27.792940384163781</v>
      </c>
    </row>
    <row r="4007" spans="1:31" x14ac:dyDescent="0.3">
      <c r="A4007" s="2">
        <v>37444.819444444453</v>
      </c>
      <c r="B4007">
        <v>24.25</v>
      </c>
      <c r="C4007">
        <v>24.04</v>
      </c>
      <c r="D4007">
        <v>23.77</v>
      </c>
      <c r="E4007">
        <v>23.65</v>
      </c>
      <c r="F4007">
        <v>23.57</v>
      </c>
      <c r="G4007">
        <v>23.22</v>
      </c>
      <c r="H4007">
        <v>23.3</v>
      </c>
      <c r="I4007">
        <v>98060</v>
      </c>
      <c r="J4007">
        <v>158.649</v>
      </c>
      <c r="K4007">
        <v>300.86599999999999</v>
      </c>
      <c r="L4007">
        <v>299.505</v>
      </c>
      <c r="M4007">
        <f t="shared" si="124"/>
        <v>27.716000000000008</v>
      </c>
      <c r="N4007">
        <f t="shared" si="125"/>
        <v>26.355000000000018</v>
      </c>
      <c r="O4007">
        <v>98031.646999999997</v>
      </c>
      <c r="P4007">
        <v>27.691117666400771</v>
      </c>
      <c r="Q4007">
        <v>302.31200000000001</v>
      </c>
      <c r="R4007">
        <v>97909.510999999999</v>
      </c>
      <c r="S4007">
        <v>29.02923843311396</v>
      </c>
      <c r="T4007">
        <v>302.09300000000002</v>
      </c>
      <c r="U4007">
        <v>97865.222999999998</v>
      </c>
      <c r="V4007">
        <v>28.771264261441502</v>
      </c>
      <c r="W4007">
        <v>301.67599999999999</v>
      </c>
      <c r="X4007">
        <v>97820.879000000001</v>
      </c>
      <c r="Y4007">
        <v>28.315422938268341</v>
      </c>
      <c r="Z4007">
        <v>301.42599999999999</v>
      </c>
      <c r="AA4007">
        <v>97776.502999999997</v>
      </c>
      <c r="AB4007">
        <v>28.026510616151711</v>
      </c>
      <c r="AC4007">
        <v>301.13299999999998</v>
      </c>
      <c r="AD4007">
        <v>97709.904999999999</v>
      </c>
      <c r="AE4007">
        <v>27.675126209944612</v>
      </c>
    </row>
    <row r="4008" spans="1:31" x14ac:dyDescent="0.3">
      <c r="A4008" s="2">
        <v>37444.826388888891</v>
      </c>
      <c r="B4008">
        <v>24.19</v>
      </c>
      <c r="C4008">
        <v>23.97</v>
      </c>
      <c r="D4008">
        <v>23.69</v>
      </c>
      <c r="E4008">
        <v>23.56</v>
      </c>
      <c r="F4008">
        <v>23.47</v>
      </c>
      <c r="G4008">
        <v>23.4</v>
      </c>
      <c r="H4008">
        <v>22</v>
      </c>
      <c r="I4008">
        <v>98060</v>
      </c>
      <c r="J4008">
        <v>157.29499999999999</v>
      </c>
      <c r="K4008">
        <v>300.72699999999998</v>
      </c>
      <c r="L4008">
        <v>299.358</v>
      </c>
      <c r="M4008">
        <f t="shared" si="124"/>
        <v>27.576999999999998</v>
      </c>
      <c r="N4008">
        <f t="shared" si="125"/>
        <v>26.208000000000027</v>
      </c>
      <c r="O4008">
        <v>98031.785000000003</v>
      </c>
      <c r="P4008">
        <v>27.552250226055321</v>
      </c>
      <c r="Q4008">
        <v>302.21499999999997</v>
      </c>
      <c r="R4008">
        <v>97909.600999999995</v>
      </c>
      <c r="S4008">
        <v>28.932360447204928</v>
      </c>
      <c r="T4008">
        <v>302.01</v>
      </c>
      <c r="U4008">
        <v>97865.3</v>
      </c>
      <c r="V4008">
        <v>28.688379366577522</v>
      </c>
      <c r="W4008">
        <v>301.59899999999999</v>
      </c>
      <c r="X4008">
        <v>97820.944000000003</v>
      </c>
      <c r="Y4008">
        <v>28.23853396233233</v>
      </c>
      <c r="Z4008">
        <v>301.35300000000001</v>
      </c>
      <c r="AA4008">
        <v>97776.557000000001</v>
      </c>
      <c r="AB4008">
        <v>27.953618597949571</v>
      </c>
      <c r="AC4008">
        <v>301.06599999999997</v>
      </c>
      <c r="AD4008">
        <v>97709.944000000003</v>
      </c>
      <c r="AE4008">
        <v>27.60822904254195</v>
      </c>
    </row>
    <row r="4009" spans="1:31" x14ac:dyDescent="0.3">
      <c r="A4009" s="2">
        <v>37444.833333333343</v>
      </c>
      <c r="B4009">
        <v>24.03</v>
      </c>
      <c r="C4009">
        <v>23.83</v>
      </c>
      <c r="D4009">
        <v>23.51</v>
      </c>
      <c r="E4009">
        <v>23.37</v>
      </c>
      <c r="F4009">
        <v>23.29</v>
      </c>
      <c r="G4009">
        <v>23.36</v>
      </c>
      <c r="H4009">
        <v>21.2</v>
      </c>
      <c r="I4009">
        <v>98060</v>
      </c>
      <c r="J4009">
        <v>154.756</v>
      </c>
      <c r="K4009">
        <v>300.60599999999999</v>
      </c>
      <c r="L4009">
        <v>299.20600000000002</v>
      </c>
      <c r="M4009">
        <f t="shared" si="124"/>
        <v>27.456000000000017</v>
      </c>
      <c r="N4009">
        <f t="shared" si="125"/>
        <v>26.05600000000004</v>
      </c>
      <c r="O4009">
        <v>98031.84</v>
      </c>
      <c r="P4009">
        <v>27.4313084150387</v>
      </c>
      <c r="Q4009">
        <v>302.161</v>
      </c>
      <c r="R4009">
        <v>97909.62</v>
      </c>
      <c r="S4009">
        <v>28.878400909965531</v>
      </c>
      <c r="T4009">
        <v>301.97699999999998</v>
      </c>
      <c r="U4009">
        <v>97865.312999999995</v>
      </c>
      <c r="V4009">
        <v>28.655409585091039</v>
      </c>
      <c r="W4009">
        <v>301.57299999999998</v>
      </c>
      <c r="X4009">
        <v>97820.952999999994</v>
      </c>
      <c r="Y4009">
        <v>28.212560035884511</v>
      </c>
      <c r="Z4009">
        <v>301.33300000000003</v>
      </c>
      <c r="AA4009">
        <v>97776.562000000005</v>
      </c>
      <c r="AB4009">
        <v>27.933639552135389</v>
      </c>
      <c r="AC4009">
        <v>301.053</v>
      </c>
      <c r="AD4009">
        <v>97709.945999999996</v>
      </c>
      <c r="AE4009">
        <v>27.595244092642471</v>
      </c>
    </row>
    <row r="4010" spans="1:31" x14ac:dyDescent="0.3">
      <c r="A4010" s="2">
        <v>37444.840277777781</v>
      </c>
      <c r="B4010">
        <v>23.88</v>
      </c>
      <c r="C4010">
        <v>23.68</v>
      </c>
      <c r="D4010">
        <v>23.27</v>
      </c>
      <c r="E4010">
        <v>23.19</v>
      </c>
      <c r="F4010">
        <v>23.13</v>
      </c>
      <c r="G4010">
        <v>23.32</v>
      </c>
      <c r="H4010">
        <v>20.5</v>
      </c>
      <c r="I4010">
        <v>98061.667000000001</v>
      </c>
      <c r="J4010">
        <v>153.91300000000001</v>
      </c>
      <c r="K4010">
        <v>300.50599999999997</v>
      </c>
      <c r="L4010">
        <v>299.04300000000001</v>
      </c>
      <c r="M4010">
        <f t="shared" si="124"/>
        <v>27.355999999999995</v>
      </c>
      <c r="N4010">
        <f t="shared" si="125"/>
        <v>25.893000000000029</v>
      </c>
      <c r="O4010">
        <v>98031.861999999994</v>
      </c>
      <c r="P4010">
        <v>27.32987500807565</v>
      </c>
      <c r="Q4010">
        <v>302.14400000000001</v>
      </c>
      <c r="R4010">
        <v>97909.616999999998</v>
      </c>
      <c r="S4010">
        <v>28.859937377806549</v>
      </c>
      <c r="T4010">
        <v>301.97399999999999</v>
      </c>
      <c r="U4010">
        <v>97865.308999999994</v>
      </c>
      <c r="V4010">
        <v>28.650940432168738</v>
      </c>
      <c r="W4010">
        <v>301.57299999999998</v>
      </c>
      <c r="X4010">
        <v>97820.948999999993</v>
      </c>
      <c r="Y4010">
        <v>28.211091320343769</v>
      </c>
      <c r="Z4010">
        <v>301.334</v>
      </c>
      <c r="AA4010">
        <v>97776.558000000005</v>
      </c>
      <c r="AB4010">
        <v>27.933171361944179</v>
      </c>
      <c r="AC4010">
        <v>301.05599999999998</v>
      </c>
      <c r="AD4010">
        <v>97709.941999999995</v>
      </c>
      <c r="AE4010">
        <v>27.596775300246069</v>
      </c>
    </row>
    <row r="4011" spans="1:31" x14ac:dyDescent="0.3">
      <c r="A4011" s="2">
        <v>37444.847222222219</v>
      </c>
      <c r="B4011">
        <v>23.86</v>
      </c>
      <c r="C4011">
        <v>23.54</v>
      </c>
      <c r="D4011">
        <v>23.21</v>
      </c>
      <c r="E4011">
        <v>23.12</v>
      </c>
      <c r="F4011">
        <v>23.05</v>
      </c>
      <c r="G4011">
        <v>22.83</v>
      </c>
      <c r="H4011">
        <v>19.7</v>
      </c>
      <c r="I4011">
        <v>98063.332999999999</v>
      </c>
      <c r="J4011">
        <v>153.20699999999999</v>
      </c>
      <c r="K4011">
        <v>300.41800000000001</v>
      </c>
      <c r="L4011">
        <v>298.87099999999998</v>
      </c>
      <c r="M4011">
        <f t="shared" si="124"/>
        <v>27.268000000000029</v>
      </c>
      <c r="N4011">
        <f t="shared" si="125"/>
        <v>25.721000000000004</v>
      </c>
      <c r="O4011">
        <v>98031.835999999996</v>
      </c>
      <c r="P4011">
        <v>27.240400302082659</v>
      </c>
      <c r="Q4011">
        <v>302.15699999999998</v>
      </c>
      <c r="R4011">
        <v>97909.573000000004</v>
      </c>
      <c r="S4011">
        <v>28.871425295797909</v>
      </c>
      <c r="T4011">
        <v>302</v>
      </c>
      <c r="U4011">
        <v>97865.269</v>
      </c>
      <c r="V4011">
        <v>28.675423706067591</v>
      </c>
      <c r="W4011">
        <v>301.601</v>
      </c>
      <c r="X4011">
        <v>97820.911999999997</v>
      </c>
      <c r="Y4011">
        <v>28.237574625912259</v>
      </c>
      <c r="Z4011">
        <v>301.36399999999998</v>
      </c>
      <c r="AA4011">
        <v>97776.525999999998</v>
      </c>
      <c r="AB4011">
        <v>27.961655130236011</v>
      </c>
      <c r="AC4011">
        <v>301.089</v>
      </c>
      <c r="AD4011">
        <v>97709.915999999997</v>
      </c>
      <c r="AE4011">
        <v>27.628257059270819</v>
      </c>
    </row>
    <row r="4012" spans="1:31" x14ac:dyDescent="0.3">
      <c r="A4012" s="2">
        <v>37444.854166666657</v>
      </c>
      <c r="B4012">
        <v>23.57</v>
      </c>
      <c r="C4012">
        <v>23.38</v>
      </c>
      <c r="D4012">
        <v>23.06</v>
      </c>
      <c r="E4012">
        <v>22.99</v>
      </c>
      <c r="F4012">
        <v>22.93</v>
      </c>
      <c r="G4012">
        <v>22.78</v>
      </c>
      <c r="H4012">
        <v>18.8</v>
      </c>
      <c r="I4012">
        <v>98065</v>
      </c>
      <c r="J4012">
        <v>152.58199999999999</v>
      </c>
      <c r="K4012">
        <v>300.327</v>
      </c>
      <c r="L4012">
        <v>298.68400000000003</v>
      </c>
      <c r="M4012">
        <f t="shared" si="124"/>
        <v>27.177000000000021</v>
      </c>
      <c r="N4012">
        <f t="shared" si="125"/>
        <v>25.534000000000049</v>
      </c>
      <c r="O4012">
        <v>98031.763999999996</v>
      </c>
      <c r="P4012">
        <v>27.147885610851461</v>
      </c>
      <c r="Q4012">
        <v>302.20499999999998</v>
      </c>
      <c r="R4012">
        <v>97909.486999999994</v>
      </c>
      <c r="S4012">
        <v>28.917859297915129</v>
      </c>
      <c r="T4012">
        <v>302.06</v>
      </c>
      <c r="U4012">
        <v>97865.191000000006</v>
      </c>
      <c r="V4012">
        <v>28.733852525549992</v>
      </c>
      <c r="W4012">
        <v>301.66199999999998</v>
      </c>
      <c r="X4012">
        <v>97820.842999999993</v>
      </c>
      <c r="Y4012">
        <v>28.297005087697929</v>
      </c>
      <c r="Z4012">
        <v>301.42599999999999</v>
      </c>
      <c r="AA4012">
        <v>97776.466</v>
      </c>
      <c r="AB4012">
        <v>28.022086135887889</v>
      </c>
      <c r="AC4012">
        <v>301.154</v>
      </c>
      <c r="AD4012">
        <v>97709.870999999999</v>
      </c>
      <c r="AE4012">
        <v>27.69168773300828</v>
      </c>
    </row>
    <row r="4013" spans="1:31" x14ac:dyDescent="0.3">
      <c r="A4013" s="2">
        <v>37444.861111111109</v>
      </c>
      <c r="B4013">
        <v>23.48</v>
      </c>
      <c r="C4013">
        <v>23.29</v>
      </c>
      <c r="D4013">
        <v>23.04</v>
      </c>
      <c r="E4013">
        <v>22.95</v>
      </c>
      <c r="F4013">
        <v>22.86</v>
      </c>
      <c r="G4013">
        <v>22.79</v>
      </c>
      <c r="H4013">
        <v>18</v>
      </c>
      <c r="I4013">
        <v>98066.667000000001</v>
      </c>
      <c r="J4013">
        <v>152.101</v>
      </c>
      <c r="K4013">
        <v>300.255</v>
      </c>
      <c r="L4013">
        <v>298.48200000000003</v>
      </c>
      <c r="M4013">
        <f t="shared" si="124"/>
        <v>27.105000000000018</v>
      </c>
      <c r="N4013">
        <f t="shared" si="125"/>
        <v>25.33200000000005</v>
      </c>
      <c r="O4013">
        <v>98031.648000000001</v>
      </c>
      <c r="P4013">
        <v>27.074331398025151</v>
      </c>
      <c r="Q4013">
        <v>302.27300000000002</v>
      </c>
      <c r="R4013">
        <v>97909.365000000005</v>
      </c>
      <c r="S4013">
        <v>28.984251892020151</v>
      </c>
      <c r="T4013">
        <v>302.14600000000002</v>
      </c>
      <c r="U4013">
        <v>97865.081000000006</v>
      </c>
      <c r="V4013">
        <v>28.818237234081948</v>
      </c>
      <c r="W4013">
        <v>301.74900000000002</v>
      </c>
      <c r="X4013">
        <v>97820.745999999999</v>
      </c>
      <c r="Y4013">
        <v>28.38239161834224</v>
      </c>
      <c r="Z4013">
        <v>301.51499999999999</v>
      </c>
      <c r="AA4013">
        <v>97776.381999999998</v>
      </c>
      <c r="AB4013">
        <v>28.10947252121224</v>
      </c>
      <c r="AC4013">
        <v>301.24599999999998</v>
      </c>
      <c r="AD4013">
        <v>97709.805999999997</v>
      </c>
      <c r="AE4013">
        <v>27.782072038773091</v>
      </c>
    </row>
    <row r="4014" spans="1:31" x14ac:dyDescent="0.3">
      <c r="A4014" s="2">
        <v>37444.868055555547</v>
      </c>
      <c r="B4014">
        <v>23.36</v>
      </c>
      <c r="C4014">
        <v>23.14</v>
      </c>
      <c r="D4014">
        <v>22.82</v>
      </c>
      <c r="E4014">
        <v>22.75</v>
      </c>
      <c r="F4014">
        <v>22.71</v>
      </c>
      <c r="G4014">
        <v>22.63</v>
      </c>
      <c r="H4014">
        <v>17.399999999999999</v>
      </c>
      <c r="I4014">
        <v>98068.332999999999</v>
      </c>
      <c r="J4014">
        <v>151.70400000000001</v>
      </c>
      <c r="K4014">
        <v>300.18799999999999</v>
      </c>
      <c r="L4014">
        <v>298.28500000000003</v>
      </c>
      <c r="M4014">
        <f t="shared" si="124"/>
        <v>27.038000000000011</v>
      </c>
      <c r="N4014">
        <f t="shared" si="125"/>
        <v>25.135000000000048</v>
      </c>
      <c r="O4014">
        <v>98031.491999999998</v>
      </c>
      <c r="P4014">
        <v>27.005743278055888</v>
      </c>
      <c r="Q4014">
        <v>302.37</v>
      </c>
      <c r="R4014">
        <v>97909.206999999995</v>
      </c>
      <c r="S4014">
        <v>29.079599446505139</v>
      </c>
      <c r="T4014">
        <v>302.25900000000001</v>
      </c>
      <c r="U4014">
        <v>97864.937999999995</v>
      </c>
      <c r="V4014">
        <v>28.929576808436419</v>
      </c>
      <c r="W4014">
        <v>301.86399999999998</v>
      </c>
      <c r="X4014">
        <v>97820.62</v>
      </c>
      <c r="Y4014">
        <v>28.495732347425811</v>
      </c>
      <c r="Z4014">
        <v>301.63099999999997</v>
      </c>
      <c r="AA4014">
        <v>97776.273000000001</v>
      </c>
      <c r="AB4014">
        <v>28.223813851806881</v>
      </c>
      <c r="AC4014">
        <v>301.36599999999999</v>
      </c>
      <c r="AD4014">
        <v>97709.724000000002</v>
      </c>
      <c r="AE4014">
        <v>27.900412026223311</v>
      </c>
    </row>
    <row r="4015" spans="1:31" x14ac:dyDescent="0.3">
      <c r="A4015" s="2">
        <v>37444.875</v>
      </c>
      <c r="B4015">
        <v>22.87</v>
      </c>
      <c r="C4015">
        <v>22.73</v>
      </c>
      <c r="D4015">
        <v>22.42</v>
      </c>
      <c r="E4015">
        <v>22.29</v>
      </c>
      <c r="F4015">
        <v>22.25</v>
      </c>
      <c r="G4015">
        <v>22.3</v>
      </c>
      <c r="H4015">
        <v>17.5</v>
      </c>
      <c r="I4015">
        <v>98070</v>
      </c>
      <c r="J4015">
        <v>139.34800000000001</v>
      </c>
      <c r="K4015">
        <v>300.12</v>
      </c>
      <c r="L4015">
        <v>298.11700000000002</v>
      </c>
      <c r="M4015">
        <f t="shared" si="124"/>
        <v>26.970000000000027</v>
      </c>
      <c r="N4015">
        <f t="shared" si="125"/>
        <v>24.967000000000041</v>
      </c>
      <c r="O4015">
        <v>98031.347999999998</v>
      </c>
      <c r="P4015">
        <v>26.936165646493919</v>
      </c>
      <c r="Q4015">
        <v>302.404</v>
      </c>
      <c r="R4015">
        <v>97909.051000000007</v>
      </c>
      <c r="S4015">
        <v>29.111976475043949</v>
      </c>
      <c r="T4015">
        <v>302.32600000000002</v>
      </c>
      <c r="U4015">
        <v>97864.789000000004</v>
      </c>
      <c r="V4015">
        <v>28.994936593611559</v>
      </c>
      <c r="W4015">
        <v>301.95999999999998</v>
      </c>
      <c r="X4015">
        <v>97820.482999999993</v>
      </c>
      <c r="Y4015">
        <v>28.590075161454191</v>
      </c>
      <c r="Z4015">
        <v>301.74299999999999</v>
      </c>
      <c r="AA4015">
        <v>97776.150999999998</v>
      </c>
      <c r="AB4015">
        <v>28.33414510306557</v>
      </c>
      <c r="AC4015">
        <v>301.49299999999999</v>
      </c>
      <c r="AD4015">
        <v>97709.629000000001</v>
      </c>
      <c r="AE4015">
        <v>28.025731119395001</v>
      </c>
    </row>
    <row r="4016" spans="1:31" x14ac:dyDescent="0.3">
      <c r="A4016" s="2">
        <v>37444.881944444453</v>
      </c>
      <c r="B4016">
        <v>22.66</v>
      </c>
      <c r="C4016">
        <v>22.56</v>
      </c>
      <c r="D4016">
        <v>22.35</v>
      </c>
      <c r="E4016">
        <v>22.21</v>
      </c>
      <c r="F4016">
        <v>22.15</v>
      </c>
      <c r="G4016">
        <v>21.93</v>
      </c>
      <c r="H4016">
        <v>17</v>
      </c>
      <c r="I4016">
        <v>98068.332999999999</v>
      </c>
      <c r="J4016">
        <v>137.31</v>
      </c>
      <c r="K4016">
        <v>300.01499999999999</v>
      </c>
      <c r="L4016">
        <v>297.97699999999998</v>
      </c>
      <c r="M4016">
        <f t="shared" si="124"/>
        <v>26.865000000000009</v>
      </c>
      <c r="N4016">
        <f t="shared" si="125"/>
        <v>24.826999999999998</v>
      </c>
      <c r="O4016">
        <v>98032.358999999997</v>
      </c>
      <c r="P4016">
        <v>26.833520645285891</v>
      </c>
      <c r="Q4016">
        <v>302.12900000000002</v>
      </c>
      <c r="R4016">
        <v>97909.986000000004</v>
      </c>
      <c r="S4016">
        <v>28.839398529199229</v>
      </c>
      <c r="T4016">
        <v>301.95499999999998</v>
      </c>
      <c r="U4016">
        <v>97865.676000000007</v>
      </c>
      <c r="V4016">
        <v>28.626408111411418</v>
      </c>
      <c r="W4016">
        <v>301.51900000000001</v>
      </c>
      <c r="X4016">
        <v>97821.31</v>
      </c>
      <c r="Y4016">
        <v>28.151589638109389</v>
      </c>
      <c r="Z4016">
        <v>301.22899999999998</v>
      </c>
      <c r="AA4016">
        <v>97776.907999999996</v>
      </c>
      <c r="AB4016">
        <v>27.822715643207911</v>
      </c>
      <c r="AC4016">
        <v>300.84100000000001</v>
      </c>
      <c r="AD4016">
        <v>97710.256999999998</v>
      </c>
      <c r="AE4016">
        <v>27.376430654764651</v>
      </c>
    </row>
    <row r="4017" spans="1:31" x14ac:dyDescent="0.3">
      <c r="A4017" s="2">
        <v>37444.888888888891</v>
      </c>
      <c r="B4017">
        <v>22.37</v>
      </c>
      <c r="C4017">
        <v>22.28</v>
      </c>
      <c r="D4017">
        <v>21.87</v>
      </c>
      <c r="E4017">
        <v>21.83</v>
      </c>
      <c r="F4017">
        <v>21.8</v>
      </c>
      <c r="G4017">
        <v>21.65</v>
      </c>
      <c r="H4017">
        <v>16.399999999999999</v>
      </c>
      <c r="I4017">
        <v>98066.667000000001</v>
      </c>
      <c r="J4017">
        <v>126.435</v>
      </c>
      <c r="K4017">
        <v>299.54700000000003</v>
      </c>
      <c r="L4017">
        <v>297.84899999999999</v>
      </c>
      <c r="M4017">
        <f t="shared" si="124"/>
        <v>26.397000000000048</v>
      </c>
      <c r="N4017">
        <f t="shared" si="125"/>
        <v>24.699000000000012</v>
      </c>
      <c r="O4017">
        <v>98036.126000000004</v>
      </c>
      <c r="P4017">
        <v>26.370316601845101</v>
      </c>
      <c r="Q4017">
        <v>300.04000000000002</v>
      </c>
      <c r="R4017">
        <v>97913.258000000002</v>
      </c>
      <c r="S4017">
        <v>26.755687231152649</v>
      </c>
      <c r="T4017">
        <v>299.54599999999999</v>
      </c>
      <c r="U4017">
        <v>97868.604000000007</v>
      </c>
      <c r="V4017">
        <v>26.222849048968332</v>
      </c>
      <c r="W4017">
        <v>299.08199999999999</v>
      </c>
      <c r="X4017">
        <v>97823.877999999997</v>
      </c>
      <c r="Y4017">
        <v>25.720042824733351</v>
      </c>
      <c r="Z4017">
        <v>298.76299999999998</v>
      </c>
      <c r="AA4017">
        <v>97779.11</v>
      </c>
      <c r="AB4017">
        <v>25.362186721447639</v>
      </c>
      <c r="AC4017">
        <v>298.34699999999998</v>
      </c>
      <c r="AD4017">
        <v>97711.903999999995</v>
      </c>
      <c r="AE4017">
        <v>24.88792328337081</v>
      </c>
    </row>
    <row r="4018" spans="1:31" x14ac:dyDescent="0.3">
      <c r="A4018" s="2">
        <v>37444.895833333343</v>
      </c>
      <c r="B4018">
        <v>22.28</v>
      </c>
      <c r="C4018">
        <v>22.18</v>
      </c>
      <c r="D4018">
        <v>21.67</v>
      </c>
      <c r="E4018">
        <v>21.66</v>
      </c>
      <c r="F4018">
        <v>21.62</v>
      </c>
      <c r="G4018">
        <v>21.54</v>
      </c>
      <c r="H4018">
        <v>16.100000000000001</v>
      </c>
      <c r="I4018">
        <v>98065</v>
      </c>
      <c r="J4018">
        <v>112.43600000000001</v>
      </c>
      <c r="K4018">
        <v>298.548</v>
      </c>
      <c r="L4018">
        <v>297.68</v>
      </c>
      <c r="M4018">
        <f t="shared" si="124"/>
        <v>25.398000000000025</v>
      </c>
      <c r="N4018">
        <f t="shared" si="125"/>
        <v>24.53000000000003</v>
      </c>
      <c r="O4018">
        <v>98039.323000000004</v>
      </c>
      <c r="P4018">
        <v>25.375641068375781</v>
      </c>
      <c r="Q4018">
        <v>298.048</v>
      </c>
      <c r="R4018">
        <v>97915.796000000002</v>
      </c>
      <c r="S4018">
        <v>24.768235853413898</v>
      </c>
      <c r="T4018">
        <v>297.5</v>
      </c>
      <c r="U4018">
        <v>97870.834000000003</v>
      </c>
      <c r="V4018">
        <v>24.181414827546462</v>
      </c>
      <c r="W4018">
        <v>297.09899999999999</v>
      </c>
      <c r="X4018">
        <v>97825.804000000004</v>
      </c>
      <c r="Y4018">
        <v>23.74156327805429</v>
      </c>
      <c r="Z4018">
        <v>296.83499999999998</v>
      </c>
      <c r="AA4018">
        <v>97780.74</v>
      </c>
      <c r="AB4018">
        <v>23.438661215455909</v>
      </c>
      <c r="AC4018">
        <v>296.49700000000001</v>
      </c>
      <c r="AD4018">
        <v>97713.104000000007</v>
      </c>
      <c r="AE4018">
        <v>23.042320119828499</v>
      </c>
    </row>
    <row r="4019" spans="1:31" x14ac:dyDescent="0.3">
      <c r="A4019" s="2">
        <v>37444.902777777781</v>
      </c>
      <c r="B4019">
        <v>22.02</v>
      </c>
      <c r="C4019">
        <v>21.84</v>
      </c>
      <c r="D4019">
        <v>21.43</v>
      </c>
      <c r="E4019">
        <v>21.4</v>
      </c>
      <c r="F4019">
        <v>21.38</v>
      </c>
      <c r="G4019">
        <v>21.42</v>
      </c>
      <c r="H4019">
        <v>16.100000000000001</v>
      </c>
      <c r="I4019">
        <v>98063.332999999999</v>
      </c>
      <c r="J4019">
        <v>101.23</v>
      </c>
      <c r="K4019">
        <v>297.36599999999999</v>
      </c>
      <c r="L4019">
        <v>296.98899999999998</v>
      </c>
      <c r="M4019">
        <f t="shared" si="124"/>
        <v>24.216000000000008</v>
      </c>
      <c r="N4019">
        <f t="shared" si="125"/>
        <v>23.838999999999999</v>
      </c>
      <c r="O4019">
        <v>98041.615000000005</v>
      </c>
      <c r="P4019">
        <v>24.197163298178051</v>
      </c>
      <c r="Q4019">
        <v>296.76799999999997</v>
      </c>
      <c r="R4019">
        <v>97917.585000000006</v>
      </c>
      <c r="S4019">
        <v>23.491785390902809</v>
      </c>
      <c r="T4019">
        <v>296.17200000000003</v>
      </c>
      <c r="U4019">
        <v>97872.422999999995</v>
      </c>
      <c r="V4019">
        <v>22.856980932625561</v>
      </c>
      <c r="W4019">
        <v>295.774</v>
      </c>
      <c r="X4019">
        <v>97827.188999999998</v>
      </c>
      <c r="Y4019">
        <v>22.42012216996488</v>
      </c>
      <c r="Z4019">
        <v>295.51600000000002</v>
      </c>
      <c r="AA4019">
        <v>97781.923999999999</v>
      </c>
      <c r="AB4019">
        <v>22.123213916136141</v>
      </c>
      <c r="AC4019">
        <v>295.19299999999998</v>
      </c>
      <c r="AD4019">
        <v>97713.986000000004</v>
      </c>
      <c r="AE4019">
        <v>21.74185506307407</v>
      </c>
    </row>
    <row r="4020" spans="1:31" x14ac:dyDescent="0.3">
      <c r="A4020" s="2">
        <v>37444.909722222219</v>
      </c>
      <c r="B4020">
        <v>21.43</v>
      </c>
      <c r="C4020">
        <v>21.16</v>
      </c>
      <c r="D4020">
        <v>20.93</v>
      </c>
      <c r="E4020">
        <v>20.89</v>
      </c>
      <c r="F4020">
        <v>20.85</v>
      </c>
      <c r="G4020">
        <v>20.76</v>
      </c>
      <c r="H4020">
        <v>15.7</v>
      </c>
      <c r="I4020">
        <v>98061.667000000001</v>
      </c>
      <c r="J4020">
        <v>91.968000000000004</v>
      </c>
      <c r="K4020">
        <v>296.41000000000003</v>
      </c>
      <c r="L4020">
        <v>296.02499999999998</v>
      </c>
      <c r="M4020">
        <f t="shared" si="124"/>
        <v>23.260000000000048</v>
      </c>
      <c r="N4020">
        <f t="shared" si="125"/>
        <v>22.875</v>
      </c>
      <c r="O4020">
        <v>98043.430999999997</v>
      </c>
      <c r="P4020">
        <v>23.244234126743379</v>
      </c>
      <c r="Q4020">
        <v>295.73399999999998</v>
      </c>
      <c r="R4020">
        <v>97918.982999999993</v>
      </c>
      <c r="S4020">
        <v>22.460868543069068</v>
      </c>
      <c r="T4020">
        <v>295.12599999999998</v>
      </c>
      <c r="U4020">
        <v>97873.66</v>
      </c>
      <c r="V4020">
        <v>21.81406313388214</v>
      </c>
      <c r="W4020">
        <v>294.74200000000002</v>
      </c>
      <c r="X4020">
        <v>97828.267000000007</v>
      </c>
      <c r="Y4020">
        <v>21.391192925864122</v>
      </c>
      <c r="Z4020">
        <v>294.495</v>
      </c>
      <c r="AA4020">
        <v>97782.842999999993</v>
      </c>
      <c r="AB4020">
        <v>21.105273427576439</v>
      </c>
      <c r="AC4020">
        <v>294.18700000000001</v>
      </c>
      <c r="AD4020">
        <v>97714.67</v>
      </c>
      <c r="AE4020">
        <v>20.738897682439809</v>
      </c>
    </row>
    <row r="4021" spans="1:31" x14ac:dyDescent="0.3">
      <c r="A4021" s="2">
        <v>37444.916666666657</v>
      </c>
      <c r="B4021">
        <v>20.92</v>
      </c>
      <c r="C4021">
        <v>20.62</v>
      </c>
      <c r="D4021">
        <v>20.47</v>
      </c>
      <c r="E4021">
        <v>20.399999999999999</v>
      </c>
      <c r="F4021">
        <v>20.34</v>
      </c>
      <c r="G4021">
        <v>20.170000000000002</v>
      </c>
      <c r="H4021">
        <v>15.8</v>
      </c>
      <c r="I4021">
        <v>98060</v>
      </c>
      <c r="J4021">
        <v>67.680000000000007</v>
      </c>
      <c r="K4021">
        <v>295.67899999999997</v>
      </c>
      <c r="L4021">
        <v>295.41500000000002</v>
      </c>
      <c r="M4021">
        <f t="shared" si="124"/>
        <v>22.528999999999996</v>
      </c>
      <c r="N4021">
        <f t="shared" si="125"/>
        <v>22.265000000000043</v>
      </c>
      <c r="O4021">
        <v>98044.934999999998</v>
      </c>
      <c r="P4021">
        <v>22.516007653881161</v>
      </c>
      <c r="Q4021">
        <v>294.83300000000003</v>
      </c>
      <c r="R4021">
        <v>97920.137000000002</v>
      </c>
      <c r="S4021">
        <v>21.562669883485341</v>
      </c>
      <c r="T4021">
        <v>294.22500000000002</v>
      </c>
      <c r="U4021">
        <v>97874.672000000006</v>
      </c>
      <c r="V4021">
        <v>20.915856833331929</v>
      </c>
      <c r="W4021">
        <v>293.87799999999999</v>
      </c>
      <c r="X4021">
        <v>97829.142000000007</v>
      </c>
      <c r="Y4021">
        <v>20.52996064764363</v>
      </c>
      <c r="Z4021">
        <v>293.65300000000002</v>
      </c>
      <c r="AA4021">
        <v>97783.585999999996</v>
      </c>
      <c r="AB4021">
        <v>20.26602302788217</v>
      </c>
      <c r="AC4021">
        <v>293.37200000000001</v>
      </c>
      <c r="AD4021">
        <v>97715.221000000005</v>
      </c>
      <c r="AE4021">
        <v>19.926621080396838</v>
      </c>
    </row>
    <row r="4022" spans="1:31" x14ac:dyDescent="0.3">
      <c r="A4022" s="2">
        <v>37444.923611111109</v>
      </c>
      <c r="B4022">
        <v>20.65</v>
      </c>
      <c r="C4022">
        <v>20.32</v>
      </c>
      <c r="D4022">
        <v>20.23</v>
      </c>
      <c r="E4022">
        <v>20.149999999999999</v>
      </c>
      <c r="F4022">
        <v>20.09</v>
      </c>
      <c r="G4022">
        <v>20.18</v>
      </c>
      <c r="H4022">
        <v>16.100000000000001</v>
      </c>
      <c r="I4022">
        <v>98055</v>
      </c>
      <c r="J4022">
        <v>61.744999999999997</v>
      </c>
      <c r="K4022">
        <v>295.125</v>
      </c>
      <c r="L4022">
        <v>294.90199999999999</v>
      </c>
      <c r="M4022">
        <f t="shared" si="124"/>
        <v>21.975000000000023</v>
      </c>
      <c r="N4022">
        <f t="shared" si="125"/>
        <v>21.75200000000001</v>
      </c>
      <c r="O4022">
        <v>98046.096999999994</v>
      </c>
      <c r="P4022">
        <v>21.967336048629821</v>
      </c>
      <c r="Q4022">
        <v>294.17700000000002</v>
      </c>
      <c r="R4022">
        <v>97921.035999999993</v>
      </c>
      <c r="S4022">
        <v>20.911998091922779</v>
      </c>
      <c r="T4022">
        <v>293.55900000000003</v>
      </c>
      <c r="U4022">
        <v>97875.467999999993</v>
      </c>
      <c r="V4022">
        <v>20.255178289831122</v>
      </c>
      <c r="W4022">
        <v>293.21699999999998</v>
      </c>
      <c r="X4022">
        <v>97829.835000000006</v>
      </c>
      <c r="Y4022">
        <v>19.874272952459879</v>
      </c>
      <c r="Z4022">
        <v>292.99799999999999</v>
      </c>
      <c r="AA4022">
        <v>97784.176000000007</v>
      </c>
      <c r="AB4022">
        <v>19.61632627504736</v>
      </c>
      <c r="AC4022">
        <v>292.72899999999998</v>
      </c>
      <c r="AD4022">
        <v>97715.659</v>
      </c>
      <c r="AE4022">
        <v>19.288908057936741</v>
      </c>
    </row>
    <row r="4023" spans="1:31" x14ac:dyDescent="0.3">
      <c r="A4023" s="2">
        <v>37444.930555555547</v>
      </c>
      <c r="B4023">
        <v>20.39</v>
      </c>
      <c r="C4023">
        <v>19.940000000000001</v>
      </c>
      <c r="D4023">
        <v>19.829999999999998</v>
      </c>
      <c r="E4023">
        <v>19.75</v>
      </c>
      <c r="F4023">
        <v>19.68</v>
      </c>
      <c r="G4023">
        <v>19.670000000000002</v>
      </c>
      <c r="H4023">
        <v>15.9</v>
      </c>
      <c r="I4023">
        <v>98050</v>
      </c>
      <c r="J4023">
        <v>57.112000000000002</v>
      </c>
      <c r="K4023">
        <v>294.7</v>
      </c>
      <c r="L4023">
        <v>294.47199999999998</v>
      </c>
      <c r="M4023">
        <f t="shared" si="124"/>
        <v>21.550000000000011</v>
      </c>
      <c r="N4023">
        <f t="shared" si="125"/>
        <v>21.322000000000003</v>
      </c>
      <c r="O4023">
        <v>98046.986000000004</v>
      </c>
      <c r="P4023">
        <v>21.547409124257062</v>
      </c>
      <c r="Q4023">
        <v>293.68400000000003</v>
      </c>
      <c r="R4023">
        <v>97921.725999999995</v>
      </c>
      <c r="S4023">
        <v>20.424063906874149</v>
      </c>
      <c r="T4023">
        <v>293.06</v>
      </c>
      <c r="U4023">
        <v>97876.08</v>
      </c>
      <c r="V4023">
        <v>19.761235360988511</v>
      </c>
      <c r="W4023">
        <v>292.721</v>
      </c>
      <c r="X4023">
        <v>97830.369000000006</v>
      </c>
      <c r="Y4023">
        <v>19.383321918531241</v>
      </c>
      <c r="Z4023">
        <v>292.50400000000002</v>
      </c>
      <c r="AA4023">
        <v>97784.633000000002</v>
      </c>
      <c r="AB4023">
        <v>19.127370092286299</v>
      </c>
      <c r="AC4023">
        <v>292.23899999999998</v>
      </c>
      <c r="AD4023">
        <v>97716</v>
      </c>
      <c r="AE4023">
        <v>18.803942858357861</v>
      </c>
    </row>
    <row r="4024" spans="1:31" x14ac:dyDescent="0.3">
      <c r="A4024" s="2">
        <v>37444.9375</v>
      </c>
      <c r="B4024">
        <v>20.32</v>
      </c>
      <c r="C4024">
        <v>19.78</v>
      </c>
      <c r="D4024">
        <v>19.66</v>
      </c>
      <c r="E4024">
        <v>19.59</v>
      </c>
      <c r="F4024">
        <v>19.52</v>
      </c>
      <c r="G4024">
        <v>19.5</v>
      </c>
      <c r="H4024">
        <v>15.7</v>
      </c>
      <c r="I4024">
        <v>98045</v>
      </c>
      <c r="J4024">
        <v>38.768000000000001</v>
      </c>
      <c r="K4024">
        <v>292.47000000000003</v>
      </c>
      <c r="L4024">
        <v>292.54700000000003</v>
      </c>
      <c r="M4024">
        <f t="shared" si="124"/>
        <v>19.32000000000005</v>
      </c>
      <c r="N4024">
        <f t="shared" si="125"/>
        <v>19.397000000000048</v>
      </c>
      <c r="O4024">
        <v>98048.994000000006</v>
      </c>
      <c r="P4024">
        <v>19.323407404182319</v>
      </c>
      <c r="Q4024">
        <v>291.98099999999999</v>
      </c>
      <c r="R4024">
        <v>97922.884999999995</v>
      </c>
      <c r="S4024">
        <v>18.726946333376301</v>
      </c>
      <c r="T4024">
        <v>291.77300000000002</v>
      </c>
      <c r="U4024">
        <v>97877.001000000004</v>
      </c>
      <c r="V4024">
        <v>18.479926822205531</v>
      </c>
      <c r="W4024">
        <v>291.666</v>
      </c>
      <c r="X4024">
        <v>97831.108999999997</v>
      </c>
      <c r="Y4024">
        <v>18.333880090900951</v>
      </c>
      <c r="Z4024">
        <v>291.59100000000001</v>
      </c>
      <c r="AA4024">
        <v>97785.217999999993</v>
      </c>
      <c r="AB4024">
        <v>18.219825534096511</v>
      </c>
      <c r="AC4024">
        <v>291.49599999999998</v>
      </c>
      <c r="AD4024">
        <v>97716.39</v>
      </c>
      <c r="AE4024">
        <v>18.066247298488069</v>
      </c>
    </row>
    <row r="4025" spans="1:31" x14ac:dyDescent="0.3">
      <c r="A4025" s="2">
        <v>37444.944444444453</v>
      </c>
      <c r="B4025">
        <v>19.96</v>
      </c>
      <c r="C4025">
        <v>19.350000000000001</v>
      </c>
      <c r="D4025">
        <v>19.21</v>
      </c>
      <c r="E4025">
        <v>19.100000000000001</v>
      </c>
      <c r="F4025">
        <v>19.059999999999999</v>
      </c>
      <c r="G4025">
        <v>18.84</v>
      </c>
      <c r="H4025">
        <v>15.5</v>
      </c>
      <c r="I4025">
        <v>98040</v>
      </c>
      <c r="J4025">
        <v>35.115000000000002</v>
      </c>
      <c r="K4025">
        <v>292.15100000000001</v>
      </c>
      <c r="L4025">
        <v>292.19499999999999</v>
      </c>
      <c r="M4025">
        <f t="shared" si="124"/>
        <v>19.001000000000033</v>
      </c>
      <c r="N4025">
        <f t="shared" si="125"/>
        <v>19.045000000000016</v>
      </c>
      <c r="O4025">
        <v>98049.645999999993</v>
      </c>
      <c r="P4025">
        <v>19.009220573400739</v>
      </c>
      <c r="Q4025">
        <v>291.61200000000002</v>
      </c>
      <c r="R4025">
        <v>97923.384000000005</v>
      </c>
      <c r="S4025">
        <v>18.362754512636631</v>
      </c>
      <c r="T4025">
        <v>291.39800000000002</v>
      </c>
      <c r="U4025">
        <v>97877.441999999995</v>
      </c>
      <c r="V4025">
        <v>18.109734163364461</v>
      </c>
      <c r="W4025">
        <v>291.29399999999998</v>
      </c>
      <c r="X4025">
        <v>97831.49</v>
      </c>
      <c r="Y4025">
        <v>17.96668267240301</v>
      </c>
      <c r="Z4025">
        <v>291.226</v>
      </c>
      <c r="AA4025">
        <v>97785.54</v>
      </c>
      <c r="AB4025">
        <v>17.859620945132288</v>
      </c>
      <c r="AC4025">
        <v>291.14299999999997</v>
      </c>
      <c r="AD4025">
        <v>97716.626999999993</v>
      </c>
      <c r="AE4025">
        <v>17.718030265855251</v>
      </c>
    </row>
    <row r="4026" spans="1:31" x14ac:dyDescent="0.3">
      <c r="A4026" s="2">
        <v>37444.951388888891</v>
      </c>
      <c r="B4026">
        <v>19.71</v>
      </c>
      <c r="C4026">
        <v>19.2</v>
      </c>
      <c r="D4026">
        <v>19.04</v>
      </c>
      <c r="E4026">
        <v>18.989999999999998</v>
      </c>
      <c r="F4026">
        <v>18.95</v>
      </c>
      <c r="G4026">
        <v>18.8</v>
      </c>
      <c r="H4026">
        <v>15.9</v>
      </c>
      <c r="I4026">
        <v>98035</v>
      </c>
      <c r="J4026">
        <v>32.792000000000002</v>
      </c>
      <c r="K4026">
        <v>291.97500000000002</v>
      </c>
      <c r="L4026">
        <v>291.98899999999998</v>
      </c>
      <c r="M4026">
        <f t="shared" si="124"/>
        <v>18.825000000000045</v>
      </c>
      <c r="N4026">
        <f t="shared" si="125"/>
        <v>18.838999999999999</v>
      </c>
      <c r="O4026">
        <v>98050.087</v>
      </c>
      <c r="P4026">
        <v>18.837850190874239</v>
      </c>
      <c r="Q4026">
        <v>291.39800000000002</v>
      </c>
      <c r="R4026">
        <v>97923.74</v>
      </c>
      <c r="S4026">
        <v>18.153379216621829</v>
      </c>
      <c r="T4026">
        <v>291.16500000000002</v>
      </c>
      <c r="U4026">
        <v>97877.760999999999</v>
      </c>
      <c r="V4026">
        <v>17.881361019666031</v>
      </c>
      <c r="W4026">
        <v>291.053</v>
      </c>
      <c r="X4026">
        <v>97831.771999999997</v>
      </c>
      <c r="Y4026">
        <v>17.730311995112739</v>
      </c>
      <c r="Z4026">
        <v>290.98</v>
      </c>
      <c r="AA4026">
        <v>97785.784</v>
      </c>
      <c r="AB4026">
        <v>17.618252412047919</v>
      </c>
      <c r="AC4026">
        <v>290.89100000000002</v>
      </c>
      <c r="AD4026">
        <v>97716.812000000005</v>
      </c>
      <c r="AE4026">
        <v>17.470664661337651</v>
      </c>
    </row>
    <row r="4027" spans="1:31" x14ac:dyDescent="0.3">
      <c r="A4027" s="2">
        <v>37444.958333333343</v>
      </c>
      <c r="B4027">
        <v>19.43</v>
      </c>
      <c r="C4027">
        <v>18.89</v>
      </c>
      <c r="D4027">
        <v>18.809999999999999</v>
      </c>
      <c r="E4027">
        <v>18.75</v>
      </c>
      <c r="F4027">
        <v>18.670000000000002</v>
      </c>
      <c r="G4027">
        <v>18.52</v>
      </c>
      <c r="H4027">
        <v>15.7</v>
      </c>
      <c r="I4027">
        <v>98030</v>
      </c>
      <c r="J4027">
        <v>15.406000000000001</v>
      </c>
      <c r="K4027">
        <v>291.70299999999997</v>
      </c>
      <c r="L4027">
        <v>291.74700000000001</v>
      </c>
      <c r="M4027">
        <f t="shared" si="124"/>
        <v>18.552999999999997</v>
      </c>
      <c r="N4027">
        <f t="shared" si="125"/>
        <v>18.597000000000037</v>
      </c>
      <c r="O4027">
        <v>98050.555999999997</v>
      </c>
      <c r="P4027">
        <v>18.570492586359361</v>
      </c>
      <c r="Q4027">
        <v>291.12099999999998</v>
      </c>
      <c r="R4027">
        <v>97924.09</v>
      </c>
      <c r="S4027">
        <v>17.88101189423298</v>
      </c>
      <c r="T4027">
        <v>290.89600000000002</v>
      </c>
      <c r="U4027">
        <v>97878.067999999999</v>
      </c>
      <c r="V4027">
        <v>17.616986702656899</v>
      </c>
      <c r="W4027">
        <v>290.79599999999999</v>
      </c>
      <c r="X4027">
        <v>97832.036999999997</v>
      </c>
      <c r="Y4027">
        <v>17.47792898215863</v>
      </c>
      <c r="Z4027">
        <v>290.73</v>
      </c>
      <c r="AA4027">
        <v>97786.009000000005</v>
      </c>
      <c r="AB4027">
        <v>17.372863345790279</v>
      </c>
      <c r="AC4027">
        <v>290.649</v>
      </c>
      <c r="AD4027">
        <v>97716.978000000003</v>
      </c>
      <c r="AE4027">
        <v>17.233266431468849</v>
      </c>
    </row>
    <row r="4028" spans="1:31" x14ac:dyDescent="0.3">
      <c r="A4028" s="2">
        <v>37444.965277777781</v>
      </c>
      <c r="B4028">
        <v>19.510000000000002</v>
      </c>
      <c r="C4028">
        <v>19.010000000000002</v>
      </c>
      <c r="D4028">
        <v>18.809999999999999</v>
      </c>
      <c r="E4028">
        <v>18.75</v>
      </c>
      <c r="F4028">
        <v>18.670000000000002</v>
      </c>
      <c r="G4028">
        <v>18.57</v>
      </c>
      <c r="H4028">
        <v>15.5</v>
      </c>
      <c r="I4028">
        <v>98025</v>
      </c>
      <c r="J4028">
        <v>13.595000000000001</v>
      </c>
      <c r="K4028">
        <v>291.56799999999998</v>
      </c>
      <c r="L4028">
        <v>291.55599999999998</v>
      </c>
      <c r="M4028">
        <f t="shared" si="124"/>
        <v>18.418000000000006</v>
      </c>
      <c r="N4028">
        <f t="shared" si="125"/>
        <v>18.406000000000006</v>
      </c>
      <c r="O4028">
        <v>98050.741999999998</v>
      </c>
      <c r="P4028">
        <v>18.439896293956849</v>
      </c>
      <c r="Q4028">
        <v>291.00299999999999</v>
      </c>
      <c r="R4028">
        <v>97924.22</v>
      </c>
      <c r="S4028">
        <v>17.767402620861048</v>
      </c>
      <c r="T4028">
        <v>290.78699999999998</v>
      </c>
      <c r="U4028">
        <v>97878.18</v>
      </c>
      <c r="V4028">
        <v>17.512370243568849</v>
      </c>
      <c r="W4028">
        <v>290.69299999999998</v>
      </c>
      <c r="X4028">
        <v>97832.131999999998</v>
      </c>
      <c r="Y4028">
        <v>17.379307333801421</v>
      </c>
      <c r="Z4028">
        <v>290.63299999999998</v>
      </c>
      <c r="AA4028">
        <v>97786.088000000003</v>
      </c>
      <c r="AB4028">
        <v>17.280236250781119</v>
      </c>
      <c r="AC4028">
        <v>290.55900000000003</v>
      </c>
      <c r="AD4028">
        <v>97717.035000000003</v>
      </c>
      <c r="AE4028">
        <v>17.147631902051099</v>
      </c>
    </row>
    <row r="4029" spans="1:31" x14ac:dyDescent="0.3">
      <c r="A4029" s="2">
        <v>37444.972222222219</v>
      </c>
      <c r="B4029">
        <v>19.63</v>
      </c>
      <c r="C4029">
        <v>18.96</v>
      </c>
      <c r="D4029">
        <v>18.809999999999999</v>
      </c>
      <c r="E4029">
        <v>18.739999999999998</v>
      </c>
      <c r="F4029">
        <v>18.61</v>
      </c>
      <c r="G4029">
        <v>18.54</v>
      </c>
      <c r="H4029">
        <v>15.5</v>
      </c>
      <c r="I4029">
        <v>98020</v>
      </c>
      <c r="J4029">
        <v>12.211</v>
      </c>
      <c r="K4029">
        <v>291.48500000000001</v>
      </c>
      <c r="L4029">
        <v>291.464</v>
      </c>
      <c r="M4029">
        <f t="shared" si="124"/>
        <v>18.335000000000036</v>
      </c>
      <c r="N4029">
        <f t="shared" si="125"/>
        <v>18.314000000000021</v>
      </c>
      <c r="O4029">
        <v>98050.876000000004</v>
      </c>
      <c r="P4029">
        <v>18.361256676037499</v>
      </c>
      <c r="Q4029">
        <v>290.92700000000002</v>
      </c>
      <c r="R4029">
        <v>97924.32</v>
      </c>
      <c r="S4029">
        <v>17.695752888459541</v>
      </c>
      <c r="T4029">
        <v>290.714</v>
      </c>
      <c r="U4029">
        <v>97878.267999999996</v>
      </c>
      <c r="V4029">
        <v>17.443715543758572</v>
      </c>
      <c r="W4029">
        <v>290.62200000000001</v>
      </c>
      <c r="X4029">
        <v>97832.207999999999</v>
      </c>
      <c r="Y4029">
        <v>17.31264922751274</v>
      </c>
      <c r="Z4029">
        <v>290.56299999999999</v>
      </c>
      <c r="AA4029">
        <v>97786.153000000006</v>
      </c>
      <c r="AB4029">
        <v>17.214576236248039</v>
      </c>
      <c r="AC4029">
        <v>290.49</v>
      </c>
      <c r="AD4029">
        <v>97717.084000000003</v>
      </c>
      <c r="AE4029">
        <v>17.082969621988241</v>
      </c>
    </row>
    <row r="4030" spans="1:31" x14ac:dyDescent="0.3">
      <c r="A4030" s="2">
        <v>37444.979166666657</v>
      </c>
      <c r="B4030">
        <v>19.07</v>
      </c>
      <c r="C4030">
        <v>18.510000000000002</v>
      </c>
      <c r="D4030">
        <v>18.399999999999999</v>
      </c>
      <c r="E4030">
        <v>18.3</v>
      </c>
      <c r="F4030">
        <v>18.260000000000002</v>
      </c>
      <c r="G4030">
        <v>18.16</v>
      </c>
      <c r="H4030">
        <v>15.5</v>
      </c>
      <c r="I4030">
        <v>98015</v>
      </c>
      <c r="J4030">
        <v>10.65</v>
      </c>
      <c r="K4030">
        <v>291.38</v>
      </c>
      <c r="L4030">
        <v>291.37</v>
      </c>
      <c r="M4030">
        <f t="shared" si="124"/>
        <v>18.230000000000018</v>
      </c>
      <c r="N4030">
        <f t="shared" si="125"/>
        <v>18.220000000000027</v>
      </c>
      <c r="O4030">
        <v>98051.027000000002</v>
      </c>
      <c r="P4030">
        <v>18.260626992134579</v>
      </c>
      <c r="Q4030">
        <v>290.83600000000001</v>
      </c>
      <c r="R4030">
        <v>97924.428</v>
      </c>
      <c r="S4030">
        <v>17.609111935010901</v>
      </c>
      <c r="T4030">
        <v>290.62900000000002</v>
      </c>
      <c r="U4030">
        <v>97878.361999999994</v>
      </c>
      <c r="V4030">
        <v>17.363068837808441</v>
      </c>
      <c r="W4030">
        <v>290.54199999999997</v>
      </c>
      <c r="X4030">
        <v>97832.29</v>
      </c>
      <c r="Y4030">
        <v>17.236999194039921</v>
      </c>
      <c r="Z4030">
        <v>290.48500000000001</v>
      </c>
      <c r="AA4030">
        <v>97786.221999999994</v>
      </c>
      <c r="AB4030">
        <v>17.14092317464792</v>
      </c>
      <c r="AC4030">
        <v>290.416</v>
      </c>
      <c r="AD4030">
        <v>97717.134000000005</v>
      </c>
      <c r="AE4030">
        <v>17.013310789365619</v>
      </c>
    </row>
    <row r="4031" spans="1:31" x14ac:dyDescent="0.3">
      <c r="A4031" s="2">
        <v>37444.986111111109</v>
      </c>
      <c r="B4031">
        <v>18.95</v>
      </c>
      <c r="C4031">
        <v>18.399999999999999</v>
      </c>
      <c r="D4031">
        <v>18.25</v>
      </c>
      <c r="E4031">
        <v>18.170000000000002</v>
      </c>
      <c r="F4031">
        <v>18.079999999999998</v>
      </c>
      <c r="G4031">
        <v>17.78</v>
      </c>
      <c r="H4031">
        <v>15.5</v>
      </c>
      <c r="I4031">
        <v>98010</v>
      </c>
      <c r="J4031">
        <v>9.1240000000000006</v>
      </c>
      <c r="K4031">
        <v>291.28199999999998</v>
      </c>
      <c r="L4031">
        <v>291.27300000000002</v>
      </c>
      <c r="M4031">
        <f t="shared" si="124"/>
        <v>18.132000000000005</v>
      </c>
      <c r="N4031">
        <f t="shared" si="125"/>
        <v>18.123000000000047</v>
      </c>
      <c r="O4031">
        <v>98051.176000000007</v>
      </c>
      <c r="P4031">
        <v>18.166993575649201</v>
      </c>
      <c r="Q4031">
        <v>290.74599999999998</v>
      </c>
      <c r="R4031">
        <v>97924.535999999993</v>
      </c>
      <c r="S4031">
        <v>17.523468300988672</v>
      </c>
      <c r="T4031">
        <v>290.54500000000002</v>
      </c>
      <c r="U4031">
        <v>97878.456000000006</v>
      </c>
      <c r="V4031">
        <v>17.283419502228181</v>
      </c>
      <c r="W4031">
        <v>290.46199999999999</v>
      </c>
      <c r="X4031">
        <v>97832.37</v>
      </c>
      <c r="Y4031">
        <v>17.16134537169</v>
      </c>
      <c r="Z4031">
        <v>290.40800000000002</v>
      </c>
      <c r="AA4031">
        <v>97786.29</v>
      </c>
      <c r="AB4031">
        <v>17.068266584504041</v>
      </c>
      <c r="AC4031">
        <v>290.34199999999998</v>
      </c>
      <c r="AD4031">
        <v>97717.184999999998</v>
      </c>
      <c r="AE4031">
        <v>16.943650905712669</v>
      </c>
    </row>
    <row r="4032" spans="1:31" x14ac:dyDescent="0.3">
      <c r="A4032" s="2">
        <v>37444.993055555547</v>
      </c>
      <c r="B4032">
        <v>18.98</v>
      </c>
      <c r="C4032">
        <v>18.350000000000001</v>
      </c>
      <c r="D4032">
        <v>18.16</v>
      </c>
      <c r="E4032">
        <v>18.09</v>
      </c>
      <c r="F4032">
        <v>17.98</v>
      </c>
      <c r="G4032">
        <v>18</v>
      </c>
      <c r="H4032">
        <v>15.6</v>
      </c>
      <c r="I4032">
        <v>98005</v>
      </c>
      <c r="J4032">
        <v>7.6390000000000002</v>
      </c>
      <c r="K4032">
        <v>291.18900000000002</v>
      </c>
      <c r="L4032">
        <v>291.18200000000002</v>
      </c>
      <c r="M4032">
        <f t="shared" si="124"/>
        <v>18.039000000000044</v>
      </c>
      <c r="N4032">
        <f t="shared" si="125"/>
        <v>18.032000000000039</v>
      </c>
      <c r="O4032">
        <v>98051.320999999996</v>
      </c>
      <c r="P4032">
        <v>18.078354774278921</v>
      </c>
      <c r="Q4032">
        <v>290.661</v>
      </c>
      <c r="R4032">
        <v>97924.642000000007</v>
      </c>
      <c r="S4032">
        <v>17.442819395190948</v>
      </c>
      <c r="T4032">
        <v>290.464</v>
      </c>
      <c r="U4032">
        <v>97878.547999999995</v>
      </c>
      <c r="V4032">
        <v>17.20676514618793</v>
      </c>
      <c r="W4032">
        <v>290.38499999999999</v>
      </c>
      <c r="X4032">
        <v>97832.45</v>
      </c>
      <c r="Y4032">
        <v>17.088687946959109</v>
      </c>
      <c r="Z4032">
        <v>290.33300000000003</v>
      </c>
      <c r="AA4032">
        <v>97786.357999999993</v>
      </c>
      <c r="AB4032">
        <v>16.997606720653611</v>
      </c>
      <c r="AC4032">
        <v>290.26900000000001</v>
      </c>
      <c r="AD4032">
        <v>97717.233999999997</v>
      </c>
      <c r="AE4032">
        <v>16.87498658305265</v>
      </c>
    </row>
    <row r="4033" spans="1:31" x14ac:dyDescent="0.3">
      <c r="A4033" s="2">
        <v>37445</v>
      </c>
      <c r="B4033">
        <v>18.89</v>
      </c>
      <c r="C4033">
        <v>18.23</v>
      </c>
      <c r="D4033">
        <v>18.059999999999999</v>
      </c>
      <c r="E4033">
        <v>18</v>
      </c>
      <c r="F4033">
        <v>17.899999999999999</v>
      </c>
      <c r="G4033">
        <v>17.829999999999998</v>
      </c>
      <c r="H4033">
        <v>15.3</v>
      </c>
      <c r="I4033">
        <v>98000</v>
      </c>
      <c r="J4033">
        <v>0.54600000000000004</v>
      </c>
      <c r="K4033">
        <v>291.084</v>
      </c>
      <c r="L4033">
        <v>291.09500000000003</v>
      </c>
      <c r="M4033">
        <f t="shared" si="124"/>
        <v>17.934000000000026</v>
      </c>
      <c r="N4033">
        <f t="shared" si="125"/>
        <v>17.94500000000005</v>
      </c>
      <c r="O4033">
        <v>98051.48</v>
      </c>
      <c r="P4033">
        <v>17.977723548559709</v>
      </c>
      <c r="Q4033">
        <v>290.55900000000003</v>
      </c>
      <c r="R4033">
        <v>97924.755999999994</v>
      </c>
      <c r="S4033">
        <v>17.34517875944346</v>
      </c>
      <c r="T4033">
        <v>290.36799999999999</v>
      </c>
      <c r="U4033">
        <v>97878.646999999997</v>
      </c>
      <c r="V4033">
        <v>17.11511991591567</v>
      </c>
      <c r="W4033">
        <v>290.29700000000003</v>
      </c>
      <c r="X4033">
        <v>97832.534</v>
      </c>
      <c r="Y4033">
        <v>17.005037292448488</v>
      </c>
      <c r="Z4033">
        <v>290.25</v>
      </c>
      <c r="AA4033">
        <v>97786.428</v>
      </c>
      <c r="AB4033">
        <v>16.918951606075321</v>
      </c>
      <c r="AC4033">
        <v>290.19200000000001</v>
      </c>
      <c r="AD4033">
        <v>97717.285999999993</v>
      </c>
      <c r="AE4033">
        <v>16.802326239404071</v>
      </c>
    </row>
    <row r="4034" spans="1:31" x14ac:dyDescent="0.3">
      <c r="A4034" s="2">
        <v>37445.006944444453</v>
      </c>
      <c r="B4034">
        <v>18.82</v>
      </c>
      <c r="C4034">
        <v>18.22</v>
      </c>
      <c r="D4034">
        <v>18.04</v>
      </c>
      <c r="E4034">
        <v>17.93</v>
      </c>
      <c r="F4034">
        <v>17.82</v>
      </c>
      <c r="G4034">
        <v>17.89</v>
      </c>
      <c r="H4034">
        <v>15</v>
      </c>
      <c r="I4034">
        <v>97998.332999999999</v>
      </c>
      <c r="J4034">
        <v>0.54600000000000004</v>
      </c>
      <c r="K4034">
        <v>290.97300000000001</v>
      </c>
      <c r="L4034">
        <v>292.02100000000002</v>
      </c>
      <c r="M4034">
        <f t="shared" si="124"/>
        <v>17.823000000000036</v>
      </c>
      <c r="N4034">
        <f t="shared" si="125"/>
        <v>18.871000000000038</v>
      </c>
      <c r="O4034">
        <v>98051.686000000002</v>
      </c>
      <c r="P4034">
        <v>17.868297526681889</v>
      </c>
      <c r="Q4034">
        <v>290.44799999999998</v>
      </c>
      <c r="R4034">
        <v>97924.913</v>
      </c>
      <c r="S4034">
        <v>17.235749003577439</v>
      </c>
      <c r="T4034">
        <v>290.25799999999998</v>
      </c>
      <c r="U4034">
        <v>97878.785999999993</v>
      </c>
      <c r="V4034">
        <v>17.00668833531353</v>
      </c>
      <c r="W4034">
        <v>290.18700000000001</v>
      </c>
      <c r="X4034">
        <v>97832.656000000003</v>
      </c>
      <c r="Y4034">
        <v>16.896605591523549</v>
      </c>
      <c r="Z4034">
        <v>290.14100000000002</v>
      </c>
      <c r="AA4034">
        <v>97786.532999999996</v>
      </c>
      <c r="AB4034">
        <v>16.811519290433239</v>
      </c>
      <c r="AC4034">
        <v>290.08300000000003</v>
      </c>
      <c r="AD4034">
        <v>97717.364000000001</v>
      </c>
      <c r="AE4034">
        <v>16.694892513074191</v>
      </c>
    </row>
    <row r="4035" spans="1:31" x14ac:dyDescent="0.3">
      <c r="A4035" s="2">
        <v>37445.013888888891</v>
      </c>
      <c r="B4035">
        <v>18.78</v>
      </c>
      <c r="C4035">
        <v>18.04</v>
      </c>
      <c r="D4035">
        <v>17.850000000000001</v>
      </c>
      <c r="E4035">
        <v>17.760000000000002</v>
      </c>
      <c r="F4035">
        <v>17.649999999999999</v>
      </c>
      <c r="G4035">
        <v>17.66</v>
      </c>
      <c r="H4035">
        <v>14.9</v>
      </c>
      <c r="I4035">
        <v>97996.667000000001</v>
      </c>
      <c r="J4035">
        <v>0.54600000000000004</v>
      </c>
      <c r="K4035">
        <v>290.85599999999999</v>
      </c>
      <c r="L4035">
        <v>292.072</v>
      </c>
      <c r="M4035">
        <f t="shared" ref="M4035:M4098" si="126">K4035-273.15</f>
        <v>17.706000000000017</v>
      </c>
      <c r="N4035">
        <f t="shared" ref="N4035:N4098" si="127">L4035-273.15</f>
        <v>18.922000000000025</v>
      </c>
      <c r="O4035">
        <v>98051.895000000004</v>
      </c>
      <c r="P4035">
        <v>17.75287105329198</v>
      </c>
      <c r="Q4035">
        <v>290.33300000000003</v>
      </c>
      <c r="R4035">
        <v>97925.072</v>
      </c>
      <c r="S4035">
        <v>17.122319782596151</v>
      </c>
      <c r="T4035">
        <v>290.14499999999998</v>
      </c>
      <c r="U4035">
        <v>97878.926999999996</v>
      </c>
      <c r="V4035">
        <v>16.895257507204459</v>
      </c>
      <c r="W4035">
        <v>290.07499999999999</v>
      </c>
      <c r="X4035">
        <v>97832.778999999995</v>
      </c>
      <c r="Y4035">
        <v>16.786173732766091</v>
      </c>
      <c r="Z4035">
        <v>290.02999999999997</v>
      </c>
      <c r="AA4035">
        <v>97786.637000000002</v>
      </c>
      <c r="AB4035">
        <v>16.702085412822559</v>
      </c>
      <c r="AC4035">
        <v>289.97300000000001</v>
      </c>
      <c r="AD4035">
        <v>97717.441999999995</v>
      </c>
      <c r="AE4035">
        <v>16.586457678920681</v>
      </c>
    </row>
    <row r="4036" spans="1:31" x14ac:dyDescent="0.3">
      <c r="A4036" s="2">
        <v>37445.020833333343</v>
      </c>
      <c r="B4036">
        <v>18.47</v>
      </c>
      <c r="C4036">
        <v>17.850000000000001</v>
      </c>
      <c r="D4036">
        <v>17.649999999999999</v>
      </c>
      <c r="E4036">
        <v>17.59</v>
      </c>
      <c r="F4036">
        <v>17.48</v>
      </c>
      <c r="G4036">
        <v>17.239999999999998</v>
      </c>
      <c r="H4036">
        <v>15</v>
      </c>
      <c r="I4036">
        <v>97995</v>
      </c>
      <c r="J4036">
        <v>0.54600000000000004</v>
      </c>
      <c r="K4036">
        <v>291.32100000000003</v>
      </c>
      <c r="L4036">
        <v>291.91300000000001</v>
      </c>
      <c r="M4036">
        <f t="shared" si="126"/>
        <v>18.171000000000049</v>
      </c>
      <c r="N4036">
        <f t="shared" si="127"/>
        <v>18.763000000000034</v>
      </c>
      <c r="O4036">
        <v>98051.813999999998</v>
      </c>
      <c r="P4036">
        <v>18.219294692687701</v>
      </c>
      <c r="Q4036">
        <v>290.52199999999999</v>
      </c>
      <c r="R4036">
        <v>97925.130999999994</v>
      </c>
      <c r="S4036">
        <v>17.312743466317389</v>
      </c>
      <c r="T4036">
        <v>290.173</v>
      </c>
      <c r="U4036">
        <v>97879.001999999993</v>
      </c>
      <c r="V4036">
        <v>16.92472269716114</v>
      </c>
      <c r="W4036">
        <v>290.06299999999999</v>
      </c>
      <c r="X4036">
        <v>97832.854000000007</v>
      </c>
      <c r="Y4036">
        <v>16.775653563333549</v>
      </c>
      <c r="Z4036">
        <v>289.995</v>
      </c>
      <c r="AA4036">
        <v>97786.709000000003</v>
      </c>
      <c r="AB4036">
        <v>16.668577913228429</v>
      </c>
      <c r="AC4036">
        <v>289.91399999999999</v>
      </c>
      <c r="AD4036">
        <v>97717.502999999997</v>
      </c>
      <c r="AE4036">
        <v>16.528966846155921</v>
      </c>
    </row>
    <row r="4037" spans="1:31" x14ac:dyDescent="0.3">
      <c r="A4037" s="2">
        <v>37445.027777777781</v>
      </c>
      <c r="B4037">
        <v>18.18</v>
      </c>
      <c r="C4037">
        <v>17.53</v>
      </c>
      <c r="D4037">
        <v>17.39</v>
      </c>
      <c r="E4037">
        <v>17.309999999999999</v>
      </c>
      <c r="F4037">
        <v>17.22</v>
      </c>
      <c r="G4037">
        <v>16.93</v>
      </c>
      <c r="H4037">
        <v>14.9</v>
      </c>
      <c r="I4037">
        <v>97993.332999999999</v>
      </c>
      <c r="J4037">
        <v>0.54600000000000004</v>
      </c>
      <c r="K4037">
        <v>291.85199999999998</v>
      </c>
      <c r="L4037">
        <v>291.755</v>
      </c>
      <c r="M4037">
        <f t="shared" si="126"/>
        <v>18.701999999999998</v>
      </c>
      <c r="N4037">
        <f t="shared" si="127"/>
        <v>18.605000000000018</v>
      </c>
      <c r="O4037">
        <v>98051.683000000005</v>
      </c>
      <c r="P4037">
        <v>18.75169134354655</v>
      </c>
      <c r="Q4037">
        <v>290.71300000000002</v>
      </c>
      <c r="R4037">
        <v>97925.159</v>
      </c>
      <c r="S4037">
        <v>17.505142371853481</v>
      </c>
      <c r="T4037">
        <v>290.24099999999999</v>
      </c>
      <c r="U4037">
        <v>97879.048999999999</v>
      </c>
      <c r="V4037">
        <v>16.99415112088025</v>
      </c>
      <c r="W4037">
        <v>290.08999999999997</v>
      </c>
      <c r="X4037">
        <v>97832.909</v>
      </c>
      <c r="Y4037">
        <v>16.804098082103451</v>
      </c>
      <c r="Z4037">
        <v>289.99400000000003</v>
      </c>
      <c r="AA4037">
        <v>97786.766000000003</v>
      </c>
      <c r="AB4037">
        <v>16.66903686346188</v>
      </c>
      <c r="AC4037">
        <v>289.87900000000002</v>
      </c>
      <c r="AD4037">
        <v>97717.554999999993</v>
      </c>
      <c r="AE4037">
        <v>16.495448484575089</v>
      </c>
    </row>
    <row r="4038" spans="1:31" x14ac:dyDescent="0.3">
      <c r="A4038" s="2">
        <v>37445.034722222219</v>
      </c>
      <c r="B4038">
        <v>17.73</v>
      </c>
      <c r="C4038">
        <v>17.23</v>
      </c>
      <c r="D4038">
        <v>17.13</v>
      </c>
      <c r="E4038">
        <v>17.07</v>
      </c>
      <c r="F4038">
        <v>17.02</v>
      </c>
      <c r="G4038">
        <v>16.82</v>
      </c>
      <c r="H4038">
        <v>14.8</v>
      </c>
      <c r="I4038">
        <v>97991.667000000001</v>
      </c>
      <c r="J4038">
        <v>0.54600000000000004</v>
      </c>
      <c r="K4038">
        <v>291.72899999999998</v>
      </c>
      <c r="L4038">
        <v>291.62400000000002</v>
      </c>
      <c r="M4038">
        <f t="shared" si="126"/>
        <v>18.579000000000008</v>
      </c>
      <c r="N4038">
        <f t="shared" si="127"/>
        <v>18.474000000000046</v>
      </c>
      <c r="O4038">
        <v>98051.832999999999</v>
      </c>
      <c r="P4038">
        <v>18.63021680205344</v>
      </c>
      <c r="Q4038">
        <v>290.61399999999998</v>
      </c>
      <c r="R4038">
        <v>97925.259000000005</v>
      </c>
      <c r="S4038">
        <v>17.407659730574441</v>
      </c>
      <c r="T4038">
        <v>290.18599999999998</v>
      </c>
      <c r="U4038">
        <v>97879.135999999999</v>
      </c>
      <c r="V4038">
        <v>16.940653742836499</v>
      </c>
      <c r="W4038">
        <v>290.04399999999998</v>
      </c>
      <c r="X4038">
        <v>97832.987999999998</v>
      </c>
      <c r="Y4038">
        <v>16.759596229931109</v>
      </c>
      <c r="Z4038">
        <v>289.94600000000003</v>
      </c>
      <c r="AA4038">
        <v>97786.838000000003</v>
      </c>
      <c r="AB4038">
        <v>16.622535822111839</v>
      </c>
      <c r="AC4038">
        <v>289.82</v>
      </c>
      <c r="AD4038">
        <v>97717.614000000001</v>
      </c>
      <c r="AE4038">
        <v>16.43795410721151</v>
      </c>
    </row>
    <row r="4039" spans="1:31" x14ac:dyDescent="0.3">
      <c r="A4039" s="2">
        <v>37445.041666666657</v>
      </c>
      <c r="B4039">
        <v>17.63</v>
      </c>
      <c r="C4039">
        <v>17.18</v>
      </c>
      <c r="D4039">
        <v>17.05</v>
      </c>
      <c r="E4039">
        <v>17</v>
      </c>
      <c r="F4039">
        <v>16.920000000000002</v>
      </c>
      <c r="G4039">
        <v>16.88</v>
      </c>
      <c r="H4039">
        <v>14.8</v>
      </c>
      <c r="I4039">
        <v>97990</v>
      </c>
      <c r="J4039">
        <v>0.27300000000000002</v>
      </c>
      <c r="K4039">
        <v>291.55700000000002</v>
      </c>
      <c r="L4039">
        <v>291.51100000000002</v>
      </c>
      <c r="M4039">
        <f t="shared" si="126"/>
        <v>18.407000000000039</v>
      </c>
      <c r="N4039">
        <f t="shared" si="127"/>
        <v>18.361000000000047</v>
      </c>
      <c r="O4039">
        <v>98052.076000000001</v>
      </c>
      <c r="P4039">
        <v>18.45981208072584</v>
      </c>
      <c r="Q4039">
        <v>290.45499999999998</v>
      </c>
      <c r="R4039">
        <v>97925.425000000003</v>
      </c>
      <c r="S4039">
        <v>17.250244248163028</v>
      </c>
      <c r="T4039">
        <v>290.05200000000002</v>
      </c>
      <c r="U4039">
        <v>97879.278999999995</v>
      </c>
      <c r="V4039">
        <v>16.808229678767528</v>
      </c>
      <c r="W4039">
        <v>289.92</v>
      </c>
      <c r="X4039">
        <v>97833.111000000004</v>
      </c>
      <c r="Y4039">
        <v>16.63716780852576</v>
      </c>
      <c r="Z4039">
        <v>289.82900000000001</v>
      </c>
      <c r="AA4039">
        <v>97786.941000000006</v>
      </c>
      <c r="AB4039">
        <v>16.50710236339177</v>
      </c>
      <c r="AC4039">
        <v>289.709</v>
      </c>
      <c r="AD4039">
        <v>97717.691000000006</v>
      </c>
      <c r="AE4039">
        <v>16.328516635193811</v>
      </c>
    </row>
    <row r="4040" spans="1:31" x14ac:dyDescent="0.3">
      <c r="A4040" s="2">
        <v>37445.048611111109</v>
      </c>
      <c r="B4040">
        <v>17.329999999999998</v>
      </c>
      <c r="C4040">
        <v>16.93</v>
      </c>
      <c r="D4040">
        <v>16.8</v>
      </c>
      <c r="E4040">
        <v>16.75</v>
      </c>
      <c r="F4040">
        <v>16.670000000000002</v>
      </c>
      <c r="G4040">
        <v>16.54</v>
      </c>
      <c r="H4040">
        <v>14.6</v>
      </c>
      <c r="I4040">
        <v>97986.667000000001</v>
      </c>
      <c r="J4040">
        <v>0.27300000000000002</v>
      </c>
      <c r="K4040">
        <v>291.39600000000002</v>
      </c>
      <c r="L4040">
        <v>291.39699999999999</v>
      </c>
      <c r="M4040">
        <f t="shared" si="126"/>
        <v>18.246000000000038</v>
      </c>
      <c r="N4040">
        <f t="shared" si="127"/>
        <v>18.247000000000014</v>
      </c>
      <c r="O4040">
        <v>98052.395999999993</v>
      </c>
      <c r="P4040">
        <v>18.301890202575979</v>
      </c>
      <c r="Q4040">
        <v>290.28399999999999</v>
      </c>
      <c r="R4040">
        <v>97925.671000000002</v>
      </c>
      <c r="S4040">
        <v>17.082308392368819</v>
      </c>
      <c r="T4040">
        <v>289.88499999999999</v>
      </c>
      <c r="U4040">
        <v>97879.498000000007</v>
      </c>
      <c r="V4040">
        <v>16.644288235539189</v>
      </c>
      <c r="W4040">
        <v>289.755</v>
      </c>
      <c r="X4040">
        <v>97833.303</v>
      </c>
      <c r="Y4040">
        <v>16.475223448673891</v>
      </c>
      <c r="Z4040">
        <v>289.66300000000001</v>
      </c>
      <c r="AA4040">
        <v>97787.107000000004</v>
      </c>
      <c r="AB4040">
        <v>16.344157574820368</v>
      </c>
      <c r="AC4040">
        <v>289.541</v>
      </c>
      <c r="AD4040">
        <v>97717.816000000006</v>
      </c>
      <c r="AE4040">
        <v>16.163570585754599</v>
      </c>
    </row>
    <row r="4041" spans="1:31" x14ac:dyDescent="0.3">
      <c r="A4041" s="2">
        <v>37445.055555555547</v>
      </c>
      <c r="B4041">
        <v>17.489999999999998</v>
      </c>
      <c r="C4041">
        <v>17.02</v>
      </c>
      <c r="D4041">
        <v>16.88</v>
      </c>
      <c r="E4041">
        <v>16.78</v>
      </c>
      <c r="F4041">
        <v>16.68</v>
      </c>
      <c r="G4041">
        <v>16.25</v>
      </c>
      <c r="H4041">
        <v>14.3</v>
      </c>
      <c r="I4041">
        <v>97983.332999999999</v>
      </c>
      <c r="J4041">
        <v>0.27300000000000002</v>
      </c>
      <c r="K4041">
        <v>291.23200000000003</v>
      </c>
      <c r="L4041">
        <v>291.26</v>
      </c>
      <c r="M4041">
        <f t="shared" si="126"/>
        <v>18.08200000000005</v>
      </c>
      <c r="N4041">
        <f t="shared" si="127"/>
        <v>18.110000000000014</v>
      </c>
      <c r="O4041">
        <v>98052.683999999994</v>
      </c>
      <c r="P4041">
        <v>18.14093807386519</v>
      </c>
      <c r="Q4041">
        <v>290.11599999999999</v>
      </c>
      <c r="R4041">
        <v>97925.884999999995</v>
      </c>
      <c r="S4041">
        <v>16.91734232617495</v>
      </c>
      <c r="T4041">
        <v>289.72500000000002</v>
      </c>
      <c r="U4041">
        <v>97879.686000000002</v>
      </c>
      <c r="V4041">
        <v>16.48731594905183</v>
      </c>
      <c r="W4041">
        <v>289.59899999999999</v>
      </c>
      <c r="X4041">
        <v>97833.466</v>
      </c>
      <c r="Y4041">
        <v>16.322248187021899</v>
      </c>
      <c r="Z4041">
        <v>289.51</v>
      </c>
      <c r="AA4041">
        <v>97787.244999999995</v>
      </c>
      <c r="AB4041">
        <v>16.194179227683321</v>
      </c>
      <c r="AC4041">
        <v>289.39299999999997</v>
      </c>
      <c r="AD4041">
        <v>97717.918000000005</v>
      </c>
      <c r="AE4041">
        <v>16.01858714283037</v>
      </c>
    </row>
    <row r="4042" spans="1:31" x14ac:dyDescent="0.3">
      <c r="A4042" s="2">
        <v>37445.0625</v>
      </c>
      <c r="B4042">
        <v>17.350000000000001</v>
      </c>
      <c r="C4042">
        <v>16.899999999999999</v>
      </c>
      <c r="D4042">
        <v>16.7</v>
      </c>
      <c r="E4042">
        <v>16.57</v>
      </c>
      <c r="F4042">
        <v>16.43</v>
      </c>
      <c r="G4042">
        <v>15.99</v>
      </c>
      <c r="H4042">
        <v>14.3</v>
      </c>
      <c r="I4042">
        <v>97980</v>
      </c>
      <c r="J4042">
        <v>0.27300000000000002</v>
      </c>
      <c r="K4042">
        <v>291.07499999999999</v>
      </c>
      <c r="L4042">
        <v>291.10700000000003</v>
      </c>
      <c r="M4042">
        <f t="shared" si="126"/>
        <v>17.925000000000011</v>
      </c>
      <c r="N4042">
        <f t="shared" si="127"/>
        <v>17.95700000000005</v>
      </c>
      <c r="O4042">
        <v>98052.918000000005</v>
      </c>
      <c r="P4042">
        <v>17.98693739006967</v>
      </c>
      <c r="Q4042">
        <v>289.971</v>
      </c>
      <c r="R4042">
        <v>97926.05</v>
      </c>
      <c r="S4042">
        <v>16.775326951293039</v>
      </c>
      <c r="T4042">
        <v>289.59500000000003</v>
      </c>
      <c r="U4042">
        <v>97879.83</v>
      </c>
      <c r="V4042">
        <v>16.360293662685589</v>
      </c>
      <c r="W4042">
        <v>289.47500000000002</v>
      </c>
      <c r="X4042">
        <v>97833.589000000007</v>
      </c>
      <c r="Y4042">
        <v>16.20122150902063</v>
      </c>
      <c r="Z4042">
        <v>289.39100000000002</v>
      </c>
      <c r="AA4042">
        <v>97787.349000000002</v>
      </c>
      <c r="AB4042">
        <v>16.078149171623409</v>
      </c>
      <c r="AC4042">
        <v>289.27999999999997</v>
      </c>
      <c r="AD4042">
        <v>97717.994000000006</v>
      </c>
      <c r="AE4042">
        <v>15.908551227638441</v>
      </c>
    </row>
    <row r="4043" spans="1:31" x14ac:dyDescent="0.3">
      <c r="A4043" s="2">
        <v>37445.069444444453</v>
      </c>
      <c r="B4043">
        <v>17.14</v>
      </c>
      <c r="C4043">
        <v>16.77</v>
      </c>
      <c r="D4043">
        <v>16.559999999999999</v>
      </c>
      <c r="E4043">
        <v>16.45</v>
      </c>
      <c r="F4043">
        <v>16.32</v>
      </c>
      <c r="G4043">
        <v>16.12</v>
      </c>
      <c r="H4043">
        <v>14.5</v>
      </c>
      <c r="I4043">
        <v>97976.667000000001</v>
      </c>
      <c r="J4043">
        <v>0.27300000000000002</v>
      </c>
      <c r="K4043">
        <v>290.928</v>
      </c>
      <c r="L4043">
        <v>290.95999999999998</v>
      </c>
      <c r="M4043">
        <f t="shared" si="126"/>
        <v>17.77800000000002</v>
      </c>
      <c r="N4043">
        <f t="shared" si="127"/>
        <v>17.810000000000002</v>
      </c>
      <c r="O4043">
        <v>98053.11</v>
      </c>
      <c r="P4043">
        <v>17.842900147756382</v>
      </c>
      <c r="Q4043">
        <v>289.846</v>
      </c>
      <c r="R4043">
        <v>97926.182000000001</v>
      </c>
      <c r="S4043">
        <v>16.653277864831299</v>
      </c>
      <c r="T4043">
        <v>289.48599999999999</v>
      </c>
      <c r="U4043">
        <v>97879.941999999995</v>
      </c>
      <c r="V4043">
        <v>16.254235874276841</v>
      </c>
      <c r="W4043">
        <v>289.37400000000002</v>
      </c>
      <c r="X4043">
        <v>97833.684999999998</v>
      </c>
      <c r="Y4043">
        <v>16.103160021736532</v>
      </c>
      <c r="Z4043">
        <v>289.29599999999999</v>
      </c>
      <c r="AA4043">
        <v>97787.429000000004</v>
      </c>
      <c r="AB4043">
        <v>15.98608329341994</v>
      </c>
      <c r="AC4043">
        <v>289.19099999999997</v>
      </c>
      <c r="AD4043">
        <v>97718.051999999996</v>
      </c>
      <c r="AE4043">
        <v>15.82247983195043</v>
      </c>
    </row>
    <row r="4044" spans="1:31" x14ac:dyDescent="0.3">
      <c r="A4044" s="2">
        <v>37445.076388888891</v>
      </c>
      <c r="B4044">
        <v>16.77</v>
      </c>
      <c r="C4044">
        <v>16.309999999999999</v>
      </c>
      <c r="D4044">
        <v>16.23</v>
      </c>
      <c r="E4044">
        <v>16.18</v>
      </c>
      <c r="F4044">
        <v>16.09</v>
      </c>
      <c r="G4044">
        <v>16.059999999999999</v>
      </c>
      <c r="H4044">
        <v>14.7</v>
      </c>
      <c r="I4044">
        <v>97973.332999999999</v>
      </c>
      <c r="J4044">
        <v>0.27300000000000002</v>
      </c>
      <c r="K4044">
        <v>290.79199999999997</v>
      </c>
      <c r="L4044">
        <v>290.82</v>
      </c>
      <c r="M4044">
        <f t="shared" si="126"/>
        <v>17.641999999999996</v>
      </c>
      <c r="N4044">
        <f t="shared" si="127"/>
        <v>17.670000000000016</v>
      </c>
      <c r="O4044">
        <v>98053.270999999993</v>
      </c>
      <c r="P4044">
        <v>17.70983712306634</v>
      </c>
      <c r="Q4044">
        <v>289.73500000000001</v>
      </c>
      <c r="R4044">
        <v>97926.288</v>
      </c>
      <c r="S4044">
        <v>16.545203301275929</v>
      </c>
      <c r="T4044">
        <v>289.39400000000001</v>
      </c>
      <c r="U4044">
        <v>97880.032000000007</v>
      </c>
      <c r="V4044">
        <v>16.165153635031061</v>
      </c>
      <c r="W4044">
        <v>289.29000000000002</v>
      </c>
      <c r="X4044">
        <v>97833.760999999999</v>
      </c>
      <c r="Y4044">
        <v>16.022073646248369</v>
      </c>
      <c r="Z4044">
        <v>289.21800000000002</v>
      </c>
      <c r="AA4044">
        <v>97787.490999999995</v>
      </c>
      <c r="AB4044">
        <v>15.91099204590631</v>
      </c>
      <c r="AC4044">
        <v>289.12099999999998</v>
      </c>
      <c r="AD4044">
        <v>97718.096999999994</v>
      </c>
      <c r="AE4044">
        <v>15.755382481581879</v>
      </c>
    </row>
    <row r="4045" spans="1:31" x14ac:dyDescent="0.3">
      <c r="A4045" s="2">
        <v>37445.083333333343</v>
      </c>
      <c r="B4045">
        <v>16.63</v>
      </c>
      <c r="C4045">
        <v>16.2</v>
      </c>
      <c r="D4045">
        <v>16.09</v>
      </c>
      <c r="E4045">
        <v>16.010000000000002</v>
      </c>
      <c r="F4045">
        <v>15.94</v>
      </c>
      <c r="G4045">
        <v>15.7</v>
      </c>
      <c r="H4045">
        <v>14.6</v>
      </c>
      <c r="I4045">
        <v>97970</v>
      </c>
      <c r="J4045">
        <v>6.8000000000000005E-2</v>
      </c>
      <c r="K4045">
        <v>290.666</v>
      </c>
      <c r="L4045">
        <v>290.69099999999997</v>
      </c>
      <c r="M4045">
        <f t="shared" si="126"/>
        <v>17.51600000000002</v>
      </c>
      <c r="N4045">
        <f t="shared" si="127"/>
        <v>17.540999999999997</v>
      </c>
      <c r="O4045">
        <v>98053.407999999996</v>
      </c>
      <c r="P4045">
        <v>17.58675268294559</v>
      </c>
      <c r="Q4045">
        <v>289.637</v>
      </c>
      <c r="R4045">
        <v>97926.373999999996</v>
      </c>
      <c r="S4045">
        <v>16.45010721734451</v>
      </c>
      <c r="T4045">
        <v>289.31400000000002</v>
      </c>
      <c r="U4045">
        <v>97880.104000000007</v>
      </c>
      <c r="V4045">
        <v>16.088050475427789</v>
      </c>
      <c r="W4045">
        <v>289.21899999999999</v>
      </c>
      <c r="X4045">
        <v>97833.820999999996</v>
      </c>
      <c r="Y4045">
        <v>15.953966187185189</v>
      </c>
      <c r="Z4045">
        <v>289.15199999999999</v>
      </c>
      <c r="AA4045">
        <v>97787.540999999997</v>
      </c>
      <c r="AB4045">
        <v>15.84788199477225</v>
      </c>
      <c r="AC4045">
        <v>289.06299999999999</v>
      </c>
      <c r="AD4045">
        <v>97718.130999999994</v>
      </c>
      <c r="AE4045">
        <v>15.700264901429531</v>
      </c>
    </row>
    <row r="4046" spans="1:31" x14ac:dyDescent="0.3">
      <c r="A4046" s="2">
        <v>37445.090277777781</v>
      </c>
      <c r="B4046">
        <v>16.77</v>
      </c>
      <c r="C4046">
        <v>16.260000000000002</v>
      </c>
      <c r="D4046">
        <v>16.12</v>
      </c>
      <c r="E4046">
        <v>16.04</v>
      </c>
      <c r="F4046">
        <v>15.95</v>
      </c>
      <c r="G4046">
        <v>15.77</v>
      </c>
      <c r="H4046">
        <v>14.6</v>
      </c>
      <c r="I4046">
        <v>97970</v>
      </c>
      <c r="J4046">
        <v>6.8000000000000005E-2</v>
      </c>
      <c r="K4046">
        <v>290.54500000000002</v>
      </c>
      <c r="L4046">
        <v>290.57</v>
      </c>
      <c r="M4046">
        <f t="shared" si="126"/>
        <v>17.395000000000039</v>
      </c>
      <c r="N4046">
        <f t="shared" si="127"/>
        <v>17.420000000000016</v>
      </c>
      <c r="O4046">
        <v>98053.528000000006</v>
      </c>
      <c r="P4046">
        <v>17.465824948972681</v>
      </c>
      <c r="Q4046">
        <v>289.55099999999999</v>
      </c>
      <c r="R4046">
        <v>97926.448000000004</v>
      </c>
      <c r="S4046">
        <v>16.364180741898451</v>
      </c>
      <c r="T4046">
        <v>289.245</v>
      </c>
      <c r="U4046">
        <v>97880.165999999997</v>
      </c>
      <c r="V4046">
        <v>16.01912097500059</v>
      </c>
      <c r="W4046">
        <v>289.15800000000002</v>
      </c>
      <c r="X4046">
        <v>97833.872000000003</v>
      </c>
      <c r="Y4046">
        <v>15.89303354257345</v>
      </c>
      <c r="Z4046">
        <v>289.09699999999998</v>
      </c>
      <c r="AA4046">
        <v>97787.582999999999</v>
      </c>
      <c r="AB4046">
        <v>15.79294680285733</v>
      </c>
      <c r="AC4046">
        <v>289.01400000000001</v>
      </c>
      <c r="AD4046">
        <v>97718.160999999993</v>
      </c>
      <c r="AE4046">
        <v>15.65132632062142</v>
      </c>
    </row>
    <row r="4047" spans="1:31" x14ac:dyDescent="0.3">
      <c r="A4047" s="2">
        <v>37445.097222222219</v>
      </c>
      <c r="B4047">
        <v>16.64</v>
      </c>
      <c r="C4047">
        <v>16.190000000000001</v>
      </c>
      <c r="D4047">
        <v>16.07</v>
      </c>
      <c r="E4047">
        <v>15.99</v>
      </c>
      <c r="F4047">
        <v>15.88</v>
      </c>
      <c r="G4047">
        <v>15.68</v>
      </c>
      <c r="H4047">
        <v>14.5</v>
      </c>
      <c r="I4047">
        <v>97970</v>
      </c>
      <c r="J4047">
        <v>6.8000000000000005E-2</v>
      </c>
      <c r="K4047">
        <v>290.464</v>
      </c>
      <c r="L4047">
        <v>290.47199999999998</v>
      </c>
      <c r="M4047">
        <f t="shared" si="126"/>
        <v>17.314000000000021</v>
      </c>
      <c r="N4047">
        <f t="shared" si="127"/>
        <v>17.322000000000003</v>
      </c>
      <c r="O4047">
        <v>98053.626000000004</v>
      </c>
      <c r="P4047">
        <v>17.384888251502499</v>
      </c>
      <c r="Q4047">
        <v>289.48500000000001</v>
      </c>
      <c r="R4047">
        <v>97926.513000000006</v>
      </c>
      <c r="S4047">
        <v>16.29824408222407</v>
      </c>
      <c r="T4047">
        <v>289.18799999999999</v>
      </c>
      <c r="U4047">
        <v>97880.221000000005</v>
      </c>
      <c r="V4047">
        <v>15.96218239033584</v>
      </c>
      <c r="W4047">
        <v>289.10599999999999</v>
      </c>
      <c r="X4047">
        <v>97833.918999999994</v>
      </c>
      <c r="Y4047">
        <v>15.841093923535711</v>
      </c>
      <c r="Z4047">
        <v>289.048</v>
      </c>
      <c r="AA4047">
        <v>97787.620999999999</v>
      </c>
      <c r="AB4047">
        <v>15.744005021180611</v>
      </c>
      <c r="AC4047">
        <v>288.971</v>
      </c>
      <c r="AD4047">
        <v>97718.187999999995</v>
      </c>
      <c r="AE4047">
        <v>15.608380781179161</v>
      </c>
    </row>
    <row r="4048" spans="1:31" x14ac:dyDescent="0.3">
      <c r="A4048" s="2">
        <v>37445.104166666657</v>
      </c>
      <c r="B4048">
        <v>16.600000000000001</v>
      </c>
      <c r="C4048">
        <v>16.21</v>
      </c>
      <c r="D4048">
        <v>16.079999999999998</v>
      </c>
      <c r="E4048">
        <v>15.99</v>
      </c>
      <c r="F4048">
        <v>15.9</v>
      </c>
      <c r="G4048">
        <v>15.72</v>
      </c>
      <c r="H4048">
        <v>14.7</v>
      </c>
      <c r="I4048">
        <v>97970</v>
      </c>
      <c r="J4048">
        <v>6.8000000000000005E-2</v>
      </c>
      <c r="K4048">
        <v>290.40899999999999</v>
      </c>
      <c r="L4048">
        <v>290.40600000000001</v>
      </c>
      <c r="M4048">
        <f t="shared" si="126"/>
        <v>17.259000000000015</v>
      </c>
      <c r="N4048">
        <f t="shared" si="127"/>
        <v>17.256000000000029</v>
      </c>
      <c r="O4048">
        <v>98053.702000000005</v>
      </c>
      <c r="P4048">
        <v>17.329939220652701</v>
      </c>
      <c r="Q4048">
        <v>289.43700000000001</v>
      </c>
      <c r="R4048">
        <v>97926.566999999995</v>
      </c>
      <c r="S4048">
        <v>16.250295818118222</v>
      </c>
      <c r="T4048">
        <v>289.14299999999997</v>
      </c>
      <c r="U4048">
        <v>97880.267999999996</v>
      </c>
      <c r="V4048">
        <v>15.91723388608489</v>
      </c>
      <c r="W4048">
        <v>289.06400000000002</v>
      </c>
      <c r="X4048">
        <v>97833.957999999999</v>
      </c>
      <c r="Y4048">
        <v>15.79914355951621</v>
      </c>
      <c r="Z4048">
        <v>289.00799999999998</v>
      </c>
      <c r="AA4048">
        <v>97787.653999999995</v>
      </c>
      <c r="AB4048">
        <v>15.704054210649989</v>
      </c>
      <c r="AC4048">
        <v>288.93400000000003</v>
      </c>
      <c r="AD4048">
        <v>97718.210999999996</v>
      </c>
      <c r="AE4048">
        <v>15.57142744063259</v>
      </c>
    </row>
    <row r="4049" spans="1:31" x14ac:dyDescent="0.3">
      <c r="A4049" s="2">
        <v>37445.111111111109</v>
      </c>
      <c r="B4049">
        <v>16.559999999999999</v>
      </c>
      <c r="C4049">
        <v>16.13</v>
      </c>
      <c r="D4049">
        <v>16</v>
      </c>
      <c r="E4049">
        <v>15.93</v>
      </c>
      <c r="F4049">
        <v>15.79</v>
      </c>
      <c r="G4049">
        <v>15.6</v>
      </c>
      <c r="H4049">
        <v>14.9</v>
      </c>
      <c r="I4049">
        <v>97970</v>
      </c>
      <c r="J4049">
        <v>6.8000000000000005E-2</v>
      </c>
      <c r="K4049">
        <v>290.36500000000001</v>
      </c>
      <c r="L4049">
        <v>290.358</v>
      </c>
      <c r="M4049">
        <f t="shared" si="126"/>
        <v>17.215000000000032</v>
      </c>
      <c r="N4049">
        <f t="shared" si="127"/>
        <v>17.208000000000027</v>
      </c>
      <c r="O4049">
        <v>98053.767000000007</v>
      </c>
      <c r="P4049">
        <v>17.285983536349651</v>
      </c>
      <c r="Q4049">
        <v>289.39600000000002</v>
      </c>
      <c r="R4049">
        <v>97926.614000000001</v>
      </c>
      <c r="S4049">
        <v>16.20934073664603</v>
      </c>
      <c r="T4049">
        <v>289.10500000000002</v>
      </c>
      <c r="U4049">
        <v>97880.308000000005</v>
      </c>
      <c r="V4049">
        <v>15.879277624491809</v>
      </c>
      <c r="W4049">
        <v>289.02800000000002</v>
      </c>
      <c r="X4049">
        <v>97833.993000000002</v>
      </c>
      <c r="Y4049">
        <v>15.763187424221369</v>
      </c>
      <c r="Z4049">
        <v>288.97399999999999</v>
      </c>
      <c r="AA4049">
        <v>97787.683000000005</v>
      </c>
      <c r="AB4049">
        <v>15.67009681810373</v>
      </c>
      <c r="AC4049">
        <v>288.90199999999999</v>
      </c>
      <c r="AD4049">
        <v>97718.232000000004</v>
      </c>
      <c r="AE4049">
        <v>15.539468727012769</v>
      </c>
    </row>
    <row r="4050" spans="1:31" x14ac:dyDescent="0.3">
      <c r="A4050" s="2">
        <v>37445.118055555547</v>
      </c>
      <c r="B4050">
        <v>16.53</v>
      </c>
      <c r="C4050">
        <v>16.11</v>
      </c>
      <c r="D4050">
        <v>15.96</v>
      </c>
      <c r="E4050">
        <v>15.89</v>
      </c>
      <c r="F4050">
        <v>15.73</v>
      </c>
      <c r="G4050">
        <v>15.41</v>
      </c>
      <c r="H4050">
        <v>14.6</v>
      </c>
      <c r="I4050">
        <v>97970</v>
      </c>
      <c r="J4050">
        <v>6.8000000000000005E-2</v>
      </c>
      <c r="K4050">
        <v>290.32499999999999</v>
      </c>
      <c r="L4050">
        <v>290.315</v>
      </c>
      <c r="M4050">
        <f t="shared" si="126"/>
        <v>17.175000000000011</v>
      </c>
      <c r="N4050">
        <f t="shared" si="127"/>
        <v>17.16500000000002</v>
      </c>
      <c r="O4050">
        <v>98053.823999999993</v>
      </c>
      <c r="P4050">
        <v>17.246022037807279</v>
      </c>
      <c r="Q4050">
        <v>289.36</v>
      </c>
      <c r="R4050">
        <v>97926.654999999999</v>
      </c>
      <c r="S4050">
        <v>16.173379941310881</v>
      </c>
      <c r="T4050">
        <v>289.07100000000003</v>
      </c>
      <c r="U4050">
        <v>97880.342999999993</v>
      </c>
      <c r="V4050">
        <v>15.845316084668349</v>
      </c>
      <c r="W4050">
        <v>288.99599999999998</v>
      </c>
      <c r="X4050">
        <v>97834.023000000001</v>
      </c>
      <c r="Y4050">
        <v>15.731225470557771</v>
      </c>
      <c r="Z4050">
        <v>288.94299999999998</v>
      </c>
      <c r="AA4050">
        <v>97787.707999999999</v>
      </c>
      <c r="AB4050">
        <v>15.63913444379779</v>
      </c>
      <c r="AC4050">
        <v>288.87400000000002</v>
      </c>
      <c r="AD4050">
        <v>97718.25</v>
      </c>
      <c r="AE4050">
        <v>15.51150453255042</v>
      </c>
    </row>
    <row r="4051" spans="1:31" x14ac:dyDescent="0.3">
      <c r="A4051" s="2">
        <v>37445.125</v>
      </c>
      <c r="B4051">
        <v>16.46</v>
      </c>
      <c r="C4051">
        <v>16.04</v>
      </c>
      <c r="D4051">
        <v>15.89</v>
      </c>
      <c r="E4051">
        <v>15.78</v>
      </c>
      <c r="F4051">
        <v>15.63</v>
      </c>
      <c r="G4051">
        <v>15.28</v>
      </c>
      <c r="H4051">
        <v>14.5</v>
      </c>
      <c r="I4051">
        <v>97970</v>
      </c>
      <c r="J4051">
        <v>6.8000000000000005E-2</v>
      </c>
      <c r="K4051">
        <v>290.28899999999999</v>
      </c>
      <c r="L4051">
        <v>290.27699999999999</v>
      </c>
      <c r="M4051">
        <f t="shared" si="126"/>
        <v>17.13900000000001</v>
      </c>
      <c r="N4051">
        <f t="shared" si="127"/>
        <v>17.12700000000001</v>
      </c>
      <c r="O4051">
        <v>98053.873999999996</v>
      </c>
      <c r="P4051">
        <v>17.210055576742089</v>
      </c>
      <c r="Q4051">
        <v>289.32799999999997</v>
      </c>
      <c r="R4051">
        <v>97926.69</v>
      </c>
      <c r="S4051">
        <v>16.141413562258659</v>
      </c>
      <c r="T4051">
        <v>289.041</v>
      </c>
      <c r="U4051">
        <v>97880.373000000007</v>
      </c>
      <c r="V4051">
        <v>15.81534926933449</v>
      </c>
      <c r="W4051">
        <v>288.96800000000002</v>
      </c>
      <c r="X4051">
        <v>97834.047999999995</v>
      </c>
      <c r="Y4051">
        <v>15.703257700982929</v>
      </c>
      <c r="Z4051">
        <v>288.91699999999997</v>
      </c>
      <c r="AA4051">
        <v>97787.729000000007</v>
      </c>
      <c r="AB4051">
        <v>15.61316602457833</v>
      </c>
      <c r="AC4051">
        <v>288.85000000000002</v>
      </c>
      <c r="AD4051">
        <v>97718.264999999999</v>
      </c>
      <c r="AE4051">
        <v>15.48753485861511</v>
      </c>
    </row>
    <row r="4052" spans="1:31" x14ac:dyDescent="0.3">
      <c r="A4052" s="2">
        <v>37445.131944444453</v>
      </c>
      <c r="B4052">
        <v>16.39</v>
      </c>
      <c r="C4052">
        <v>16.07</v>
      </c>
      <c r="D4052">
        <v>15.91</v>
      </c>
      <c r="E4052">
        <v>15.76</v>
      </c>
      <c r="F4052">
        <v>15.6</v>
      </c>
      <c r="G4052">
        <v>15.03</v>
      </c>
      <c r="H4052">
        <v>14.4</v>
      </c>
      <c r="I4052">
        <v>97971.667000000001</v>
      </c>
      <c r="J4052">
        <v>6.8000000000000005E-2</v>
      </c>
      <c r="K4052">
        <v>290.25099999999998</v>
      </c>
      <c r="L4052">
        <v>290.24099999999999</v>
      </c>
      <c r="M4052">
        <f t="shared" si="126"/>
        <v>17.100999999999999</v>
      </c>
      <c r="N4052">
        <f t="shared" si="127"/>
        <v>17.091000000000008</v>
      </c>
      <c r="O4052">
        <v>98053.945999999996</v>
      </c>
      <c r="P4052">
        <v>17.17069443453471</v>
      </c>
      <c r="Q4052">
        <v>289.29000000000002</v>
      </c>
      <c r="R4052">
        <v>97926.745999999999</v>
      </c>
      <c r="S4052">
        <v>16.102058065127611</v>
      </c>
      <c r="T4052">
        <v>289.00200000000001</v>
      </c>
      <c r="U4052">
        <v>97880.422999999995</v>
      </c>
      <c r="V4052">
        <v>15.774995669596249</v>
      </c>
      <c r="W4052">
        <v>288.93</v>
      </c>
      <c r="X4052">
        <v>97834.091</v>
      </c>
      <c r="Y4052">
        <v>15.663903616940731</v>
      </c>
      <c r="Z4052">
        <v>288.88</v>
      </c>
      <c r="AA4052">
        <v>97787.766000000003</v>
      </c>
      <c r="AB4052">
        <v>15.57481192522698</v>
      </c>
      <c r="AC4052">
        <v>288.81200000000001</v>
      </c>
      <c r="AD4052">
        <v>97718.293999999994</v>
      </c>
      <c r="AE4052">
        <v>15.44818287708102</v>
      </c>
    </row>
    <row r="4053" spans="1:31" x14ac:dyDescent="0.3">
      <c r="A4053" s="2">
        <v>37445.138888888891</v>
      </c>
      <c r="B4053">
        <v>16.43</v>
      </c>
      <c r="C4053">
        <v>15.99</v>
      </c>
      <c r="D4053">
        <v>15.85</v>
      </c>
      <c r="E4053">
        <v>15.71</v>
      </c>
      <c r="F4053">
        <v>15.53</v>
      </c>
      <c r="G4053">
        <v>15.36</v>
      </c>
      <c r="H4053">
        <v>14.4</v>
      </c>
      <c r="I4053">
        <v>97973.332999999999</v>
      </c>
      <c r="J4053">
        <v>6.8000000000000005E-2</v>
      </c>
      <c r="K4053">
        <v>290.20299999999997</v>
      </c>
      <c r="L4053">
        <v>290.197</v>
      </c>
      <c r="M4053">
        <f t="shared" si="126"/>
        <v>17.052999999999997</v>
      </c>
      <c r="N4053">
        <f t="shared" si="127"/>
        <v>17.047000000000025</v>
      </c>
      <c r="O4053">
        <v>98054.031000000003</v>
      </c>
      <c r="P4053">
        <v>17.121343175797339</v>
      </c>
      <c r="Q4053">
        <v>289.24200000000002</v>
      </c>
      <c r="R4053">
        <v>97926.808999999994</v>
      </c>
      <c r="S4053">
        <v>16.052711070899139</v>
      </c>
      <c r="T4053">
        <v>288.95600000000002</v>
      </c>
      <c r="U4053">
        <v>97880.479000000007</v>
      </c>
      <c r="V4053">
        <v>15.727650274217069</v>
      </c>
      <c r="W4053">
        <v>288.88499999999999</v>
      </c>
      <c r="X4053">
        <v>97834.14</v>
      </c>
      <c r="Y4053">
        <v>15.617558677215239</v>
      </c>
      <c r="Z4053">
        <v>288.83499999999998</v>
      </c>
      <c r="AA4053">
        <v>97787.807000000001</v>
      </c>
      <c r="AB4053">
        <v>15.528466763801299</v>
      </c>
      <c r="AC4053">
        <v>288.76900000000001</v>
      </c>
      <c r="AD4053">
        <v>97718.323999999993</v>
      </c>
      <c r="AE4053">
        <v>15.40383670157928</v>
      </c>
    </row>
    <row r="4054" spans="1:31" x14ac:dyDescent="0.3">
      <c r="A4054" s="2">
        <v>37445.145833333343</v>
      </c>
      <c r="B4054">
        <v>16.22</v>
      </c>
      <c r="C4054">
        <v>15.89</v>
      </c>
      <c r="D4054">
        <v>15.71</v>
      </c>
      <c r="E4054">
        <v>15.55</v>
      </c>
      <c r="F4054">
        <v>15.43</v>
      </c>
      <c r="G4054">
        <v>15.22</v>
      </c>
      <c r="H4054">
        <v>14.2</v>
      </c>
      <c r="I4054">
        <v>97975</v>
      </c>
      <c r="J4054">
        <v>6.8000000000000005E-2</v>
      </c>
      <c r="K4054">
        <v>290.149</v>
      </c>
      <c r="L4054">
        <v>290.14600000000002</v>
      </c>
      <c r="M4054">
        <f t="shared" si="126"/>
        <v>16.999000000000024</v>
      </c>
      <c r="N4054">
        <f t="shared" si="127"/>
        <v>16.996000000000038</v>
      </c>
      <c r="O4054">
        <v>98054.119000000006</v>
      </c>
      <c r="P4054">
        <v>17.065992697355</v>
      </c>
      <c r="Q4054">
        <v>289.19099999999997</v>
      </c>
      <c r="R4054">
        <v>97926.873999999996</v>
      </c>
      <c r="S4054">
        <v>16.000365822470311</v>
      </c>
      <c r="T4054">
        <v>288.90699999999998</v>
      </c>
      <c r="U4054">
        <v>97880.535000000003</v>
      </c>
      <c r="V4054">
        <v>15.677305325754499</v>
      </c>
      <c r="W4054">
        <v>288.83800000000002</v>
      </c>
      <c r="X4054">
        <v>97834.188999999998</v>
      </c>
      <c r="Y4054">
        <v>15.569214172116689</v>
      </c>
      <c r="Z4054">
        <v>288.79000000000002</v>
      </c>
      <c r="AA4054">
        <v>97787.849000000002</v>
      </c>
      <c r="AB4054">
        <v>15.48212206101789</v>
      </c>
      <c r="AC4054">
        <v>288.72500000000002</v>
      </c>
      <c r="AD4054">
        <v>97718.354999999996</v>
      </c>
      <c r="AE4054">
        <v>15.358491718991271</v>
      </c>
    </row>
    <row r="4055" spans="1:31" x14ac:dyDescent="0.3">
      <c r="A4055" s="2">
        <v>37445.152777777781</v>
      </c>
      <c r="B4055">
        <v>16.149999999999999</v>
      </c>
      <c r="C4055">
        <v>15.79</v>
      </c>
      <c r="D4055">
        <v>15.6</v>
      </c>
      <c r="E4055">
        <v>15.48</v>
      </c>
      <c r="F4055">
        <v>15.33</v>
      </c>
      <c r="G4055">
        <v>15.01</v>
      </c>
      <c r="H4055">
        <v>14.1</v>
      </c>
      <c r="I4055">
        <v>97976.667000000001</v>
      </c>
      <c r="J4055">
        <v>6.8000000000000005E-2</v>
      </c>
      <c r="K4055">
        <v>290.09300000000002</v>
      </c>
      <c r="L4055">
        <v>290.09100000000001</v>
      </c>
      <c r="M4055">
        <f t="shared" si="126"/>
        <v>16.94300000000004</v>
      </c>
      <c r="N4055">
        <f t="shared" si="127"/>
        <v>16.941000000000031</v>
      </c>
      <c r="O4055">
        <v>98054.206999999995</v>
      </c>
      <c r="P4055">
        <v>17.008642294419761</v>
      </c>
      <c r="Q4055">
        <v>289.14</v>
      </c>
      <c r="R4055">
        <v>97926.938999999998</v>
      </c>
      <c r="S4055">
        <v>15.94802108118671</v>
      </c>
      <c r="T4055">
        <v>288.858</v>
      </c>
      <c r="U4055">
        <v>97880.592000000004</v>
      </c>
      <c r="V4055">
        <v>15.626961712072051</v>
      </c>
      <c r="W4055">
        <v>288.791</v>
      </c>
      <c r="X4055">
        <v>97834.237999999998</v>
      </c>
      <c r="Y4055">
        <v>15.52087014111385</v>
      </c>
      <c r="Z4055">
        <v>288.74400000000003</v>
      </c>
      <c r="AA4055">
        <v>97787.891000000003</v>
      </c>
      <c r="AB4055">
        <v>15.43477836670462</v>
      </c>
      <c r="AC4055">
        <v>288.68</v>
      </c>
      <c r="AD4055">
        <v>97718.385999999999</v>
      </c>
      <c r="AE4055">
        <v>15.312147941433119</v>
      </c>
    </row>
    <row r="4056" spans="1:31" x14ac:dyDescent="0.3">
      <c r="A4056" s="2">
        <v>37445.159722222219</v>
      </c>
      <c r="B4056">
        <v>16.079999999999998</v>
      </c>
      <c r="C4056">
        <v>15.72</v>
      </c>
      <c r="D4056">
        <v>15.53</v>
      </c>
      <c r="E4056">
        <v>15.45</v>
      </c>
      <c r="F4056">
        <v>15.3</v>
      </c>
      <c r="G4056">
        <v>15.14</v>
      </c>
      <c r="H4056">
        <v>14.1</v>
      </c>
      <c r="I4056">
        <v>97978.332999999999</v>
      </c>
      <c r="J4056">
        <v>6.8000000000000005E-2</v>
      </c>
      <c r="K4056">
        <v>290.03800000000001</v>
      </c>
      <c r="L4056">
        <v>290.036</v>
      </c>
      <c r="M4056">
        <f t="shared" si="126"/>
        <v>16.888000000000034</v>
      </c>
      <c r="N4056">
        <f t="shared" si="127"/>
        <v>16.886000000000024</v>
      </c>
      <c r="O4056">
        <v>98054.294999999998</v>
      </c>
      <c r="P4056">
        <v>16.952293506457409</v>
      </c>
      <c r="Q4056">
        <v>289.089</v>
      </c>
      <c r="R4056">
        <v>97927.004000000001</v>
      </c>
      <c r="S4056">
        <v>15.895677690758991</v>
      </c>
      <c r="T4056">
        <v>288.80900000000003</v>
      </c>
      <c r="U4056">
        <v>97880.649000000005</v>
      </c>
      <c r="V4056">
        <v>15.576619431869119</v>
      </c>
      <c r="W4056">
        <v>288.74400000000003</v>
      </c>
      <c r="X4056">
        <v>97834.286999999997</v>
      </c>
      <c r="Y4056">
        <v>15.47252742668365</v>
      </c>
      <c r="Z4056">
        <v>288.69799999999998</v>
      </c>
      <c r="AA4056">
        <v>97787.932000000001</v>
      </c>
      <c r="AB4056">
        <v>15.38743513725893</v>
      </c>
      <c r="AC4056">
        <v>288.63600000000002</v>
      </c>
      <c r="AD4056">
        <v>97718.415999999997</v>
      </c>
      <c r="AE4056">
        <v>15.26680386212433</v>
      </c>
    </row>
    <row r="4057" spans="1:31" x14ac:dyDescent="0.3">
      <c r="A4057" s="2">
        <v>37445.166666666657</v>
      </c>
      <c r="B4057">
        <v>15.81</v>
      </c>
      <c r="C4057">
        <v>15.41</v>
      </c>
      <c r="D4057">
        <v>15.29</v>
      </c>
      <c r="E4057">
        <v>15.24</v>
      </c>
      <c r="F4057">
        <v>15.13</v>
      </c>
      <c r="G4057">
        <v>14.48</v>
      </c>
      <c r="H4057">
        <v>14.2</v>
      </c>
      <c r="I4057">
        <v>97980</v>
      </c>
      <c r="J4057">
        <v>0.27300000000000002</v>
      </c>
      <c r="K4057">
        <v>289.98399999999998</v>
      </c>
      <c r="L4057">
        <v>289.98200000000003</v>
      </c>
      <c r="M4057">
        <f t="shared" si="126"/>
        <v>16.834000000000003</v>
      </c>
      <c r="N4057">
        <f t="shared" si="127"/>
        <v>16.83200000000005</v>
      </c>
      <c r="O4057">
        <v>98054.380999999994</v>
      </c>
      <c r="P4057">
        <v>16.896942933829958</v>
      </c>
      <c r="Q4057">
        <v>289.03899999999999</v>
      </c>
      <c r="R4057">
        <v>97927.066999999995</v>
      </c>
      <c r="S4057">
        <v>15.84433212097389</v>
      </c>
      <c r="T4057">
        <v>288.762</v>
      </c>
      <c r="U4057">
        <v>97880.703999999998</v>
      </c>
      <c r="V4057">
        <v>15.528274532501429</v>
      </c>
      <c r="W4057">
        <v>288.69799999999998</v>
      </c>
      <c r="X4057">
        <v>97834.335000000006</v>
      </c>
      <c r="Y4057">
        <v>15.425183074660771</v>
      </c>
      <c r="Z4057">
        <v>288.65300000000002</v>
      </c>
      <c r="AA4057">
        <v>97787.972999999998</v>
      </c>
      <c r="AB4057">
        <v>15.341090971273619</v>
      </c>
      <c r="AC4057">
        <v>288.59300000000002</v>
      </c>
      <c r="AD4057">
        <v>97718.445999999996</v>
      </c>
      <c r="AE4057">
        <v>15.222458627197851</v>
      </c>
    </row>
    <row r="4058" spans="1:31" x14ac:dyDescent="0.3">
      <c r="A4058" s="2">
        <v>37445.173611111109</v>
      </c>
      <c r="B4058">
        <v>15.78</v>
      </c>
      <c r="C4058">
        <v>15.45</v>
      </c>
      <c r="D4058">
        <v>15.26</v>
      </c>
      <c r="E4058">
        <v>15.2</v>
      </c>
      <c r="F4058">
        <v>15.05</v>
      </c>
      <c r="G4058">
        <v>14.8</v>
      </c>
      <c r="H4058">
        <v>14.1</v>
      </c>
      <c r="I4058">
        <v>97980</v>
      </c>
      <c r="J4058">
        <v>0.27300000000000002</v>
      </c>
      <c r="K4058">
        <v>289.92599999999999</v>
      </c>
      <c r="L4058">
        <v>289.92599999999999</v>
      </c>
      <c r="M4058">
        <f t="shared" si="126"/>
        <v>16.77600000000001</v>
      </c>
      <c r="N4058">
        <f t="shared" si="127"/>
        <v>16.77600000000001</v>
      </c>
      <c r="O4058">
        <v>98054.502999999997</v>
      </c>
      <c r="P4058">
        <v>16.839033535136881</v>
      </c>
      <c r="Q4058">
        <v>288.97699999999998</v>
      </c>
      <c r="R4058">
        <v>97927.163</v>
      </c>
      <c r="S4058">
        <v>15.782422710896981</v>
      </c>
      <c r="T4058">
        <v>288.69900000000001</v>
      </c>
      <c r="U4058">
        <v>97880.79</v>
      </c>
      <c r="V4058">
        <v>15.465365323927591</v>
      </c>
      <c r="W4058">
        <v>288.63499999999999</v>
      </c>
      <c r="X4058">
        <v>97834.41</v>
      </c>
      <c r="Y4058">
        <v>15.36227313166728</v>
      </c>
      <c r="Z4058">
        <v>288.58999999999997</v>
      </c>
      <c r="AA4058">
        <v>97788.038</v>
      </c>
      <c r="AB4058">
        <v>15.27818114041804</v>
      </c>
      <c r="AC4058">
        <v>288.52800000000002</v>
      </c>
      <c r="AD4058">
        <v>97718.495999999999</v>
      </c>
      <c r="AE4058">
        <v>15.157550490449751</v>
      </c>
    </row>
    <row r="4059" spans="1:31" x14ac:dyDescent="0.3">
      <c r="A4059" s="2">
        <v>37445.180555555547</v>
      </c>
      <c r="B4059">
        <v>15.78</v>
      </c>
      <c r="C4059">
        <v>15.41</v>
      </c>
      <c r="D4059">
        <v>15.26</v>
      </c>
      <c r="E4059">
        <v>15.17</v>
      </c>
      <c r="F4059">
        <v>15.05</v>
      </c>
      <c r="G4059">
        <v>15.07</v>
      </c>
      <c r="H4059">
        <v>14.1</v>
      </c>
      <c r="I4059">
        <v>97980</v>
      </c>
      <c r="J4059">
        <v>0.27300000000000002</v>
      </c>
      <c r="K4059">
        <v>289.85500000000002</v>
      </c>
      <c r="L4059">
        <v>289.86200000000002</v>
      </c>
      <c r="M4059">
        <f t="shared" si="126"/>
        <v>16.705000000000041</v>
      </c>
      <c r="N4059">
        <f t="shared" si="127"/>
        <v>16.712000000000046</v>
      </c>
      <c r="O4059">
        <v>98054.656000000003</v>
      </c>
      <c r="P4059">
        <v>16.768147478176449</v>
      </c>
      <c r="Q4059">
        <v>288.899</v>
      </c>
      <c r="R4059">
        <v>97927.282000000007</v>
      </c>
      <c r="S4059">
        <v>15.70453513268342</v>
      </c>
      <c r="T4059">
        <v>288.62</v>
      </c>
      <c r="U4059">
        <v>97880.895999999993</v>
      </c>
      <c r="V4059">
        <v>15.38647757635977</v>
      </c>
      <c r="W4059">
        <v>288.55599999999998</v>
      </c>
      <c r="X4059">
        <v>97834.504000000001</v>
      </c>
      <c r="Y4059">
        <v>15.283385981070809</v>
      </c>
      <c r="Z4059">
        <v>288.51</v>
      </c>
      <c r="AA4059">
        <v>97788.119000000006</v>
      </c>
      <c r="AB4059">
        <v>15.198294307920319</v>
      </c>
      <c r="AC4059">
        <v>288.447</v>
      </c>
      <c r="AD4059">
        <v>97718.558000000005</v>
      </c>
      <c r="AE4059">
        <v>15.076664680007349</v>
      </c>
    </row>
    <row r="4060" spans="1:31" x14ac:dyDescent="0.3">
      <c r="A4060" s="2">
        <v>37445.1875</v>
      </c>
      <c r="B4060">
        <v>15.76</v>
      </c>
      <c r="C4060">
        <v>15.39</v>
      </c>
      <c r="D4060">
        <v>15.22</v>
      </c>
      <c r="E4060">
        <v>15.15</v>
      </c>
      <c r="F4060">
        <v>15.04</v>
      </c>
      <c r="G4060">
        <v>15.09</v>
      </c>
      <c r="H4060">
        <v>14</v>
      </c>
      <c r="I4060">
        <v>97980</v>
      </c>
      <c r="J4060">
        <v>0.27300000000000002</v>
      </c>
      <c r="K4060">
        <v>289.80599999999998</v>
      </c>
      <c r="L4060">
        <v>289.81</v>
      </c>
      <c r="M4060">
        <f t="shared" si="126"/>
        <v>16.656000000000006</v>
      </c>
      <c r="N4060">
        <f t="shared" si="127"/>
        <v>16.660000000000025</v>
      </c>
      <c r="O4060">
        <v>98054.797999999995</v>
      </c>
      <c r="P4060">
        <v>16.719256860209381</v>
      </c>
      <c r="Q4060">
        <v>288.827</v>
      </c>
      <c r="R4060">
        <v>97927.396999999997</v>
      </c>
      <c r="S4060">
        <v>15.632643205195849</v>
      </c>
      <c r="T4060">
        <v>288.54300000000001</v>
      </c>
      <c r="U4060">
        <v>97880.998999999996</v>
      </c>
      <c r="V4060">
        <v>15.30958667308562</v>
      </c>
      <c r="W4060">
        <v>288.47800000000001</v>
      </c>
      <c r="X4060">
        <v>97834.593999999997</v>
      </c>
      <c r="Y4060">
        <v>15.20549499057341</v>
      </c>
      <c r="Z4060">
        <v>288.43099999999998</v>
      </c>
      <c r="AA4060">
        <v>97788.195999999996</v>
      </c>
      <c r="AB4060">
        <v>15.11940350485798</v>
      </c>
      <c r="AC4060">
        <v>288.36700000000002</v>
      </c>
      <c r="AD4060">
        <v>97718.615000000005</v>
      </c>
      <c r="AE4060">
        <v>14.996773859782991</v>
      </c>
    </row>
    <row r="4061" spans="1:31" x14ac:dyDescent="0.3">
      <c r="A4061" s="2">
        <v>37445.194444444453</v>
      </c>
      <c r="B4061">
        <v>15.8</v>
      </c>
      <c r="C4061">
        <v>15.39</v>
      </c>
      <c r="D4061">
        <v>15.26</v>
      </c>
      <c r="E4061">
        <v>15.15</v>
      </c>
      <c r="F4061">
        <v>15.03</v>
      </c>
      <c r="G4061">
        <v>14.81</v>
      </c>
      <c r="H4061">
        <v>13.9</v>
      </c>
      <c r="I4061">
        <v>97980</v>
      </c>
      <c r="J4061">
        <v>0.27300000000000002</v>
      </c>
      <c r="K4061">
        <v>289.76100000000002</v>
      </c>
      <c r="L4061">
        <v>289.75900000000001</v>
      </c>
      <c r="M4061">
        <f t="shared" si="126"/>
        <v>16.611000000000047</v>
      </c>
      <c r="N4061">
        <f t="shared" si="127"/>
        <v>16.609000000000037</v>
      </c>
      <c r="O4061">
        <v>98054.929000000004</v>
      </c>
      <c r="P4061">
        <v>16.674357777528659</v>
      </c>
      <c r="Q4061">
        <v>288.76299999999998</v>
      </c>
      <c r="R4061">
        <v>97927.501999999993</v>
      </c>
      <c r="S4061">
        <v>15.56874157124059</v>
      </c>
      <c r="T4061">
        <v>288.47500000000002</v>
      </c>
      <c r="U4061">
        <v>97881.093999999997</v>
      </c>
      <c r="V4061">
        <v>15.241686383116811</v>
      </c>
      <c r="W4061">
        <v>288.40800000000002</v>
      </c>
      <c r="X4061">
        <v>97834.678</v>
      </c>
      <c r="Y4061">
        <v>15.13559550735641</v>
      </c>
      <c r="Z4061">
        <v>288.35899999999998</v>
      </c>
      <c r="AA4061">
        <v>97788.269</v>
      </c>
      <c r="AB4061">
        <v>15.04750537440037</v>
      </c>
      <c r="AC4061">
        <v>288.29300000000001</v>
      </c>
      <c r="AD4061">
        <v>97718.67</v>
      </c>
      <c r="AE4061">
        <v>14.92287674541592</v>
      </c>
    </row>
    <row r="4062" spans="1:31" x14ac:dyDescent="0.3">
      <c r="A4062" s="2">
        <v>37445.201388888891</v>
      </c>
      <c r="B4062">
        <v>15.64</v>
      </c>
      <c r="C4062">
        <v>15.27</v>
      </c>
      <c r="D4062">
        <v>15.1</v>
      </c>
      <c r="E4062">
        <v>15.05</v>
      </c>
      <c r="F4062">
        <v>14.93</v>
      </c>
      <c r="G4062">
        <v>14.61</v>
      </c>
      <c r="H4062">
        <v>13.8</v>
      </c>
      <c r="I4062">
        <v>97980</v>
      </c>
      <c r="J4062">
        <v>0.27300000000000002</v>
      </c>
      <c r="K4062">
        <v>289.714</v>
      </c>
      <c r="L4062">
        <v>289.714</v>
      </c>
      <c r="M4062">
        <f t="shared" si="126"/>
        <v>16.564000000000021</v>
      </c>
      <c r="N4062">
        <f t="shared" si="127"/>
        <v>16.564000000000021</v>
      </c>
      <c r="O4062">
        <v>98055.055999999997</v>
      </c>
      <c r="P4062">
        <v>16.627454841462679</v>
      </c>
      <c r="Q4062">
        <v>288.70299999999997</v>
      </c>
      <c r="R4062">
        <v>97927.604000000007</v>
      </c>
      <c r="S4062">
        <v>15.50883675701607</v>
      </c>
      <c r="T4062">
        <v>288.411</v>
      </c>
      <c r="U4062">
        <v>97881.186000000002</v>
      </c>
      <c r="V4062">
        <v>15.17778237383072</v>
      </c>
      <c r="W4062">
        <v>288.34100000000001</v>
      </c>
      <c r="X4062">
        <v>97834.759000000005</v>
      </c>
      <c r="Y4062">
        <v>15.06869218957991</v>
      </c>
      <c r="Z4062">
        <v>288.29000000000002</v>
      </c>
      <c r="AA4062">
        <v>97788.339000000007</v>
      </c>
      <c r="AB4062">
        <v>14.978603005626381</v>
      </c>
      <c r="AC4062">
        <v>288.22199999999998</v>
      </c>
      <c r="AD4062">
        <v>97718.724000000002</v>
      </c>
      <c r="AE4062">
        <v>14.85197647417198</v>
      </c>
    </row>
    <row r="4063" spans="1:31" x14ac:dyDescent="0.3">
      <c r="A4063" s="2">
        <v>37445.208333333343</v>
      </c>
      <c r="B4063">
        <v>15.66</v>
      </c>
      <c r="C4063">
        <v>15.31</v>
      </c>
      <c r="D4063">
        <v>15.15</v>
      </c>
      <c r="E4063">
        <v>15.07</v>
      </c>
      <c r="F4063">
        <v>14.95</v>
      </c>
      <c r="G4063">
        <v>14.89</v>
      </c>
      <c r="H4063">
        <v>13.8</v>
      </c>
      <c r="I4063">
        <v>97980</v>
      </c>
      <c r="J4063">
        <v>1.843</v>
      </c>
      <c r="K4063">
        <v>289.678</v>
      </c>
      <c r="L4063">
        <v>289.66899999999998</v>
      </c>
      <c r="M4063">
        <f t="shared" si="126"/>
        <v>16.52800000000002</v>
      </c>
      <c r="N4063">
        <f t="shared" si="127"/>
        <v>16.519000000000005</v>
      </c>
      <c r="O4063">
        <v>98055.168999999994</v>
      </c>
      <c r="P4063">
        <v>16.591542452478681</v>
      </c>
      <c r="Q4063">
        <v>288.65600000000001</v>
      </c>
      <c r="R4063">
        <v>97927.698000000004</v>
      </c>
      <c r="S4063">
        <v>15.46192317905269</v>
      </c>
      <c r="T4063">
        <v>288.35899999999998</v>
      </c>
      <c r="U4063">
        <v>97881.271999999997</v>
      </c>
      <c r="V4063">
        <v>15.12586981696705</v>
      </c>
      <c r="W4063">
        <v>288.28199999999998</v>
      </c>
      <c r="X4063">
        <v>97834.835999999996</v>
      </c>
      <c r="Y4063">
        <v>15.00978207901613</v>
      </c>
      <c r="Z4063">
        <v>288.22899999999998</v>
      </c>
      <c r="AA4063">
        <v>97788.406000000003</v>
      </c>
      <c r="AB4063">
        <v>14.91769360396313</v>
      </c>
      <c r="AC4063">
        <v>288.15600000000001</v>
      </c>
      <c r="AD4063">
        <v>97718.774999999994</v>
      </c>
      <c r="AE4063">
        <v>14.7860698361992</v>
      </c>
    </row>
    <row r="4064" spans="1:31" x14ac:dyDescent="0.3">
      <c r="A4064" s="2">
        <v>37445.215277777781</v>
      </c>
      <c r="B4064">
        <v>15.56</v>
      </c>
      <c r="C4064">
        <v>15.22</v>
      </c>
      <c r="D4064">
        <v>15.11</v>
      </c>
      <c r="E4064">
        <v>15.06</v>
      </c>
      <c r="F4064">
        <v>14.94</v>
      </c>
      <c r="G4064">
        <v>15.08</v>
      </c>
      <c r="H4064">
        <v>13.7</v>
      </c>
      <c r="I4064">
        <v>97981.667000000001</v>
      </c>
      <c r="J4064">
        <v>1.843</v>
      </c>
      <c r="K4064">
        <v>289.69799999999998</v>
      </c>
      <c r="L4064">
        <v>289.64400000000001</v>
      </c>
      <c r="M4064">
        <f t="shared" si="126"/>
        <v>16.548000000000002</v>
      </c>
      <c r="N4064">
        <f t="shared" si="127"/>
        <v>16.494000000000028</v>
      </c>
      <c r="O4064">
        <v>98055.078999999998</v>
      </c>
      <c r="P4064">
        <v>16.610060837403349</v>
      </c>
      <c r="Q4064">
        <v>288.68200000000002</v>
      </c>
      <c r="R4064">
        <v>97927.616999999998</v>
      </c>
      <c r="S4064">
        <v>15.4864464572247</v>
      </c>
      <c r="T4064">
        <v>288.39100000000002</v>
      </c>
      <c r="U4064">
        <v>97881.195999999996</v>
      </c>
      <c r="V4064">
        <v>15.156393703840481</v>
      </c>
      <c r="W4064">
        <v>288.31799999999998</v>
      </c>
      <c r="X4064">
        <v>97834.766000000003</v>
      </c>
      <c r="Y4064">
        <v>15.04430552359395</v>
      </c>
      <c r="Z4064">
        <v>288.26900000000001</v>
      </c>
      <c r="AA4064">
        <v>97788.342000000004</v>
      </c>
      <c r="AB4064">
        <v>14.956215399384011</v>
      </c>
      <c r="AC4064">
        <v>288.20600000000002</v>
      </c>
      <c r="AD4064">
        <v>97718.721999999994</v>
      </c>
      <c r="AE4064">
        <v>14.834585703579711</v>
      </c>
    </row>
    <row r="4065" spans="1:31" x14ac:dyDescent="0.3">
      <c r="A4065" s="2">
        <v>37445.222222222219</v>
      </c>
      <c r="B4065">
        <v>15.69</v>
      </c>
      <c r="C4065">
        <v>15.35</v>
      </c>
      <c r="D4065">
        <v>15.18</v>
      </c>
      <c r="E4065">
        <v>15.1</v>
      </c>
      <c r="F4065">
        <v>14.95</v>
      </c>
      <c r="G4065">
        <v>14.71</v>
      </c>
      <c r="H4065">
        <v>13.9</v>
      </c>
      <c r="I4065">
        <v>97983.332999999999</v>
      </c>
      <c r="J4065">
        <v>1.843</v>
      </c>
      <c r="K4065">
        <v>289.20699999999999</v>
      </c>
      <c r="L4065">
        <v>289.702</v>
      </c>
      <c r="M4065">
        <f t="shared" si="126"/>
        <v>16.057000000000016</v>
      </c>
      <c r="N4065">
        <f t="shared" si="127"/>
        <v>16.552000000000021</v>
      </c>
      <c r="O4065">
        <v>98055.119000000006</v>
      </c>
      <c r="P4065">
        <v>16.117582727599771</v>
      </c>
      <c r="Q4065">
        <v>288.55900000000003</v>
      </c>
      <c r="R4065">
        <v>97927.527000000002</v>
      </c>
      <c r="S4065">
        <v>15.361987032212539</v>
      </c>
      <c r="T4065">
        <v>288.40899999999999</v>
      </c>
      <c r="U4065">
        <v>97881.1</v>
      </c>
      <c r="V4065">
        <v>15.1729054673948</v>
      </c>
      <c r="W4065">
        <v>288.36</v>
      </c>
      <c r="X4065">
        <v>97834.675000000003</v>
      </c>
      <c r="Y4065">
        <v>15.08480917673791</v>
      </c>
      <c r="Z4065">
        <v>288.32600000000002</v>
      </c>
      <c r="AA4065">
        <v>97788.259000000005</v>
      </c>
      <c r="AB4065">
        <v>15.011711964500931</v>
      </c>
      <c r="AC4065">
        <v>288.28100000000001</v>
      </c>
      <c r="AD4065">
        <v>97718.654999999999</v>
      </c>
      <c r="AE4065">
        <v>14.90807080633647</v>
      </c>
    </row>
    <row r="4066" spans="1:31" x14ac:dyDescent="0.3">
      <c r="A4066" s="2">
        <v>37445.229166666657</v>
      </c>
      <c r="B4066">
        <v>15.78</v>
      </c>
      <c r="C4066">
        <v>15.4</v>
      </c>
      <c r="D4066">
        <v>15.24</v>
      </c>
      <c r="E4066">
        <v>15.18</v>
      </c>
      <c r="F4066">
        <v>15.07</v>
      </c>
      <c r="G4066">
        <v>15.14</v>
      </c>
      <c r="H4066">
        <v>14.1</v>
      </c>
      <c r="I4066">
        <v>97985</v>
      </c>
      <c r="J4066">
        <v>1.843</v>
      </c>
      <c r="K4066">
        <v>288.90199999999999</v>
      </c>
      <c r="L4066">
        <v>288.80099999999999</v>
      </c>
      <c r="M4066">
        <f t="shared" si="126"/>
        <v>15.75200000000001</v>
      </c>
      <c r="N4066">
        <f t="shared" si="127"/>
        <v>15.65100000000001</v>
      </c>
      <c r="O4066">
        <v>98055.081000000006</v>
      </c>
      <c r="P4066">
        <v>15.811080806576969</v>
      </c>
      <c r="Q4066">
        <v>288.553</v>
      </c>
      <c r="R4066">
        <v>97927.433000000005</v>
      </c>
      <c r="S4066">
        <v>15.35450502522156</v>
      </c>
      <c r="T4066">
        <v>288.44099999999997</v>
      </c>
      <c r="U4066">
        <v>97881.009000000005</v>
      </c>
      <c r="V4066">
        <v>15.20341619710246</v>
      </c>
      <c r="W4066">
        <v>288.40300000000002</v>
      </c>
      <c r="X4066">
        <v>97834.59</v>
      </c>
      <c r="Y4066">
        <v>15.12631620620067</v>
      </c>
      <c r="Z4066">
        <v>288.37799999999999</v>
      </c>
      <c r="AA4066">
        <v>97788.182000000001</v>
      </c>
      <c r="AB4066">
        <v>15.06221507005114</v>
      </c>
      <c r="AC4066">
        <v>288.34699999999998</v>
      </c>
      <c r="AD4066">
        <v>97718.592000000004</v>
      </c>
      <c r="AE4066">
        <v>14.972564719333599</v>
      </c>
    </row>
    <row r="4067" spans="1:31" x14ac:dyDescent="0.3">
      <c r="A4067" s="2">
        <v>37445.236111111109</v>
      </c>
      <c r="B4067">
        <v>15.92</v>
      </c>
      <c r="C4067">
        <v>15.62</v>
      </c>
      <c r="D4067">
        <v>15.46</v>
      </c>
      <c r="E4067">
        <v>15.33</v>
      </c>
      <c r="F4067">
        <v>15.21</v>
      </c>
      <c r="G4067">
        <v>15.03</v>
      </c>
      <c r="H4067">
        <v>14.3</v>
      </c>
      <c r="I4067">
        <v>97986.667000000001</v>
      </c>
      <c r="J4067">
        <v>1.843</v>
      </c>
      <c r="K4067">
        <v>289.22500000000002</v>
      </c>
      <c r="L4067">
        <v>289.10300000000001</v>
      </c>
      <c r="M4067">
        <f t="shared" si="126"/>
        <v>16.075000000000045</v>
      </c>
      <c r="N4067">
        <f t="shared" si="127"/>
        <v>15.953000000000031</v>
      </c>
      <c r="O4067">
        <v>98054.763999999996</v>
      </c>
      <c r="P4067">
        <v>16.132471844728631</v>
      </c>
      <c r="Q4067">
        <v>288.76600000000002</v>
      </c>
      <c r="R4067">
        <v>97927.232999999993</v>
      </c>
      <c r="S4067">
        <v>15.56589580040486</v>
      </c>
      <c r="T4067">
        <v>288.61</v>
      </c>
      <c r="U4067">
        <v>97880.839000000007</v>
      </c>
      <c r="V4067">
        <v>15.37081772791959</v>
      </c>
      <c r="W4067">
        <v>288.55500000000001</v>
      </c>
      <c r="X4067">
        <v>97834.445999999996</v>
      </c>
      <c r="Y4067">
        <v>15.276724644490571</v>
      </c>
      <c r="Z4067">
        <v>288.52</v>
      </c>
      <c r="AA4067">
        <v>97788.061000000002</v>
      </c>
      <c r="AB4067">
        <v>15.20262837286583</v>
      </c>
      <c r="AC4067">
        <v>288.47899999999998</v>
      </c>
      <c r="AD4067">
        <v>97718.505000000005</v>
      </c>
      <c r="AE4067">
        <v>15.102986045544871</v>
      </c>
    </row>
    <row r="4068" spans="1:31" x14ac:dyDescent="0.3">
      <c r="A4068" s="2">
        <v>37445.243055555547</v>
      </c>
      <c r="B4068">
        <v>16.07</v>
      </c>
      <c r="C4068">
        <v>15.73</v>
      </c>
      <c r="D4068">
        <v>15.58</v>
      </c>
      <c r="E4068">
        <v>15.46</v>
      </c>
      <c r="F4068">
        <v>15.3</v>
      </c>
      <c r="G4068">
        <v>15.05</v>
      </c>
      <c r="H4068">
        <v>14.5</v>
      </c>
      <c r="I4068">
        <v>97988.332999999999</v>
      </c>
      <c r="J4068">
        <v>1.843</v>
      </c>
      <c r="K4068">
        <v>289.36599999999999</v>
      </c>
      <c r="L4068">
        <v>289.322</v>
      </c>
      <c r="M4068">
        <f t="shared" si="126"/>
        <v>16.216000000000008</v>
      </c>
      <c r="N4068">
        <f t="shared" si="127"/>
        <v>16.172000000000025</v>
      </c>
      <c r="O4068">
        <v>98054.517999999996</v>
      </c>
      <c r="P4068">
        <v>16.271884844092028</v>
      </c>
      <c r="Q4068">
        <v>288.90100000000001</v>
      </c>
      <c r="R4068">
        <v>97927.048999999999</v>
      </c>
      <c r="S4068">
        <v>15.69931258605294</v>
      </c>
      <c r="T4068">
        <v>288.74400000000003</v>
      </c>
      <c r="U4068">
        <v>97880.676999999996</v>
      </c>
      <c r="V4068">
        <v>15.503236071485389</v>
      </c>
      <c r="W4068">
        <v>288.68799999999999</v>
      </c>
      <c r="X4068">
        <v>97834.304999999993</v>
      </c>
      <c r="Y4068">
        <v>15.408143427730289</v>
      </c>
      <c r="Z4068">
        <v>288.64999999999998</v>
      </c>
      <c r="AA4068">
        <v>97787.941999999995</v>
      </c>
      <c r="AB4068">
        <v>15.33104977908755</v>
      </c>
      <c r="AC4068">
        <v>288.60500000000002</v>
      </c>
      <c r="AD4068">
        <v>97718.415999999997</v>
      </c>
      <c r="AE4068">
        <v>15.227409937593279</v>
      </c>
    </row>
    <row r="4069" spans="1:31" x14ac:dyDescent="0.3">
      <c r="A4069" s="2">
        <v>37445.25</v>
      </c>
      <c r="B4069">
        <v>16.329999999999998</v>
      </c>
      <c r="C4069">
        <v>16.02</v>
      </c>
      <c r="D4069">
        <v>15.84</v>
      </c>
      <c r="E4069">
        <v>15.67</v>
      </c>
      <c r="F4069">
        <v>15.48</v>
      </c>
      <c r="G4069">
        <v>15.73</v>
      </c>
      <c r="H4069">
        <v>14.8</v>
      </c>
      <c r="I4069">
        <v>97990</v>
      </c>
      <c r="J4069">
        <v>6.4169999999999998</v>
      </c>
      <c r="K4069">
        <v>289.488</v>
      </c>
      <c r="L4069">
        <v>289.423</v>
      </c>
      <c r="M4069">
        <f t="shared" si="126"/>
        <v>16.338000000000022</v>
      </c>
      <c r="N4069">
        <f t="shared" si="127"/>
        <v>16.273000000000025</v>
      </c>
      <c r="O4069">
        <v>98054.278000000006</v>
      </c>
      <c r="P4069">
        <v>16.39229696064206</v>
      </c>
      <c r="Q4069">
        <v>289.03399999999999</v>
      </c>
      <c r="R4069">
        <v>97926.865000000005</v>
      </c>
      <c r="S4069">
        <v>15.830727471165231</v>
      </c>
      <c r="T4069">
        <v>288.87799999999999</v>
      </c>
      <c r="U4069">
        <v>97880.514999999999</v>
      </c>
      <c r="V4069">
        <v>15.6356521744591</v>
      </c>
      <c r="W4069">
        <v>288.81799999999998</v>
      </c>
      <c r="X4069">
        <v>97834.164000000004</v>
      </c>
      <c r="Y4069">
        <v>15.5365613629134</v>
      </c>
      <c r="Z4069">
        <v>288.779</v>
      </c>
      <c r="AA4069">
        <v>97787.822</v>
      </c>
      <c r="AB4069">
        <v>15.458468766976351</v>
      </c>
      <c r="AC4069">
        <v>288.73099999999999</v>
      </c>
      <c r="AD4069">
        <v>97718.327000000005</v>
      </c>
      <c r="AE4069">
        <v>15.351831728949261</v>
      </c>
    </row>
    <row r="4070" spans="1:31" x14ac:dyDescent="0.3">
      <c r="A4070" s="2">
        <v>37445.256944444453</v>
      </c>
      <c r="B4070">
        <v>16.97</v>
      </c>
      <c r="C4070">
        <v>16.43</v>
      </c>
      <c r="D4070">
        <v>16.190000000000001</v>
      </c>
      <c r="E4070">
        <v>15.96</v>
      </c>
      <c r="F4070">
        <v>15.76</v>
      </c>
      <c r="G4070">
        <v>15.9</v>
      </c>
      <c r="H4070">
        <v>14.9</v>
      </c>
      <c r="I4070">
        <v>97990</v>
      </c>
      <c r="J4070">
        <v>6.4169999999999998</v>
      </c>
      <c r="K4070">
        <v>289.56900000000002</v>
      </c>
      <c r="L4070">
        <v>289.69499999999999</v>
      </c>
      <c r="M4070">
        <f t="shared" si="126"/>
        <v>16.41900000000004</v>
      </c>
      <c r="N4070">
        <f t="shared" si="127"/>
        <v>16.545000000000016</v>
      </c>
      <c r="O4070">
        <v>98053.967000000004</v>
      </c>
      <c r="P4070">
        <v>16.473049432714959</v>
      </c>
      <c r="Q4070">
        <v>289.19799999999998</v>
      </c>
      <c r="R4070">
        <v>97926.608999999997</v>
      </c>
      <c r="S4070">
        <v>15.994481061817281</v>
      </c>
      <c r="T4070">
        <v>289.06</v>
      </c>
      <c r="U4070">
        <v>97880.286999999997</v>
      </c>
      <c r="V4070">
        <v>15.817401482762079</v>
      </c>
      <c r="W4070">
        <v>289</v>
      </c>
      <c r="X4070">
        <v>97833.966</v>
      </c>
      <c r="Y4070">
        <v>15.718311334368989</v>
      </c>
      <c r="Z4070">
        <v>288.95999999999998</v>
      </c>
      <c r="AA4070">
        <v>97787.653000000006</v>
      </c>
      <c r="AB4070">
        <v>15.63921914071625</v>
      </c>
      <c r="AC4070">
        <v>288.90899999999999</v>
      </c>
      <c r="AD4070">
        <v>97718.202000000005</v>
      </c>
      <c r="AE4070">
        <v>15.529584836047951</v>
      </c>
    </row>
    <row r="4071" spans="1:31" x14ac:dyDescent="0.3">
      <c r="A4071" s="2">
        <v>37445.263888888891</v>
      </c>
      <c r="B4071">
        <v>17.27</v>
      </c>
      <c r="C4071">
        <v>16.760000000000002</v>
      </c>
      <c r="D4071">
        <v>16.510000000000002</v>
      </c>
      <c r="E4071">
        <v>16.2</v>
      </c>
      <c r="F4071">
        <v>15.95</v>
      </c>
      <c r="G4071">
        <v>15.92</v>
      </c>
      <c r="H4071">
        <v>15.2</v>
      </c>
      <c r="I4071">
        <v>97990</v>
      </c>
      <c r="J4071">
        <v>6.4169999999999998</v>
      </c>
      <c r="K4071">
        <v>289.822</v>
      </c>
      <c r="L4071">
        <v>289.87700000000001</v>
      </c>
      <c r="M4071">
        <f t="shared" si="126"/>
        <v>16.672000000000025</v>
      </c>
      <c r="N4071">
        <f t="shared" si="127"/>
        <v>16.727000000000032</v>
      </c>
      <c r="O4071">
        <v>98053.6</v>
      </c>
      <c r="P4071">
        <v>16.725786357700091</v>
      </c>
      <c r="Q4071">
        <v>289.41199999999998</v>
      </c>
      <c r="R4071">
        <v>97926.345000000001</v>
      </c>
      <c r="S4071">
        <v>16.208218355799829</v>
      </c>
      <c r="T4071">
        <v>289.26</v>
      </c>
      <c r="U4071">
        <v>97880.055999999997</v>
      </c>
      <c r="V4071">
        <v>16.017142235362709</v>
      </c>
      <c r="W4071">
        <v>289.19200000000001</v>
      </c>
      <c r="X4071">
        <v>97833.766000000003</v>
      </c>
      <c r="Y4071">
        <v>15.910054842469039</v>
      </c>
      <c r="Z4071">
        <v>289.14600000000002</v>
      </c>
      <c r="AA4071">
        <v>97787.483999999997</v>
      </c>
      <c r="AB4071">
        <v>15.82496637789313</v>
      </c>
      <c r="AC4071">
        <v>289.08999999999997</v>
      </c>
      <c r="AD4071">
        <v>97718.076000000001</v>
      </c>
      <c r="AE4071">
        <v>15.710334584160019</v>
      </c>
    </row>
    <row r="4072" spans="1:31" x14ac:dyDescent="0.3">
      <c r="A4072" s="2">
        <v>37445.270833333343</v>
      </c>
      <c r="B4072">
        <v>17.73</v>
      </c>
      <c r="C4072">
        <v>17.079999999999998</v>
      </c>
      <c r="D4072">
        <v>16.86</v>
      </c>
      <c r="E4072">
        <v>16.57</v>
      </c>
      <c r="F4072">
        <v>16.309999999999999</v>
      </c>
      <c r="G4072">
        <v>16.16</v>
      </c>
      <c r="H4072">
        <v>15.5</v>
      </c>
      <c r="I4072">
        <v>97990</v>
      </c>
      <c r="J4072">
        <v>6.4169999999999998</v>
      </c>
      <c r="K4072">
        <v>290.08999999999997</v>
      </c>
      <c r="L4072">
        <v>290.15800000000002</v>
      </c>
      <c r="M4072">
        <f t="shared" si="126"/>
        <v>16.939999999999998</v>
      </c>
      <c r="N4072">
        <f t="shared" si="127"/>
        <v>17.008000000000038</v>
      </c>
      <c r="O4072">
        <v>98053.212</v>
      </c>
      <c r="P4072">
        <v>16.993507735805789</v>
      </c>
      <c r="Q4072">
        <v>289.64699999999999</v>
      </c>
      <c r="R4072">
        <v>97926.066999999995</v>
      </c>
      <c r="S4072">
        <v>16.442939559907639</v>
      </c>
      <c r="T4072">
        <v>289.47899999999998</v>
      </c>
      <c r="U4072">
        <v>97879.815000000002</v>
      </c>
      <c r="V4072">
        <v>16.235868149852539</v>
      </c>
      <c r="W4072">
        <v>289.399</v>
      </c>
      <c r="X4072">
        <v>97833.56</v>
      </c>
      <c r="Y4072">
        <v>16.11678619959218</v>
      </c>
      <c r="Z4072">
        <v>289.346</v>
      </c>
      <c r="AA4072">
        <v>97787.308999999994</v>
      </c>
      <c r="AB4072">
        <v>16.02470006851263</v>
      </c>
      <c r="AC4072">
        <v>289.279</v>
      </c>
      <c r="AD4072">
        <v>97717.948999999993</v>
      </c>
      <c r="AE4072">
        <v>15.899076994308469</v>
      </c>
    </row>
    <row r="4073" spans="1:31" x14ac:dyDescent="0.3">
      <c r="A4073" s="2">
        <v>37445.277777777781</v>
      </c>
      <c r="B4073">
        <v>17.649999999999999</v>
      </c>
      <c r="C4073">
        <v>17.149999999999999</v>
      </c>
      <c r="D4073">
        <v>16.96</v>
      </c>
      <c r="E4073">
        <v>16.739999999999998</v>
      </c>
      <c r="F4073">
        <v>16.62</v>
      </c>
      <c r="G4073">
        <v>16.48</v>
      </c>
      <c r="H4073">
        <v>15.9</v>
      </c>
      <c r="I4073">
        <v>97990</v>
      </c>
      <c r="J4073">
        <v>6.4169999999999998</v>
      </c>
      <c r="K4073">
        <v>290.36599999999999</v>
      </c>
      <c r="L4073">
        <v>290.42700000000002</v>
      </c>
      <c r="M4073">
        <f t="shared" si="126"/>
        <v>17.216000000000008</v>
      </c>
      <c r="N4073">
        <f t="shared" si="127"/>
        <v>17.277000000000044</v>
      </c>
      <c r="O4073">
        <v>98052.82</v>
      </c>
      <c r="P4073">
        <v>17.269226584462899</v>
      </c>
      <c r="Q4073">
        <v>289.887</v>
      </c>
      <c r="R4073">
        <v>97925.788</v>
      </c>
      <c r="S4073">
        <v>16.68265859825777</v>
      </c>
      <c r="T4073">
        <v>289.70299999999997</v>
      </c>
      <c r="U4073">
        <v>97879.573000000004</v>
      </c>
      <c r="V4073">
        <v>16.459591297289649</v>
      </c>
      <c r="W4073">
        <v>289.61</v>
      </c>
      <c r="X4073">
        <v>97833.351999999999</v>
      </c>
      <c r="Y4073">
        <v>16.327513784938841</v>
      </c>
      <c r="Z4073">
        <v>289.548</v>
      </c>
      <c r="AA4073">
        <v>97787.134999999995</v>
      </c>
      <c r="AB4073">
        <v>16.22643321560713</v>
      </c>
      <c r="AC4073">
        <v>289.46899999999999</v>
      </c>
      <c r="AD4073">
        <v>97717.822</v>
      </c>
      <c r="AE4073">
        <v>16.088818468779952</v>
      </c>
    </row>
    <row r="4074" spans="1:31" x14ac:dyDescent="0.3">
      <c r="A4074" s="2">
        <v>37445.284722222219</v>
      </c>
      <c r="B4074">
        <v>18.149999999999999</v>
      </c>
      <c r="C4074">
        <v>17.68</v>
      </c>
      <c r="D4074">
        <v>17.5</v>
      </c>
      <c r="E4074">
        <v>17.239999999999998</v>
      </c>
      <c r="F4074">
        <v>17</v>
      </c>
      <c r="G4074">
        <v>17.23</v>
      </c>
      <c r="H4074">
        <v>16.399999999999999</v>
      </c>
      <c r="I4074">
        <v>97990</v>
      </c>
      <c r="J4074">
        <v>6.4169999999999998</v>
      </c>
      <c r="K4074">
        <v>290.649</v>
      </c>
      <c r="L4074">
        <v>290.70299999999997</v>
      </c>
      <c r="M4074">
        <f t="shared" si="126"/>
        <v>17.499000000000024</v>
      </c>
      <c r="N4074">
        <f t="shared" si="127"/>
        <v>17.552999999999997</v>
      </c>
      <c r="O4074">
        <v>98052.422000000006</v>
      </c>
      <c r="P4074">
        <v>17.551940988534849</v>
      </c>
      <c r="Q4074">
        <v>290.13400000000001</v>
      </c>
      <c r="R4074">
        <v>97925.505000000005</v>
      </c>
      <c r="S4074">
        <v>16.929372538365101</v>
      </c>
      <c r="T4074">
        <v>289.93299999999999</v>
      </c>
      <c r="U4074">
        <v>97879.328999999998</v>
      </c>
      <c r="V4074">
        <v>16.689310495063179</v>
      </c>
      <c r="W4074">
        <v>289.82499999999999</v>
      </c>
      <c r="X4074">
        <v>97833.144</v>
      </c>
      <c r="Y4074">
        <v>16.54223928124873</v>
      </c>
      <c r="Z4074">
        <v>289.75200000000001</v>
      </c>
      <c r="AA4074">
        <v>97786.96</v>
      </c>
      <c r="AB4074">
        <v>16.430164124014372</v>
      </c>
      <c r="AC4074">
        <v>289.661</v>
      </c>
      <c r="AD4074">
        <v>97717.694000000003</v>
      </c>
      <c r="AE4074">
        <v>16.28055736379827</v>
      </c>
    </row>
    <row r="4075" spans="1:31" x14ac:dyDescent="0.3">
      <c r="A4075" s="2">
        <v>37445.291666666657</v>
      </c>
      <c r="B4075">
        <v>18.8</v>
      </c>
      <c r="C4075">
        <v>18.12</v>
      </c>
      <c r="D4075">
        <v>17.920000000000002</v>
      </c>
      <c r="E4075">
        <v>17.489999999999998</v>
      </c>
      <c r="F4075">
        <v>17.16</v>
      </c>
      <c r="G4075">
        <v>17.149999999999999</v>
      </c>
      <c r="H4075">
        <v>16.7</v>
      </c>
      <c r="I4075">
        <v>97990</v>
      </c>
      <c r="J4075">
        <v>6.827</v>
      </c>
      <c r="K4075">
        <v>290.93599999999998</v>
      </c>
      <c r="L4075">
        <v>290.98200000000003</v>
      </c>
      <c r="M4075">
        <f t="shared" si="126"/>
        <v>17.786000000000001</v>
      </c>
      <c r="N4075">
        <f t="shared" si="127"/>
        <v>17.83200000000005</v>
      </c>
      <c r="O4075">
        <v>98052.020999999993</v>
      </c>
      <c r="P4075">
        <v>17.838652912107591</v>
      </c>
      <c r="Q4075">
        <v>290.387</v>
      </c>
      <c r="R4075">
        <v>97925.221000000005</v>
      </c>
      <c r="S4075">
        <v>17.182084087148329</v>
      </c>
      <c r="T4075">
        <v>290.16699999999997</v>
      </c>
      <c r="U4075">
        <v>97879.084000000003</v>
      </c>
      <c r="V4075">
        <v>16.923027221609519</v>
      </c>
      <c r="W4075">
        <v>290.04300000000001</v>
      </c>
      <c r="X4075">
        <v>97832.933999999994</v>
      </c>
      <c r="Y4075">
        <v>16.759961444890621</v>
      </c>
      <c r="Z4075">
        <v>289.959</v>
      </c>
      <c r="AA4075">
        <v>97786.785000000003</v>
      </c>
      <c r="AB4075">
        <v>16.636893042862141</v>
      </c>
      <c r="AC4075">
        <v>289.85500000000002</v>
      </c>
      <c r="AD4075">
        <v>97717.566999999995</v>
      </c>
      <c r="AE4075">
        <v>16.474295370776531</v>
      </c>
    </row>
    <row r="4076" spans="1:31" x14ac:dyDescent="0.3">
      <c r="A4076" s="2">
        <v>37445.298611111109</v>
      </c>
      <c r="B4076">
        <v>19.28</v>
      </c>
      <c r="C4076">
        <v>18.41</v>
      </c>
      <c r="D4076">
        <v>18.170000000000002</v>
      </c>
      <c r="E4076">
        <v>17.760000000000002</v>
      </c>
      <c r="F4076">
        <v>17.399999999999999</v>
      </c>
      <c r="G4076">
        <v>17.59</v>
      </c>
      <c r="H4076">
        <v>17</v>
      </c>
      <c r="I4076">
        <v>97991.667000000001</v>
      </c>
      <c r="J4076">
        <v>7.4820000000000002</v>
      </c>
      <c r="K4076">
        <v>291.286</v>
      </c>
      <c r="L4076">
        <v>291.279</v>
      </c>
      <c r="M4076">
        <f t="shared" si="126"/>
        <v>18.136000000000024</v>
      </c>
      <c r="N4076">
        <f t="shared" si="127"/>
        <v>18.129000000000019</v>
      </c>
      <c r="O4076">
        <v>98051.46</v>
      </c>
      <c r="P4076">
        <v>18.186822059545591</v>
      </c>
      <c r="Q4076">
        <v>290.714</v>
      </c>
      <c r="R4076">
        <v>97924.808000000005</v>
      </c>
      <c r="S4076">
        <v>17.507257492485049</v>
      </c>
      <c r="T4076">
        <v>290.48</v>
      </c>
      <c r="U4076">
        <v>97878.721000000005</v>
      </c>
      <c r="V4076">
        <v>17.2342050173479</v>
      </c>
      <c r="W4076">
        <v>290.34300000000002</v>
      </c>
      <c r="X4076">
        <v>97832.620999999999</v>
      </c>
      <c r="Y4076">
        <v>17.058146319897499</v>
      </c>
      <c r="Z4076">
        <v>290.25099999999998</v>
      </c>
      <c r="AA4076">
        <v>97786.517999999996</v>
      </c>
      <c r="AB4076">
        <v>16.927081864108061</v>
      </c>
      <c r="AC4076">
        <v>290.13799999999998</v>
      </c>
      <c r="AD4076">
        <v>97717.369000000006</v>
      </c>
      <c r="AE4076">
        <v>16.755491617084999</v>
      </c>
    </row>
    <row r="4077" spans="1:31" x14ac:dyDescent="0.3">
      <c r="A4077" s="2">
        <v>37445.305555555547</v>
      </c>
      <c r="B4077">
        <v>19.27</v>
      </c>
      <c r="C4077">
        <v>18.73</v>
      </c>
      <c r="D4077">
        <v>18.53</v>
      </c>
      <c r="E4077">
        <v>18.25</v>
      </c>
      <c r="F4077">
        <v>17.93</v>
      </c>
      <c r="G4077">
        <v>17.899999999999999</v>
      </c>
      <c r="H4077">
        <v>17.5</v>
      </c>
      <c r="I4077">
        <v>97993.332999999999</v>
      </c>
      <c r="J4077">
        <v>12.218999999999999</v>
      </c>
      <c r="K4077">
        <v>291.678</v>
      </c>
      <c r="L4077">
        <v>291.64499999999998</v>
      </c>
      <c r="M4077">
        <f t="shared" si="126"/>
        <v>18.52800000000002</v>
      </c>
      <c r="N4077">
        <f t="shared" si="127"/>
        <v>18.495000000000005</v>
      </c>
      <c r="O4077">
        <v>98050.845000000001</v>
      </c>
      <c r="P4077">
        <v>18.576948645029521</v>
      </c>
      <c r="Q4077">
        <v>291.08600000000001</v>
      </c>
      <c r="R4077">
        <v>97924.358999999997</v>
      </c>
      <c r="S4077">
        <v>17.877388154765011</v>
      </c>
      <c r="T4077">
        <v>290.83600000000001</v>
      </c>
      <c r="U4077">
        <v>97878.331000000006</v>
      </c>
      <c r="V4077">
        <v>17.588342613440659</v>
      </c>
      <c r="W4077">
        <v>290.67899999999997</v>
      </c>
      <c r="X4077">
        <v>97832.285000000003</v>
      </c>
      <c r="Y4077">
        <v>17.392292145127609</v>
      </c>
      <c r="Z4077">
        <v>290.57499999999999</v>
      </c>
      <c r="AA4077">
        <v>97786.235000000001</v>
      </c>
      <c r="AB4077">
        <v>17.249235325666181</v>
      </c>
      <c r="AC4077">
        <v>290.44600000000003</v>
      </c>
      <c r="AD4077">
        <v>97717.161999999997</v>
      </c>
      <c r="AE4077">
        <v>17.061657848470588</v>
      </c>
    </row>
    <row r="4078" spans="1:31" x14ac:dyDescent="0.3">
      <c r="A4078" s="2">
        <v>37445.3125</v>
      </c>
      <c r="B4078">
        <v>19.47</v>
      </c>
      <c r="C4078">
        <v>18.98</v>
      </c>
      <c r="D4078">
        <v>18.64</v>
      </c>
      <c r="E4078">
        <v>18.489999999999998</v>
      </c>
      <c r="F4078">
        <v>18.23</v>
      </c>
      <c r="G4078">
        <v>18.43</v>
      </c>
      <c r="H4078">
        <v>17.8</v>
      </c>
      <c r="I4078">
        <v>97995</v>
      </c>
      <c r="J4078">
        <v>17.04</v>
      </c>
      <c r="K4078">
        <v>292.084</v>
      </c>
      <c r="L4078">
        <v>292.02100000000002</v>
      </c>
      <c r="M4078">
        <f t="shared" si="126"/>
        <v>18.934000000000026</v>
      </c>
      <c r="N4078">
        <f t="shared" si="127"/>
        <v>18.871000000000038</v>
      </c>
      <c r="O4078">
        <v>98050.214999999997</v>
      </c>
      <c r="P4078">
        <v>18.981058666954819</v>
      </c>
      <c r="Q4078">
        <v>291.47300000000001</v>
      </c>
      <c r="R4078">
        <v>97923.900999999998</v>
      </c>
      <c r="S4078">
        <v>18.2625026347439</v>
      </c>
      <c r="T4078">
        <v>291.20299999999997</v>
      </c>
      <c r="U4078">
        <v>97877.933000000005</v>
      </c>
      <c r="V4078">
        <v>17.9534645567594</v>
      </c>
      <c r="W4078">
        <v>291.02499999999998</v>
      </c>
      <c r="X4078">
        <v>97831.944000000003</v>
      </c>
      <c r="Y4078">
        <v>17.736424215321961</v>
      </c>
      <c r="Z4078">
        <v>290.90699999999998</v>
      </c>
      <c r="AA4078">
        <v>97785.948000000004</v>
      </c>
      <c r="AB4078">
        <v>17.579376000698741</v>
      </c>
      <c r="AC4078">
        <v>290.76100000000002</v>
      </c>
      <c r="AD4078">
        <v>97716.952000000005</v>
      </c>
      <c r="AE4078">
        <v>17.37481166153157</v>
      </c>
    </row>
    <row r="4079" spans="1:31" x14ac:dyDescent="0.3">
      <c r="A4079" s="2">
        <v>37445.319444444453</v>
      </c>
      <c r="B4079">
        <v>19.7</v>
      </c>
      <c r="C4079">
        <v>19.12</v>
      </c>
      <c r="D4079">
        <v>18.89</v>
      </c>
      <c r="E4079">
        <v>18.649999999999999</v>
      </c>
      <c r="F4079">
        <v>18.32</v>
      </c>
      <c r="G4079">
        <v>18.489999999999998</v>
      </c>
      <c r="H4079">
        <v>18.2</v>
      </c>
      <c r="I4079">
        <v>97996.667000000001</v>
      </c>
      <c r="J4079">
        <v>21.968</v>
      </c>
      <c r="K4079">
        <v>292.49900000000002</v>
      </c>
      <c r="L4079">
        <v>292.41399999999999</v>
      </c>
      <c r="M4079">
        <f t="shared" si="126"/>
        <v>19.349000000000046</v>
      </c>
      <c r="N4079">
        <f t="shared" si="127"/>
        <v>19.26400000000001</v>
      </c>
      <c r="O4079">
        <v>98049.574999999997</v>
      </c>
      <c r="P4079">
        <v>19.394156135676042</v>
      </c>
      <c r="Q4079">
        <v>291.86900000000003</v>
      </c>
      <c r="R4079">
        <v>97923.437000000005</v>
      </c>
      <c r="S4079">
        <v>18.656605310827619</v>
      </c>
      <c r="T4079">
        <v>291.57900000000001</v>
      </c>
      <c r="U4079">
        <v>97877.531000000003</v>
      </c>
      <c r="V4079">
        <v>18.327575572924498</v>
      </c>
      <c r="W4079">
        <v>291.37799999999999</v>
      </c>
      <c r="X4079">
        <v>97831.599000000002</v>
      </c>
      <c r="Y4079">
        <v>18.08754548420529</v>
      </c>
      <c r="Z4079">
        <v>291.245</v>
      </c>
      <c r="AA4079">
        <v>97785.657999999996</v>
      </c>
      <c r="AB4079">
        <v>17.915506671393128</v>
      </c>
      <c r="AC4079">
        <v>291.08</v>
      </c>
      <c r="AD4079">
        <v>97716.739000000001</v>
      </c>
      <c r="AE4079">
        <v>17.69195623263079</v>
      </c>
    </row>
    <row r="4080" spans="1:31" x14ac:dyDescent="0.3">
      <c r="A4080" s="2">
        <v>37445.326388888891</v>
      </c>
      <c r="B4080">
        <v>19.97</v>
      </c>
      <c r="C4080">
        <v>19.440000000000001</v>
      </c>
      <c r="D4080">
        <v>19.149999999999999</v>
      </c>
      <c r="E4080">
        <v>18.920000000000002</v>
      </c>
      <c r="F4080">
        <v>18.62</v>
      </c>
      <c r="G4080">
        <v>18.62</v>
      </c>
      <c r="H4080">
        <v>18.600000000000001</v>
      </c>
      <c r="I4080">
        <v>97998.332999999999</v>
      </c>
      <c r="J4080">
        <v>27.041</v>
      </c>
      <c r="K4080">
        <v>292.928</v>
      </c>
      <c r="L4080">
        <v>292.815</v>
      </c>
      <c r="M4080">
        <f t="shared" si="126"/>
        <v>19.77800000000002</v>
      </c>
      <c r="N4080">
        <f t="shared" si="127"/>
        <v>19.66500000000002</v>
      </c>
      <c r="O4080">
        <v>98048.922999999995</v>
      </c>
      <c r="P4080">
        <v>19.821240717191699</v>
      </c>
      <c r="Q4080">
        <v>292.27499999999998</v>
      </c>
      <c r="R4080">
        <v>97922.964999999997</v>
      </c>
      <c r="S4080">
        <v>19.06069492032918</v>
      </c>
      <c r="T4080">
        <v>291.96300000000002</v>
      </c>
      <c r="U4080">
        <v>97877.122000000003</v>
      </c>
      <c r="V4080">
        <v>18.70967413308006</v>
      </c>
      <c r="W4080">
        <v>291.73899999999998</v>
      </c>
      <c r="X4080">
        <v>97831.248999999996</v>
      </c>
      <c r="Y4080">
        <v>18.446655326883391</v>
      </c>
      <c r="Z4080">
        <v>291.58999999999997</v>
      </c>
      <c r="AA4080">
        <v>97785.362999999998</v>
      </c>
      <c r="AB4080">
        <v>18.258625750043961</v>
      </c>
      <c r="AC4080">
        <v>291.40499999999997</v>
      </c>
      <c r="AD4080">
        <v>97716.524000000005</v>
      </c>
      <c r="AE4080">
        <v>18.01509154305165</v>
      </c>
    </row>
    <row r="4081" spans="1:31" x14ac:dyDescent="0.3">
      <c r="A4081" s="2">
        <v>37445.333333333343</v>
      </c>
      <c r="B4081">
        <v>20.309999999999999</v>
      </c>
      <c r="C4081">
        <v>19.8</v>
      </c>
      <c r="D4081">
        <v>19.46</v>
      </c>
      <c r="E4081">
        <v>19.239999999999998</v>
      </c>
      <c r="F4081">
        <v>18.86</v>
      </c>
      <c r="G4081">
        <v>18.7</v>
      </c>
      <c r="H4081">
        <v>19</v>
      </c>
      <c r="I4081">
        <v>98000</v>
      </c>
      <c r="J4081">
        <v>18.222999999999999</v>
      </c>
      <c r="K4081">
        <v>293.32600000000002</v>
      </c>
      <c r="L4081">
        <v>293.22199999999998</v>
      </c>
      <c r="M4081">
        <f t="shared" si="126"/>
        <v>20.176000000000045</v>
      </c>
      <c r="N4081">
        <f t="shared" si="127"/>
        <v>20.072000000000003</v>
      </c>
      <c r="O4081">
        <v>98048.308999999994</v>
      </c>
      <c r="P4081">
        <v>20.217346823622339</v>
      </c>
      <c r="Q4081">
        <v>292.64100000000002</v>
      </c>
      <c r="R4081">
        <v>97922.514999999999</v>
      </c>
      <c r="S4081">
        <v>19.42480649285795</v>
      </c>
      <c r="T4081">
        <v>292.31200000000001</v>
      </c>
      <c r="U4081">
        <v>97876.728000000003</v>
      </c>
      <c r="V4081">
        <v>19.056792629621949</v>
      </c>
      <c r="W4081">
        <v>292.07400000000001</v>
      </c>
      <c r="X4081">
        <v>97830.909</v>
      </c>
      <c r="Y4081">
        <v>18.779781476758899</v>
      </c>
      <c r="Z4081">
        <v>291.91500000000002</v>
      </c>
      <c r="AA4081">
        <v>97785.076000000001</v>
      </c>
      <c r="AB4081">
        <v>18.581759443276781</v>
      </c>
      <c r="AC4081">
        <v>291.71800000000002</v>
      </c>
      <c r="AD4081">
        <v>97716.312000000005</v>
      </c>
      <c r="AE4081">
        <v>18.326234973378181</v>
      </c>
    </row>
    <row r="4082" spans="1:31" x14ac:dyDescent="0.3">
      <c r="A4082" s="2">
        <v>37445.340277777781</v>
      </c>
      <c r="B4082">
        <v>20.69</v>
      </c>
      <c r="C4082">
        <v>20.27</v>
      </c>
      <c r="D4082">
        <v>19.899999999999999</v>
      </c>
      <c r="E4082">
        <v>19.649999999999999</v>
      </c>
      <c r="F4082">
        <v>19.350000000000001</v>
      </c>
      <c r="G4082">
        <v>19.55</v>
      </c>
      <c r="H4082">
        <v>19.7</v>
      </c>
      <c r="I4082">
        <v>97990</v>
      </c>
      <c r="J4082">
        <v>23.398</v>
      </c>
      <c r="K4082">
        <v>293.77100000000002</v>
      </c>
      <c r="L4082">
        <v>293.64800000000002</v>
      </c>
      <c r="M4082">
        <f t="shared" si="126"/>
        <v>20.621000000000038</v>
      </c>
      <c r="N4082">
        <f t="shared" si="127"/>
        <v>20.498000000000047</v>
      </c>
      <c r="O4082">
        <v>98047.62</v>
      </c>
      <c r="P4082">
        <v>20.670394125826931</v>
      </c>
      <c r="Q4082">
        <v>293.06900000000002</v>
      </c>
      <c r="R4082">
        <v>97922.012000000002</v>
      </c>
      <c r="S4082">
        <v>19.86083067477745</v>
      </c>
      <c r="T4082">
        <v>292.71899999999999</v>
      </c>
      <c r="U4082">
        <v>97876.292000000001</v>
      </c>
      <c r="V4082">
        <v>19.471813441411371</v>
      </c>
      <c r="W4082">
        <v>292.45499999999998</v>
      </c>
      <c r="X4082">
        <v>97830.535000000003</v>
      </c>
      <c r="Y4082">
        <v>19.168804996294739</v>
      </c>
      <c r="Z4082">
        <v>292.28100000000001</v>
      </c>
      <c r="AA4082">
        <v>97784.76</v>
      </c>
      <c r="AB4082">
        <v>18.955784762661722</v>
      </c>
      <c r="AC4082">
        <v>292.065</v>
      </c>
      <c r="AD4082">
        <v>97716.08</v>
      </c>
      <c r="AE4082">
        <v>18.68126625555243</v>
      </c>
    </row>
    <row r="4083" spans="1:31" x14ac:dyDescent="0.3">
      <c r="A4083" s="2">
        <v>37445.347222222219</v>
      </c>
      <c r="B4083">
        <v>21.07</v>
      </c>
      <c r="C4083">
        <v>20.66</v>
      </c>
      <c r="D4083">
        <v>20.23</v>
      </c>
      <c r="E4083">
        <v>19.95</v>
      </c>
      <c r="F4083">
        <v>19.54</v>
      </c>
      <c r="G4083">
        <v>19.239999999999998</v>
      </c>
      <c r="H4083">
        <v>20.2</v>
      </c>
      <c r="I4083">
        <v>97980</v>
      </c>
      <c r="J4083">
        <v>28.693999999999999</v>
      </c>
      <c r="K4083">
        <v>294.22300000000001</v>
      </c>
      <c r="L4083">
        <v>294.08199999999999</v>
      </c>
      <c r="M4083">
        <f t="shared" si="126"/>
        <v>21.073000000000036</v>
      </c>
      <c r="N4083">
        <f t="shared" si="127"/>
        <v>20.932000000000016</v>
      </c>
      <c r="O4083">
        <v>98046.913</v>
      </c>
      <c r="P4083">
        <v>21.13045262344616</v>
      </c>
      <c r="Q4083">
        <v>293.50799999999998</v>
      </c>
      <c r="R4083">
        <v>97921.497000000003</v>
      </c>
      <c r="S4083">
        <v>20.307867510128862</v>
      </c>
      <c r="T4083">
        <v>293.137</v>
      </c>
      <c r="U4083">
        <v>97875.843999999997</v>
      </c>
      <c r="V4083">
        <v>19.89784444359185</v>
      </c>
      <c r="W4083">
        <v>292.85000000000002</v>
      </c>
      <c r="X4083">
        <v>97830.150999999998</v>
      </c>
      <c r="Y4083">
        <v>19.571836328998302</v>
      </c>
      <c r="Z4083">
        <v>292.65899999999999</v>
      </c>
      <c r="AA4083">
        <v>97784.436000000002</v>
      </c>
      <c r="AB4083">
        <v>19.341818161655169</v>
      </c>
      <c r="AC4083">
        <v>292.42399999999998</v>
      </c>
      <c r="AD4083">
        <v>97715.842999999993</v>
      </c>
      <c r="AE4083">
        <v>19.048304874483051</v>
      </c>
    </row>
    <row r="4084" spans="1:31" x14ac:dyDescent="0.3">
      <c r="A4084" s="2">
        <v>37445.354166666657</v>
      </c>
      <c r="B4084">
        <v>21.53</v>
      </c>
      <c r="C4084">
        <v>21.04</v>
      </c>
      <c r="D4084">
        <v>20.57</v>
      </c>
      <c r="E4084">
        <v>20.34</v>
      </c>
      <c r="F4084">
        <v>20.04</v>
      </c>
      <c r="G4084">
        <v>19.89</v>
      </c>
      <c r="H4084">
        <v>20.7</v>
      </c>
      <c r="I4084">
        <v>97970</v>
      </c>
      <c r="J4084">
        <v>34.051000000000002</v>
      </c>
      <c r="K4084">
        <v>294.67899999999997</v>
      </c>
      <c r="L4084">
        <v>294.52199999999999</v>
      </c>
      <c r="M4084">
        <f t="shared" si="126"/>
        <v>21.528999999999996</v>
      </c>
      <c r="N4084">
        <f t="shared" si="127"/>
        <v>21.372000000000014</v>
      </c>
      <c r="O4084">
        <v>98046.203999999998</v>
      </c>
      <c r="P4084">
        <v>21.594535907926851</v>
      </c>
      <c r="Q4084">
        <v>293.95</v>
      </c>
      <c r="R4084">
        <v>97920.979000000007</v>
      </c>
      <c r="S4084">
        <v>20.757926741394101</v>
      </c>
      <c r="T4084">
        <v>293.55799999999999</v>
      </c>
      <c r="U4084">
        <v>97875.395000000004</v>
      </c>
      <c r="V4084">
        <v>20.326898159515391</v>
      </c>
      <c r="W4084">
        <v>293.24599999999998</v>
      </c>
      <c r="X4084">
        <v>97829.764999999999</v>
      </c>
      <c r="Y4084">
        <v>19.975888802856051</v>
      </c>
      <c r="Z4084">
        <v>293.03899999999999</v>
      </c>
      <c r="AA4084">
        <v>97784.111000000004</v>
      </c>
      <c r="AB4084">
        <v>19.729872060485661</v>
      </c>
      <c r="AC4084">
        <v>292.78399999999999</v>
      </c>
      <c r="AD4084">
        <v>97715.604999999996</v>
      </c>
      <c r="AE4084">
        <v>19.416363445372671</v>
      </c>
    </row>
    <row r="4085" spans="1:31" x14ac:dyDescent="0.3">
      <c r="A4085" s="2">
        <v>37445.361111111109</v>
      </c>
      <c r="B4085">
        <v>21.87</v>
      </c>
      <c r="C4085">
        <v>21.36</v>
      </c>
      <c r="D4085">
        <v>21.01</v>
      </c>
      <c r="E4085">
        <v>20.81</v>
      </c>
      <c r="F4085">
        <v>20.46</v>
      </c>
      <c r="G4085">
        <v>20.13</v>
      </c>
      <c r="H4085">
        <v>21.2</v>
      </c>
      <c r="I4085">
        <v>97960</v>
      </c>
      <c r="J4085">
        <v>39.491</v>
      </c>
      <c r="K4085">
        <v>295.14</v>
      </c>
      <c r="L4085">
        <v>294.964</v>
      </c>
      <c r="M4085">
        <f t="shared" si="126"/>
        <v>21.990000000000009</v>
      </c>
      <c r="N4085">
        <f t="shared" si="127"/>
        <v>21.814000000000021</v>
      </c>
      <c r="O4085">
        <v>98045.487999999998</v>
      </c>
      <c r="P4085">
        <v>22.06364024578545</v>
      </c>
      <c r="Q4085">
        <v>294.39800000000002</v>
      </c>
      <c r="R4085">
        <v>97920.456999999995</v>
      </c>
      <c r="S4085">
        <v>21.2140074048333</v>
      </c>
      <c r="T4085">
        <v>293.98500000000001</v>
      </c>
      <c r="U4085">
        <v>97874.941000000006</v>
      </c>
      <c r="V4085">
        <v>20.761970660684991</v>
      </c>
      <c r="W4085">
        <v>293.64699999999999</v>
      </c>
      <c r="X4085">
        <v>97829.375</v>
      </c>
      <c r="Y4085">
        <v>20.384959257191952</v>
      </c>
      <c r="Z4085">
        <v>293.423</v>
      </c>
      <c r="AA4085">
        <v>97783.782000000007</v>
      </c>
      <c r="AB4085">
        <v>20.121943026741921</v>
      </c>
      <c r="AC4085">
        <v>293.14800000000002</v>
      </c>
      <c r="AD4085">
        <v>97715.364000000001</v>
      </c>
      <c r="AE4085">
        <v>19.788438195383261</v>
      </c>
    </row>
    <row r="4086" spans="1:31" x14ac:dyDescent="0.3">
      <c r="A4086" s="2">
        <v>37445.368055555547</v>
      </c>
      <c r="B4086">
        <v>22.63</v>
      </c>
      <c r="C4086">
        <v>21.92</v>
      </c>
      <c r="D4086">
        <v>21.6</v>
      </c>
      <c r="E4086">
        <v>21.3</v>
      </c>
      <c r="F4086">
        <v>20.96</v>
      </c>
      <c r="G4086">
        <v>20.91</v>
      </c>
      <c r="H4086">
        <v>21.7</v>
      </c>
      <c r="I4086">
        <v>97950</v>
      </c>
      <c r="J4086">
        <v>45.002000000000002</v>
      </c>
      <c r="K4086">
        <v>295.608</v>
      </c>
      <c r="L4086">
        <v>295.41500000000002</v>
      </c>
      <c r="M4086">
        <f t="shared" si="126"/>
        <v>22.458000000000027</v>
      </c>
      <c r="N4086">
        <f t="shared" si="127"/>
        <v>22.265000000000043</v>
      </c>
      <c r="O4086">
        <v>98044.764999999999</v>
      </c>
      <c r="P4086">
        <v>22.53976657341639</v>
      </c>
      <c r="Q4086">
        <v>294.851</v>
      </c>
      <c r="R4086">
        <v>97919.929000000004</v>
      </c>
      <c r="S4086">
        <v>21.675108353256689</v>
      </c>
      <c r="T4086">
        <v>294.416</v>
      </c>
      <c r="U4086">
        <v>97874.482000000004</v>
      </c>
      <c r="V4086">
        <v>21.201062875640218</v>
      </c>
      <c r="W4086">
        <v>294.05200000000002</v>
      </c>
      <c r="X4086">
        <v>97828.981</v>
      </c>
      <c r="Y4086">
        <v>20.79804845655411</v>
      </c>
      <c r="Z4086">
        <v>293.81200000000001</v>
      </c>
      <c r="AA4086">
        <v>97783.45</v>
      </c>
      <c r="AB4086">
        <v>20.519031762166779</v>
      </c>
      <c r="AC4086">
        <v>293.517</v>
      </c>
      <c r="AD4086">
        <v>97715.12</v>
      </c>
      <c r="AE4086">
        <v>20.165528774301041</v>
      </c>
    </row>
    <row r="4087" spans="1:31" x14ac:dyDescent="0.3">
      <c r="A4087" s="2">
        <v>37445.375</v>
      </c>
      <c r="B4087">
        <v>23.21</v>
      </c>
      <c r="C4087">
        <v>22.48</v>
      </c>
      <c r="D4087">
        <v>22.24</v>
      </c>
      <c r="E4087">
        <v>21.94</v>
      </c>
      <c r="F4087">
        <v>21.58</v>
      </c>
      <c r="G4087">
        <v>21.33</v>
      </c>
      <c r="H4087">
        <v>22</v>
      </c>
      <c r="I4087">
        <v>97940</v>
      </c>
      <c r="J4087">
        <v>46.353000000000002</v>
      </c>
      <c r="K4087">
        <v>296.07</v>
      </c>
      <c r="L4087">
        <v>295.87200000000001</v>
      </c>
      <c r="M4087">
        <f t="shared" si="126"/>
        <v>22.920000000000016</v>
      </c>
      <c r="N4087">
        <f t="shared" si="127"/>
        <v>22.722000000000037</v>
      </c>
      <c r="O4087">
        <v>98044.048999999999</v>
      </c>
      <c r="P4087">
        <v>23.009923582901191</v>
      </c>
      <c r="Q4087">
        <v>295.29399999999998</v>
      </c>
      <c r="R4087">
        <v>97919.403999999995</v>
      </c>
      <c r="S4087">
        <v>22.12623864697645</v>
      </c>
      <c r="T4087">
        <v>294.83800000000002</v>
      </c>
      <c r="U4087">
        <v>97874.024999999994</v>
      </c>
      <c r="V4087">
        <v>21.631183659494582</v>
      </c>
      <c r="W4087">
        <v>294.452</v>
      </c>
      <c r="X4087">
        <v>97828.588000000003</v>
      </c>
      <c r="Y4087">
        <v>21.20616395976435</v>
      </c>
      <c r="Z4087">
        <v>294.19799999999998</v>
      </c>
      <c r="AA4087">
        <v>97783.118000000002</v>
      </c>
      <c r="AB4087">
        <v>20.913144931510541</v>
      </c>
      <c r="AC4087">
        <v>293.88600000000002</v>
      </c>
      <c r="AD4087">
        <v>97714.876000000004</v>
      </c>
      <c r="AE4087">
        <v>20.54264147211245</v>
      </c>
    </row>
    <row r="4088" spans="1:31" x14ac:dyDescent="0.3">
      <c r="A4088" s="2">
        <v>37445.381944444453</v>
      </c>
      <c r="B4088">
        <v>23.91</v>
      </c>
      <c r="C4088">
        <v>23.16</v>
      </c>
      <c r="D4088">
        <v>22.88</v>
      </c>
      <c r="E4088">
        <v>22.51</v>
      </c>
      <c r="F4088">
        <v>22.05</v>
      </c>
      <c r="G4088">
        <v>21.72</v>
      </c>
      <c r="H4088">
        <v>22.5</v>
      </c>
      <c r="I4088">
        <v>97931.667000000001</v>
      </c>
      <c r="J4088">
        <v>51.527000000000001</v>
      </c>
      <c r="K4088">
        <v>296.50700000000001</v>
      </c>
      <c r="L4088">
        <v>296.32100000000003</v>
      </c>
      <c r="M4088">
        <f t="shared" si="126"/>
        <v>23.357000000000028</v>
      </c>
      <c r="N4088">
        <f t="shared" si="127"/>
        <v>23.171000000000049</v>
      </c>
      <c r="O4088">
        <v>98043.433999999994</v>
      </c>
      <c r="P4088">
        <v>23.453741888950219</v>
      </c>
      <c r="Q4088">
        <v>295.70299999999997</v>
      </c>
      <c r="R4088">
        <v>97918.967000000004</v>
      </c>
      <c r="S4088">
        <v>22.542032126194439</v>
      </c>
      <c r="T4088">
        <v>295.21800000000002</v>
      </c>
      <c r="U4088">
        <v>97873.649000000005</v>
      </c>
      <c r="V4088">
        <v>22.017968865902731</v>
      </c>
      <c r="W4088">
        <v>294.803</v>
      </c>
      <c r="X4088">
        <v>97828.267999999996</v>
      </c>
      <c r="Y4088">
        <v>21.56394570085649</v>
      </c>
      <c r="Z4088">
        <v>294.52800000000002</v>
      </c>
      <c r="AA4088">
        <v>97782.850999999995</v>
      </c>
      <c r="AB4088">
        <v>21.249927807584129</v>
      </c>
      <c r="AC4088">
        <v>294.19099999999997</v>
      </c>
      <c r="AD4088">
        <v>97714.683000000005</v>
      </c>
      <c r="AE4088">
        <v>20.85442914456036</v>
      </c>
    </row>
    <row r="4089" spans="1:31" x14ac:dyDescent="0.3">
      <c r="A4089" s="2">
        <v>37445.388888888891</v>
      </c>
      <c r="B4089">
        <v>24.12</v>
      </c>
      <c r="C4089">
        <v>23.44</v>
      </c>
      <c r="D4089">
        <v>23.16</v>
      </c>
      <c r="E4089">
        <v>22.81</v>
      </c>
      <c r="F4089">
        <v>22.41</v>
      </c>
      <c r="G4089">
        <v>22.17</v>
      </c>
      <c r="H4089">
        <v>23</v>
      </c>
      <c r="I4089">
        <v>97923.332999999999</v>
      </c>
      <c r="J4089">
        <v>56.625</v>
      </c>
      <c r="K4089">
        <v>296.93</v>
      </c>
      <c r="L4089">
        <v>296.74099999999999</v>
      </c>
      <c r="M4089">
        <f t="shared" si="126"/>
        <v>23.78000000000003</v>
      </c>
      <c r="N4089">
        <f t="shared" si="127"/>
        <v>23.591000000000008</v>
      </c>
      <c r="O4089">
        <v>98042.835999999996</v>
      </c>
      <c r="P4089">
        <v>23.883591378539851</v>
      </c>
      <c r="Q4089">
        <v>296.09800000000001</v>
      </c>
      <c r="R4089">
        <v>97918.540999999997</v>
      </c>
      <c r="S4089">
        <v>22.943855809443331</v>
      </c>
      <c r="T4089">
        <v>295.58499999999998</v>
      </c>
      <c r="U4089">
        <v>97873.282000000007</v>
      </c>
      <c r="V4089">
        <v>22.39178303559078</v>
      </c>
      <c r="W4089">
        <v>295.14</v>
      </c>
      <c r="X4089">
        <v>97827.955000000002</v>
      </c>
      <c r="Y4089">
        <v>21.907755436255631</v>
      </c>
      <c r="Z4089">
        <v>294.84800000000001</v>
      </c>
      <c r="AA4089">
        <v>97782.589000000007</v>
      </c>
      <c r="AB4089">
        <v>21.57673627928347</v>
      </c>
      <c r="AC4089">
        <v>294.488</v>
      </c>
      <c r="AD4089">
        <v>97714.491999999998</v>
      </c>
      <c r="AE4089">
        <v>21.158239548419541</v>
      </c>
    </row>
    <row r="4090" spans="1:31" x14ac:dyDescent="0.3">
      <c r="A4090" s="2">
        <v>37445.395833333343</v>
      </c>
      <c r="B4090">
        <v>24.34</v>
      </c>
      <c r="C4090">
        <v>24.05</v>
      </c>
      <c r="D4090">
        <v>23.76</v>
      </c>
      <c r="E4090">
        <v>23.48</v>
      </c>
      <c r="F4090">
        <v>23.16</v>
      </c>
      <c r="G4090">
        <v>22.89</v>
      </c>
      <c r="H4090">
        <v>23.4</v>
      </c>
      <c r="I4090">
        <v>97915</v>
      </c>
      <c r="J4090">
        <v>61.75</v>
      </c>
      <c r="K4090">
        <v>297.35300000000001</v>
      </c>
      <c r="L4090">
        <v>297.15699999999998</v>
      </c>
      <c r="M4090">
        <f t="shared" si="126"/>
        <v>24.203000000000031</v>
      </c>
      <c r="N4090">
        <f t="shared" si="127"/>
        <v>24.007000000000005</v>
      </c>
      <c r="O4090">
        <v>98042.232999999993</v>
      </c>
      <c r="P4090">
        <v>24.313455547564271</v>
      </c>
      <c r="Q4090">
        <v>296.49400000000003</v>
      </c>
      <c r="R4090">
        <v>97918.108999999997</v>
      </c>
      <c r="S4090">
        <v>23.34669245537037</v>
      </c>
      <c r="T4090">
        <v>295.95499999999998</v>
      </c>
      <c r="U4090">
        <v>97872.91</v>
      </c>
      <c r="V4090">
        <v>22.76860949598597</v>
      </c>
      <c r="W4090">
        <v>295.48200000000003</v>
      </c>
      <c r="X4090">
        <v>97827.638000000006</v>
      </c>
      <c r="Y4090">
        <v>22.25657613487596</v>
      </c>
      <c r="Z4090">
        <v>295.17099999999999</v>
      </c>
      <c r="AA4090">
        <v>97782.323000000004</v>
      </c>
      <c r="AB4090">
        <v>21.90655512917408</v>
      </c>
      <c r="AC4090">
        <v>294.79000000000002</v>
      </c>
      <c r="AD4090">
        <v>97714.297999999995</v>
      </c>
      <c r="AE4090">
        <v>21.467058465050851</v>
      </c>
    </row>
    <row r="4091" spans="1:31" x14ac:dyDescent="0.3">
      <c r="A4091" s="2">
        <v>37445.402777777781</v>
      </c>
      <c r="B4091">
        <v>24.37</v>
      </c>
      <c r="C4091">
        <v>23.92</v>
      </c>
      <c r="D4091">
        <v>23.58</v>
      </c>
      <c r="E4091">
        <v>23.43</v>
      </c>
      <c r="F4091">
        <v>23.23</v>
      </c>
      <c r="G4091">
        <v>23.07</v>
      </c>
      <c r="H4091">
        <v>24.1</v>
      </c>
      <c r="I4091">
        <v>97906.667000000001</v>
      </c>
      <c r="J4091">
        <v>66.882000000000005</v>
      </c>
      <c r="K4091">
        <v>297.774</v>
      </c>
      <c r="L4091">
        <v>297.57600000000002</v>
      </c>
      <c r="M4091">
        <f t="shared" si="126"/>
        <v>24.624000000000024</v>
      </c>
      <c r="N4091">
        <f t="shared" si="127"/>
        <v>24.426000000000045</v>
      </c>
      <c r="O4091">
        <v>98041.63</v>
      </c>
      <c r="P4091">
        <v>24.741338803608361</v>
      </c>
      <c r="Q4091">
        <v>296.89</v>
      </c>
      <c r="R4091">
        <v>97917.676000000007</v>
      </c>
      <c r="S4091">
        <v>23.749547282545219</v>
      </c>
      <c r="T4091">
        <v>296.32499999999999</v>
      </c>
      <c r="U4091">
        <v>97872.535999999993</v>
      </c>
      <c r="V4091">
        <v>23.145452201458401</v>
      </c>
      <c r="W4091">
        <v>295.82400000000001</v>
      </c>
      <c r="X4091">
        <v>97827.317999999999</v>
      </c>
      <c r="Y4091">
        <v>22.605411023000102</v>
      </c>
      <c r="Z4091">
        <v>295.49599999999998</v>
      </c>
      <c r="AA4091">
        <v>97782.054000000004</v>
      </c>
      <c r="AB4091">
        <v>22.238386648228811</v>
      </c>
      <c r="AC4091">
        <v>295.09500000000003</v>
      </c>
      <c r="AD4091">
        <v>97714.101999999999</v>
      </c>
      <c r="AE4091">
        <v>21.778889092852861</v>
      </c>
    </row>
    <row r="4092" spans="1:31" x14ac:dyDescent="0.3">
      <c r="A4092" s="2">
        <v>37445.409722222219</v>
      </c>
      <c r="B4092">
        <v>25.54</v>
      </c>
      <c r="C4092">
        <v>24.65</v>
      </c>
      <c r="D4092">
        <v>24.49</v>
      </c>
      <c r="E4092">
        <v>24.18</v>
      </c>
      <c r="F4092">
        <v>23.79</v>
      </c>
      <c r="G4092">
        <v>23.88</v>
      </c>
      <c r="H4092">
        <v>24.4</v>
      </c>
      <c r="I4092">
        <v>97898.332999999999</v>
      </c>
      <c r="J4092">
        <v>72.040000000000006</v>
      </c>
      <c r="K4092">
        <v>298.19600000000003</v>
      </c>
      <c r="L4092">
        <v>297.99700000000001</v>
      </c>
      <c r="M4092">
        <f t="shared" si="126"/>
        <v>25.046000000000049</v>
      </c>
      <c r="N4092">
        <f t="shared" si="127"/>
        <v>24.847000000000037</v>
      </c>
      <c r="O4092">
        <v>98041.021999999997</v>
      </c>
      <c r="P4092">
        <v>25.170238784759189</v>
      </c>
      <c r="Q4092">
        <v>297.28800000000001</v>
      </c>
      <c r="R4092">
        <v>97917.239000000001</v>
      </c>
      <c r="S4092">
        <v>24.154418664546309</v>
      </c>
      <c r="T4092">
        <v>296.697</v>
      </c>
      <c r="U4092">
        <v>97872.157999999996</v>
      </c>
      <c r="V4092">
        <v>23.524310128315051</v>
      </c>
      <c r="W4092">
        <v>296.16899999999998</v>
      </c>
      <c r="X4092">
        <v>97826.994999999995</v>
      </c>
      <c r="Y4092">
        <v>22.957260333914459</v>
      </c>
      <c r="Z4092">
        <v>295.82400000000001</v>
      </c>
      <c r="AA4092">
        <v>97781.782999999996</v>
      </c>
      <c r="AB4092">
        <v>22.57323235991225</v>
      </c>
      <c r="AC4092">
        <v>295.40300000000002</v>
      </c>
      <c r="AD4092">
        <v>97713.903999999995</v>
      </c>
      <c r="AE4092">
        <v>22.093732505206901</v>
      </c>
    </row>
    <row r="4093" spans="1:31" x14ac:dyDescent="0.3">
      <c r="A4093" s="2">
        <v>37445.416666666657</v>
      </c>
      <c r="B4093">
        <v>25.56</v>
      </c>
      <c r="C4093">
        <v>24.91</v>
      </c>
      <c r="D4093">
        <v>24.6</v>
      </c>
      <c r="E4093">
        <v>24.32</v>
      </c>
      <c r="F4093">
        <v>24.07</v>
      </c>
      <c r="G4093">
        <v>23.82</v>
      </c>
      <c r="H4093">
        <v>24.7</v>
      </c>
      <c r="I4093">
        <v>97890</v>
      </c>
      <c r="J4093">
        <v>77.408000000000001</v>
      </c>
      <c r="K4093">
        <v>298.62099999999998</v>
      </c>
      <c r="L4093">
        <v>298.42099999999999</v>
      </c>
      <c r="M4093">
        <f t="shared" si="126"/>
        <v>25.471000000000004</v>
      </c>
      <c r="N4093">
        <f t="shared" si="127"/>
        <v>25.271000000000015</v>
      </c>
      <c r="O4093">
        <v>98040.409</v>
      </c>
      <c r="P4093">
        <v>25.602154680017751</v>
      </c>
      <c r="Q4093">
        <v>297.68799999999999</v>
      </c>
      <c r="R4093">
        <v>97916.797000000006</v>
      </c>
      <c r="S4093">
        <v>24.56130412339979</v>
      </c>
      <c r="T4093">
        <v>297.07299999999998</v>
      </c>
      <c r="U4093">
        <v>97871.775999999998</v>
      </c>
      <c r="V4093">
        <v>23.907181566993589</v>
      </c>
      <c r="W4093">
        <v>296.51799999999997</v>
      </c>
      <c r="X4093">
        <v>97826.668000000005</v>
      </c>
      <c r="Y4093">
        <v>23.31312149095703</v>
      </c>
      <c r="Z4093">
        <v>296.15499999999997</v>
      </c>
      <c r="AA4093">
        <v>97781.508000000002</v>
      </c>
      <c r="AB4093">
        <v>22.911089014263549</v>
      </c>
      <c r="AC4093">
        <v>295.714</v>
      </c>
      <c r="AD4093">
        <v>97713.702999999994</v>
      </c>
      <c r="AE4093">
        <v>22.411586323780512</v>
      </c>
    </row>
    <row r="4094" spans="1:31" x14ac:dyDescent="0.3">
      <c r="A4094" s="2">
        <v>37445.423611111109</v>
      </c>
      <c r="B4094">
        <v>25.89</v>
      </c>
      <c r="C4094">
        <v>25.5</v>
      </c>
      <c r="D4094">
        <v>25.06</v>
      </c>
      <c r="E4094">
        <v>24.73</v>
      </c>
      <c r="F4094">
        <v>24.43</v>
      </c>
      <c r="G4094">
        <v>24.14</v>
      </c>
      <c r="H4094">
        <v>24.9</v>
      </c>
      <c r="I4094">
        <v>97885</v>
      </c>
      <c r="J4094">
        <v>82.122</v>
      </c>
      <c r="K4094">
        <v>299.012</v>
      </c>
      <c r="L4094">
        <v>298.84500000000003</v>
      </c>
      <c r="M4094">
        <f t="shared" si="126"/>
        <v>25.862000000000023</v>
      </c>
      <c r="N4094">
        <f t="shared" si="127"/>
        <v>25.69500000000005</v>
      </c>
      <c r="O4094">
        <v>98039.864000000001</v>
      </c>
      <c r="P4094">
        <v>25.997220904518429</v>
      </c>
      <c r="Q4094">
        <v>298.05099999999999</v>
      </c>
      <c r="R4094">
        <v>97916.409</v>
      </c>
      <c r="S4094">
        <v>24.928349213236739</v>
      </c>
      <c r="T4094">
        <v>297.41000000000003</v>
      </c>
      <c r="U4094">
        <v>97871.441000000006</v>
      </c>
      <c r="V4094">
        <v>24.24821703484486</v>
      </c>
      <c r="W4094">
        <v>296.82900000000001</v>
      </c>
      <c r="X4094">
        <v>97826.381999999998</v>
      </c>
      <c r="Y4094">
        <v>23.628151273300379</v>
      </c>
      <c r="Z4094">
        <v>296.45</v>
      </c>
      <c r="AA4094">
        <v>97781.267999999996</v>
      </c>
      <c r="AB4094">
        <v>23.21011681217578</v>
      </c>
      <c r="AC4094">
        <v>295.98899999999998</v>
      </c>
      <c r="AD4094">
        <v>97713.528999999995</v>
      </c>
      <c r="AE4094">
        <v>22.690615709170519</v>
      </c>
    </row>
    <row r="4095" spans="1:31" x14ac:dyDescent="0.3">
      <c r="A4095" s="2">
        <v>37445.430555555547</v>
      </c>
      <c r="B4095">
        <v>26.26</v>
      </c>
      <c r="C4095">
        <v>25.65</v>
      </c>
      <c r="D4095">
        <v>25.27</v>
      </c>
      <c r="E4095">
        <v>24.93</v>
      </c>
      <c r="F4095">
        <v>24.48</v>
      </c>
      <c r="G4095">
        <v>24.04</v>
      </c>
      <c r="H4095">
        <v>25.3</v>
      </c>
      <c r="I4095">
        <v>97880</v>
      </c>
      <c r="J4095">
        <v>86.584999999999994</v>
      </c>
      <c r="K4095">
        <v>299.375</v>
      </c>
      <c r="L4095">
        <v>299.22500000000002</v>
      </c>
      <c r="M4095">
        <f t="shared" si="126"/>
        <v>26.225000000000023</v>
      </c>
      <c r="N4095">
        <f t="shared" si="127"/>
        <v>26.075000000000045</v>
      </c>
      <c r="O4095">
        <v>98039.35</v>
      </c>
      <c r="P4095">
        <v>26.3643116448381</v>
      </c>
      <c r="Q4095">
        <v>298.38499999999999</v>
      </c>
      <c r="R4095">
        <v>97916.038</v>
      </c>
      <c r="S4095">
        <v>25.266416128461341</v>
      </c>
      <c r="T4095">
        <v>297.72000000000003</v>
      </c>
      <c r="U4095">
        <v>97871.12</v>
      </c>
      <c r="V4095">
        <v>24.562274846546298</v>
      </c>
      <c r="W4095">
        <v>297.11799999999999</v>
      </c>
      <c r="X4095">
        <v>97826.106</v>
      </c>
      <c r="Y4095">
        <v>23.92120204874362</v>
      </c>
      <c r="Z4095">
        <v>296.726</v>
      </c>
      <c r="AA4095">
        <v>97781.035999999993</v>
      </c>
      <c r="AB4095">
        <v>23.490165528451261</v>
      </c>
      <c r="AC4095">
        <v>296.25099999999998</v>
      </c>
      <c r="AD4095">
        <v>97713.357999999993</v>
      </c>
      <c r="AE4095">
        <v>22.956662058774729</v>
      </c>
    </row>
    <row r="4096" spans="1:31" x14ac:dyDescent="0.3">
      <c r="A4096" s="2">
        <v>37445.4375</v>
      </c>
      <c r="B4096">
        <v>27.11</v>
      </c>
      <c r="C4096">
        <v>26.07</v>
      </c>
      <c r="D4096">
        <v>25.88</v>
      </c>
      <c r="E4096">
        <v>25.36</v>
      </c>
      <c r="F4096">
        <v>24.79</v>
      </c>
      <c r="G4096">
        <v>24.52</v>
      </c>
      <c r="H4096">
        <v>25.5</v>
      </c>
      <c r="I4096">
        <v>97875</v>
      </c>
      <c r="J4096">
        <v>91.034999999999997</v>
      </c>
      <c r="K4096">
        <v>299.73500000000001</v>
      </c>
      <c r="L4096">
        <v>299.60300000000001</v>
      </c>
      <c r="M4096">
        <f t="shared" si="126"/>
        <v>26.585000000000036</v>
      </c>
      <c r="N4096">
        <f t="shared" si="127"/>
        <v>26.453000000000031</v>
      </c>
      <c r="O4096">
        <v>98038.832999999999</v>
      </c>
      <c r="P4096">
        <v>26.728408120509929</v>
      </c>
      <c r="Q4096">
        <v>298.71899999999999</v>
      </c>
      <c r="R4096">
        <v>97915.664000000004</v>
      </c>
      <c r="S4096">
        <v>25.604489738264249</v>
      </c>
      <c r="T4096">
        <v>298.03199999999998</v>
      </c>
      <c r="U4096">
        <v>97870.796000000002</v>
      </c>
      <c r="V4096">
        <v>24.878338774131009</v>
      </c>
      <c r="W4096">
        <v>297.40899999999999</v>
      </c>
      <c r="X4096">
        <v>97825.827000000005</v>
      </c>
      <c r="Y4096">
        <v>24.216258183073311</v>
      </c>
      <c r="Z4096">
        <v>297.005</v>
      </c>
      <c r="AA4096">
        <v>97780.800000000003</v>
      </c>
      <c r="AB4096">
        <v>23.773217911047819</v>
      </c>
      <c r="AC4096">
        <v>296.51600000000002</v>
      </c>
      <c r="AD4096">
        <v>97713.183999999994</v>
      </c>
      <c r="AE4096">
        <v>23.225712055929709</v>
      </c>
    </row>
    <row r="4097" spans="1:31" x14ac:dyDescent="0.3">
      <c r="A4097" s="2">
        <v>37445.444444444453</v>
      </c>
      <c r="B4097">
        <v>26.23</v>
      </c>
      <c r="C4097">
        <v>25.52</v>
      </c>
      <c r="D4097">
        <v>25.17</v>
      </c>
      <c r="E4097">
        <v>24.92</v>
      </c>
      <c r="F4097">
        <v>24.73</v>
      </c>
      <c r="G4097">
        <v>24.32</v>
      </c>
      <c r="H4097">
        <v>25.7</v>
      </c>
      <c r="I4097">
        <v>97870</v>
      </c>
      <c r="J4097">
        <v>95.433999999999997</v>
      </c>
      <c r="K4097">
        <v>300.089</v>
      </c>
      <c r="L4097">
        <v>299.98099999999999</v>
      </c>
      <c r="M4097">
        <f t="shared" si="126"/>
        <v>26.939000000000021</v>
      </c>
      <c r="N4097">
        <f t="shared" si="127"/>
        <v>26.831000000000017</v>
      </c>
      <c r="O4097">
        <v>98038.317999999999</v>
      </c>
      <c r="P4097">
        <v>27.086513109616021</v>
      </c>
      <c r="Q4097">
        <v>299.048</v>
      </c>
      <c r="R4097">
        <v>97915.29</v>
      </c>
      <c r="S4097">
        <v>25.93757199390615</v>
      </c>
      <c r="T4097">
        <v>298.33999999999997</v>
      </c>
      <c r="U4097">
        <v>97870.47</v>
      </c>
      <c r="V4097">
        <v>25.190409755737679</v>
      </c>
      <c r="W4097">
        <v>297.69799999999998</v>
      </c>
      <c r="X4097">
        <v>97825.546000000002</v>
      </c>
      <c r="Y4097">
        <v>24.509321142051931</v>
      </c>
      <c r="Z4097">
        <v>297.28399999999999</v>
      </c>
      <c r="AA4097">
        <v>97780.562000000005</v>
      </c>
      <c r="AB4097">
        <v>24.056276599025981</v>
      </c>
      <c r="AC4097">
        <v>296.78300000000002</v>
      </c>
      <c r="AD4097">
        <v>97713.009000000005</v>
      </c>
      <c r="AE4097">
        <v>23.496768016732119</v>
      </c>
    </row>
    <row r="4098" spans="1:31" x14ac:dyDescent="0.3">
      <c r="A4098" s="2">
        <v>37445.451388888891</v>
      </c>
      <c r="B4098">
        <v>26.78</v>
      </c>
      <c r="C4098">
        <v>26.19</v>
      </c>
      <c r="D4098">
        <v>26.02</v>
      </c>
      <c r="E4098">
        <v>25.77</v>
      </c>
      <c r="F4098">
        <v>25.54</v>
      </c>
      <c r="G4098">
        <v>25.24</v>
      </c>
      <c r="H4098">
        <v>26.2</v>
      </c>
      <c r="I4098">
        <v>97865</v>
      </c>
      <c r="J4098">
        <v>99.787999999999997</v>
      </c>
      <c r="K4098">
        <v>300.43599999999998</v>
      </c>
      <c r="L4098">
        <v>300.35599999999999</v>
      </c>
      <c r="M4098">
        <f t="shared" si="126"/>
        <v>27.286000000000001</v>
      </c>
      <c r="N4098">
        <f t="shared" si="127"/>
        <v>27.206000000000017</v>
      </c>
      <c r="O4098">
        <v>98037.803</v>
      </c>
      <c r="P4098">
        <v>27.437624124924579</v>
      </c>
      <c r="Q4098">
        <v>299.37400000000002</v>
      </c>
      <c r="R4098">
        <v>97914.914000000004</v>
      </c>
      <c r="S4098">
        <v>26.267661236085932</v>
      </c>
      <c r="T4098">
        <v>298.64699999999999</v>
      </c>
      <c r="U4098">
        <v>97870.141000000003</v>
      </c>
      <c r="V4098">
        <v>25.50148679522033</v>
      </c>
      <c r="W4098">
        <v>297.98700000000002</v>
      </c>
      <c r="X4098">
        <v>97825.263000000006</v>
      </c>
      <c r="Y4098">
        <v>24.802390606353701</v>
      </c>
      <c r="Z4098">
        <v>297.56299999999999</v>
      </c>
      <c r="AA4098">
        <v>97780.322</v>
      </c>
      <c r="AB4098">
        <v>24.33934158822353</v>
      </c>
      <c r="AC4098">
        <v>297.05200000000002</v>
      </c>
      <c r="AD4098">
        <v>97712.831000000006</v>
      </c>
      <c r="AE4098">
        <v>23.769828286003019</v>
      </c>
    </row>
    <row r="4099" spans="1:31" x14ac:dyDescent="0.3">
      <c r="A4099" s="2">
        <v>37445.458333333343</v>
      </c>
      <c r="B4099">
        <v>26.73</v>
      </c>
      <c r="C4099">
        <v>26.05</v>
      </c>
      <c r="D4099">
        <v>25.72</v>
      </c>
      <c r="E4099">
        <v>25.49</v>
      </c>
      <c r="F4099">
        <v>25.25</v>
      </c>
      <c r="G4099">
        <v>24.89</v>
      </c>
      <c r="H4099">
        <v>26.5</v>
      </c>
      <c r="I4099">
        <v>97860</v>
      </c>
      <c r="J4099">
        <v>103.419</v>
      </c>
      <c r="K4099">
        <v>300.77699999999999</v>
      </c>
      <c r="L4099">
        <v>300.73399999999998</v>
      </c>
      <c r="M4099">
        <f t="shared" ref="M4099:M4162" si="128">K4099-273.15</f>
        <v>27.62700000000001</v>
      </c>
      <c r="N4099">
        <f t="shared" ref="N4099:N4162" si="129">L4099-273.15</f>
        <v>27.584000000000003</v>
      </c>
      <c r="O4099">
        <v>98037.290999999997</v>
      </c>
      <c r="P4099">
        <v>27.78274404347729</v>
      </c>
      <c r="Q4099">
        <v>299.69400000000002</v>
      </c>
      <c r="R4099">
        <v>97914.536999999997</v>
      </c>
      <c r="S4099">
        <v>26.591757735762599</v>
      </c>
      <c r="T4099">
        <v>298.95</v>
      </c>
      <c r="U4099">
        <v>97869.812000000005</v>
      </c>
      <c r="V4099">
        <v>25.808572379204922</v>
      </c>
      <c r="W4099">
        <v>298.27499999999998</v>
      </c>
      <c r="X4099">
        <v>97824.978000000003</v>
      </c>
      <c r="Y4099">
        <v>25.094466674031199</v>
      </c>
      <c r="Z4099">
        <v>297.84199999999998</v>
      </c>
      <c r="AA4099">
        <v>97780.078999999998</v>
      </c>
      <c r="AB4099">
        <v>24.62241200351394</v>
      </c>
      <c r="AC4099">
        <v>297.32299999999998</v>
      </c>
      <c r="AD4099">
        <v>97712.650999999998</v>
      </c>
      <c r="AE4099">
        <v>24.044893811709191</v>
      </c>
    </row>
    <row r="4100" spans="1:31" x14ac:dyDescent="0.3">
      <c r="A4100" s="2">
        <v>37445.465277777781</v>
      </c>
      <c r="B4100">
        <v>26.96</v>
      </c>
      <c r="C4100">
        <v>26.45</v>
      </c>
      <c r="D4100">
        <v>25.67</v>
      </c>
      <c r="E4100">
        <v>25.28</v>
      </c>
      <c r="F4100">
        <v>25.19</v>
      </c>
      <c r="G4100">
        <v>24.88</v>
      </c>
      <c r="H4100">
        <v>26.6</v>
      </c>
      <c r="I4100">
        <v>97850</v>
      </c>
      <c r="J4100">
        <v>107.111</v>
      </c>
      <c r="K4100">
        <v>301.07100000000003</v>
      </c>
      <c r="L4100">
        <v>301.09899999999999</v>
      </c>
      <c r="M4100">
        <f t="shared" si="128"/>
        <v>27.921000000000049</v>
      </c>
      <c r="N4100">
        <f t="shared" si="129"/>
        <v>27.949000000000012</v>
      </c>
      <c r="O4100">
        <v>98036.900999999998</v>
      </c>
      <c r="P4100">
        <v>28.085357615144801</v>
      </c>
      <c r="Q4100">
        <v>299.95800000000003</v>
      </c>
      <c r="R4100">
        <v>97914.260999999999</v>
      </c>
      <c r="S4100">
        <v>26.864326314632081</v>
      </c>
      <c r="T4100">
        <v>299.19</v>
      </c>
      <c r="U4100">
        <v>97869.573999999993</v>
      </c>
      <c r="V4100">
        <v>26.057115943663579</v>
      </c>
      <c r="W4100">
        <v>298.49599999999998</v>
      </c>
      <c r="X4100">
        <v>97824.774999999994</v>
      </c>
      <c r="Y4100">
        <v>25.323990262305639</v>
      </c>
      <c r="Z4100">
        <v>298.05200000000002</v>
      </c>
      <c r="AA4100">
        <v>97779.909</v>
      </c>
      <c r="AB4100">
        <v>24.84092399949418</v>
      </c>
      <c r="AC4100">
        <v>297.52</v>
      </c>
      <c r="AD4100">
        <v>97712.527000000002</v>
      </c>
      <c r="AE4100">
        <v>24.250392964978399</v>
      </c>
    </row>
    <row r="4101" spans="1:31" x14ac:dyDescent="0.3">
      <c r="A4101" s="2">
        <v>37445.472222222219</v>
      </c>
      <c r="B4101">
        <v>27.63</v>
      </c>
      <c r="C4101">
        <v>26.76</v>
      </c>
      <c r="D4101">
        <v>26.67</v>
      </c>
      <c r="E4101">
        <v>26.49</v>
      </c>
      <c r="F4101">
        <v>26.28</v>
      </c>
      <c r="G4101">
        <v>25.99</v>
      </c>
      <c r="H4101">
        <v>27.3</v>
      </c>
      <c r="I4101">
        <v>97840</v>
      </c>
      <c r="J4101">
        <v>110.60599999999999</v>
      </c>
      <c r="K4101">
        <v>301.33999999999997</v>
      </c>
      <c r="L4101">
        <v>301.42899999999997</v>
      </c>
      <c r="M4101">
        <f t="shared" si="128"/>
        <v>28.189999999999998</v>
      </c>
      <c r="N4101">
        <f t="shared" si="129"/>
        <v>28.278999999999996</v>
      </c>
      <c r="O4101">
        <v>98036.53</v>
      </c>
      <c r="P4101">
        <v>28.362991211209131</v>
      </c>
      <c r="Q4101">
        <v>300.20499999999998</v>
      </c>
      <c r="R4101">
        <v>97913.994999999995</v>
      </c>
      <c r="S4101">
        <v>27.11991613620307</v>
      </c>
      <c r="T4101">
        <v>299.41699999999997</v>
      </c>
      <c r="U4101">
        <v>97869.343999999997</v>
      </c>
      <c r="V4101">
        <v>26.292680227271941</v>
      </c>
      <c r="W4101">
        <v>298.70499999999998</v>
      </c>
      <c r="X4101">
        <v>97824.577999999994</v>
      </c>
      <c r="Y4101">
        <v>25.54153342294887</v>
      </c>
      <c r="Z4101">
        <v>298.25099999999998</v>
      </c>
      <c r="AA4101">
        <v>97779.741999999998</v>
      </c>
      <c r="AB4101">
        <v>25.048453750669129</v>
      </c>
      <c r="AC4101">
        <v>297.709</v>
      </c>
      <c r="AD4101">
        <v>97712.403999999995</v>
      </c>
      <c r="AE4101">
        <v>24.447908479003051</v>
      </c>
    </row>
    <row r="4102" spans="1:31" x14ac:dyDescent="0.3">
      <c r="A4102" s="2">
        <v>37445.479166666657</v>
      </c>
      <c r="B4102">
        <v>27.7</v>
      </c>
      <c r="C4102">
        <v>27.11</v>
      </c>
      <c r="D4102">
        <v>26.76</v>
      </c>
      <c r="E4102">
        <v>26.4</v>
      </c>
      <c r="F4102">
        <v>26.04</v>
      </c>
      <c r="G4102">
        <v>25.79</v>
      </c>
      <c r="H4102">
        <v>27.6</v>
      </c>
      <c r="I4102">
        <v>97830</v>
      </c>
      <c r="J4102">
        <v>114.04900000000001</v>
      </c>
      <c r="K4102">
        <v>301.60199999999998</v>
      </c>
      <c r="L4102">
        <v>301.75599999999997</v>
      </c>
      <c r="M4102">
        <f t="shared" si="128"/>
        <v>28.451999999999998</v>
      </c>
      <c r="N4102">
        <f t="shared" si="129"/>
        <v>28.605999999999995</v>
      </c>
      <c r="O4102">
        <v>98036.153999999995</v>
      </c>
      <c r="P4102">
        <v>28.63363248103855</v>
      </c>
      <c r="Q4102">
        <v>300.452</v>
      </c>
      <c r="R4102">
        <v>97913.724000000002</v>
      </c>
      <c r="S4102">
        <v>27.3755167678089</v>
      </c>
      <c r="T4102">
        <v>299.64699999999999</v>
      </c>
      <c r="U4102">
        <v>97869.107999999993</v>
      </c>
      <c r="V4102">
        <v>26.531253704798981</v>
      </c>
      <c r="W4102">
        <v>298.91899999999998</v>
      </c>
      <c r="X4102">
        <v>97824.375</v>
      </c>
      <c r="Y4102">
        <v>25.76408437276331</v>
      </c>
      <c r="Z4102">
        <v>298.45600000000002</v>
      </c>
      <c r="AA4102">
        <v>97779.570999999996</v>
      </c>
      <c r="AB4102">
        <v>25.261991700540079</v>
      </c>
      <c r="AC4102">
        <v>297.90300000000002</v>
      </c>
      <c r="AD4102">
        <v>97712.278000000006</v>
      </c>
      <c r="AE4102">
        <v>24.650431702981731</v>
      </c>
    </row>
    <row r="4103" spans="1:31" x14ac:dyDescent="0.3">
      <c r="A4103" s="2">
        <v>37445.486111111109</v>
      </c>
      <c r="B4103">
        <v>28.46</v>
      </c>
      <c r="C4103">
        <v>27.77</v>
      </c>
      <c r="D4103">
        <v>27.33</v>
      </c>
      <c r="E4103">
        <v>26.92</v>
      </c>
      <c r="F4103">
        <v>26.42</v>
      </c>
      <c r="G4103">
        <v>25.83</v>
      </c>
      <c r="H4103">
        <v>27.5</v>
      </c>
      <c r="I4103">
        <v>97820</v>
      </c>
      <c r="J4103">
        <v>117.39400000000001</v>
      </c>
      <c r="K4103">
        <v>301.85300000000001</v>
      </c>
      <c r="L4103">
        <v>302.08499999999998</v>
      </c>
      <c r="M4103">
        <f t="shared" si="128"/>
        <v>28.703000000000031</v>
      </c>
      <c r="N4103">
        <f t="shared" si="129"/>
        <v>28.935000000000002</v>
      </c>
      <c r="O4103">
        <v>98035.781000000003</v>
      </c>
      <c r="P4103">
        <v>28.893285352514852</v>
      </c>
      <c r="Q4103">
        <v>300.69299999999998</v>
      </c>
      <c r="R4103">
        <v>97913.452000000005</v>
      </c>
      <c r="S4103">
        <v>27.625130076740732</v>
      </c>
      <c r="T4103">
        <v>299.87299999999999</v>
      </c>
      <c r="U4103">
        <v>97868.872000000003</v>
      </c>
      <c r="V4103">
        <v>26.765840882164639</v>
      </c>
      <c r="W4103">
        <v>299.13200000000001</v>
      </c>
      <c r="X4103">
        <v>97824.171000000002</v>
      </c>
      <c r="Y4103">
        <v>25.985647831996001</v>
      </c>
      <c r="Z4103">
        <v>298.661</v>
      </c>
      <c r="AA4103">
        <v>97779.399000000005</v>
      </c>
      <c r="AB4103">
        <v>25.475541694103359</v>
      </c>
      <c r="AC4103">
        <v>298.09899999999999</v>
      </c>
      <c r="AD4103">
        <v>97712.150999999998</v>
      </c>
      <c r="AE4103">
        <v>24.85496575772078</v>
      </c>
    </row>
    <row r="4104" spans="1:31" x14ac:dyDescent="0.3">
      <c r="A4104" s="2">
        <v>37445.493055555547</v>
      </c>
      <c r="B4104">
        <v>28.19</v>
      </c>
      <c r="C4104">
        <v>27.29</v>
      </c>
      <c r="D4104">
        <v>27.06</v>
      </c>
      <c r="E4104">
        <v>26.8</v>
      </c>
      <c r="F4104">
        <v>26.59</v>
      </c>
      <c r="G4104">
        <v>26.4</v>
      </c>
      <c r="H4104">
        <v>27.7</v>
      </c>
      <c r="I4104">
        <v>97810</v>
      </c>
      <c r="J4104">
        <v>120.634</v>
      </c>
      <c r="K4104">
        <v>302.09399999999999</v>
      </c>
      <c r="L4104">
        <v>302.41300000000001</v>
      </c>
      <c r="M4104">
        <f t="shared" si="128"/>
        <v>28.944000000000017</v>
      </c>
      <c r="N4104">
        <f t="shared" si="129"/>
        <v>29.263000000000034</v>
      </c>
      <c r="O4104">
        <v>98035.410999999993</v>
      </c>
      <c r="P4104">
        <v>29.142949564719231</v>
      </c>
      <c r="Q4104">
        <v>300.92899999999997</v>
      </c>
      <c r="R4104">
        <v>97913.18</v>
      </c>
      <c r="S4104">
        <v>27.86975673258917</v>
      </c>
      <c r="T4104">
        <v>300.096</v>
      </c>
      <c r="U4104">
        <v>97868.634000000005</v>
      </c>
      <c r="V4104">
        <v>26.997439836799511</v>
      </c>
      <c r="W4104">
        <v>299.34300000000002</v>
      </c>
      <c r="X4104">
        <v>97823.966</v>
      </c>
      <c r="Y4104">
        <v>26.205223674644571</v>
      </c>
      <c r="Z4104">
        <v>298.86500000000001</v>
      </c>
      <c r="AA4104">
        <v>97779.225000000006</v>
      </c>
      <c r="AB4104">
        <v>25.68810294799766</v>
      </c>
      <c r="AC4104">
        <v>298.29599999999999</v>
      </c>
      <c r="AD4104">
        <v>97712.021999999997</v>
      </c>
      <c r="AE4104">
        <v>25.060510230799199</v>
      </c>
    </row>
    <row r="4105" spans="1:31" x14ac:dyDescent="0.3">
      <c r="A4105" s="2">
        <v>37445.5</v>
      </c>
      <c r="B4105">
        <v>28.03</v>
      </c>
      <c r="C4105">
        <v>27.57</v>
      </c>
      <c r="D4105">
        <v>27.27</v>
      </c>
      <c r="E4105">
        <v>26.94</v>
      </c>
      <c r="F4105">
        <v>26.72</v>
      </c>
      <c r="G4105">
        <v>26.5</v>
      </c>
      <c r="H4105">
        <v>27.9</v>
      </c>
      <c r="I4105">
        <v>97800</v>
      </c>
      <c r="J4105">
        <v>122.84399999999999</v>
      </c>
      <c r="K4105">
        <v>302.322</v>
      </c>
      <c r="L4105">
        <v>302.74599999999998</v>
      </c>
      <c r="M4105">
        <f t="shared" si="128"/>
        <v>29.172000000000025</v>
      </c>
      <c r="N4105">
        <f t="shared" si="129"/>
        <v>29.596000000000004</v>
      </c>
      <c r="O4105">
        <v>98035.044999999998</v>
      </c>
      <c r="P4105">
        <v>29.37962310421068</v>
      </c>
      <c r="Q4105">
        <v>301.15699999999998</v>
      </c>
      <c r="R4105">
        <v>97912.907999999996</v>
      </c>
      <c r="S4105">
        <v>28.106395321387421</v>
      </c>
      <c r="T4105">
        <v>300.315</v>
      </c>
      <c r="U4105">
        <v>97868.395999999993</v>
      </c>
      <c r="V4105">
        <v>27.22505186612068</v>
      </c>
      <c r="W4105">
        <v>299.55200000000002</v>
      </c>
      <c r="X4105">
        <v>97823.76</v>
      </c>
      <c r="Y4105">
        <v>26.422811729613159</v>
      </c>
      <c r="Z4105">
        <v>299.06900000000002</v>
      </c>
      <c r="AA4105">
        <v>97779.048999999999</v>
      </c>
      <c r="AB4105">
        <v>25.900675313630419</v>
      </c>
      <c r="AC4105">
        <v>298.49299999999999</v>
      </c>
      <c r="AD4105">
        <v>97711.892000000007</v>
      </c>
      <c r="AE4105">
        <v>25.26606633888127</v>
      </c>
    </row>
    <row r="4106" spans="1:31" x14ac:dyDescent="0.3">
      <c r="A4106" s="2">
        <v>37445.506944444453</v>
      </c>
      <c r="B4106">
        <v>29.06</v>
      </c>
      <c r="C4106">
        <v>28.2</v>
      </c>
      <c r="D4106">
        <v>27.81</v>
      </c>
      <c r="E4106">
        <v>27.38</v>
      </c>
      <c r="F4106">
        <v>26.92</v>
      </c>
      <c r="G4106">
        <v>26.66</v>
      </c>
      <c r="H4106">
        <v>28.1</v>
      </c>
      <c r="I4106">
        <v>97790</v>
      </c>
      <c r="J4106">
        <v>125.974</v>
      </c>
      <c r="K4106">
        <v>302.56400000000002</v>
      </c>
      <c r="L4106">
        <v>303.08999999999997</v>
      </c>
      <c r="M4106">
        <f t="shared" si="128"/>
        <v>29.414000000000044</v>
      </c>
      <c r="N4106">
        <f t="shared" si="129"/>
        <v>29.939999999999998</v>
      </c>
      <c r="O4106">
        <v>98034.634999999995</v>
      </c>
      <c r="P4106">
        <v>29.630281787865268</v>
      </c>
      <c r="Q4106">
        <v>301.41800000000001</v>
      </c>
      <c r="R4106">
        <v>97912.600999999995</v>
      </c>
      <c r="S4106">
        <v>28.376029035536419</v>
      </c>
      <c r="T4106">
        <v>300.565</v>
      </c>
      <c r="U4106">
        <v>97868.127999999997</v>
      </c>
      <c r="V4106">
        <v>27.483658272171571</v>
      </c>
      <c r="W4106">
        <v>299.78899999999999</v>
      </c>
      <c r="X4106">
        <v>97823.528000000006</v>
      </c>
      <c r="Y4106">
        <v>26.668392855378901</v>
      </c>
      <c r="Z4106">
        <v>299.29899999999998</v>
      </c>
      <c r="AA4106">
        <v>97778.851999999999</v>
      </c>
      <c r="AB4106">
        <v>26.139241310757711</v>
      </c>
      <c r="AC4106">
        <v>298.71600000000001</v>
      </c>
      <c r="AD4106">
        <v>97711.745999999999</v>
      </c>
      <c r="AE4106">
        <v>25.497615019633091</v>
      </c>
    </row>
    <row r="4107" spans="1:31" x14ac:dyDescent="0.3">
      <c r="A4107" s="2">
        <v>37445.513888888891</v>
      </c>
      <c r="B4107">
        <v>28.36</v>
      </c>
      <c r="C4107">
        <v>27.61</v>
      </c>
      <c r="D4107">
        <v>27.12</v>
      </c>
      <c r="E4107">
        <v>26.9</v>
      </c>
      <c r="F4107">
        <v>26.8</v>
      </c>
      <c r="G4107">
        <v>26.24</v>
      </c>
      <c r="H4107">
        <v>28.2</v>
      </c>
      <c r="I4107">
        <v>97780</v>
      </c>
      <c r="J4107">
        <v>129.32499999999999</v>
      </c>
      <c r="K4107">
        <v>302.82600000000002</v>
      </c>
      <c r="L4107">
        <v>303.47899999999998</v>
      </c>
      <c r="M4107">
        <f t="shared" si="128"/>
        <v>29.676000000000045</v>
      </c>
      <c r="N4107">
        <f t="shared" si="129"/>
        <v>30.329000000000008</v>
      </c>
      <c r="O4107">
        <v>98034.184999999998</v>
      </c>
      <c r="P4107">
        <v>29.900934693614889</v>
      </c>
      <c r="Q4107">
        <v>301.71499999999997</v>
      </c>
      <c r="R4107">
        <v>97912.267000000007</v>
      </c>
      <c r="S4107">
        <v>28.681668815861489</v>
      </c>
      <c r="T4107">
        <v>300.85300000000001</v>
      </c>
      <c r="U4107">
        <v>97867.837</v>
      </c>
      <c r="V4107">
        <v>27.780269590919321</v>
      </c>
      <c r="W4107">
        <v>300.05799999999999</v>
      </c>
      <c r="X4107">
        <v>97823.278999999995</v>
      </c>
      <c r="Y4107">
        <v>26.94597780106136</v>
      </c>
      <c r="Z4107">
        <v>299.55599999999998</v>
      </c>
      <c r="AA4107">
        <v>97778.642999999996</v>
      </c>
      <c r="AB4107">
        <v>26.404811015967312</v>
      </c>
      <c r="AC4107">
        <v>298.95800000000003</v>
      </c>
      <c r="AD4107">
        <v>97711.592000000004</v>
      </c>
      <c r="AE4107">
        <v>25.748166890592131</v>
      </c>
    </row>
    <row r="4108" spans="1:31" x14ac:dyDescent="0.3">
      <c r="A4108" s="2">
        <v>37445.520833333343</v>
      </c>
      <c r="B4108">
        <v>28.88</v>
      </c>
      <c r="C4108">
        <v>28.02</v>
      </c>
      <c r="D4108">
        <v>27.46</v>
      </c>
      <c r="E4108">
        <v>27.22</v>
      </c>
      <c r="F4108">
        <v>27.09</v>
      </c>
      <c r="G4108">
        <v>26.74</v>
      </c>
      <c r="H4108">
        <v>28.3</v>
      </c>
      <c r="I4108">
        <v>97770</v>
      </c>
      <c r="J4108">
        <v>132.505</v>
      </c>
      <c r="K4108">
        <v>303.07299999999998</v>
      </c>
      <c r="L4108">
        <v>303.87599999999998</v>
      </c>
      <c r="M4108">
        <f t="shared" si="128"/>
        <v>29.923000000000002</v>
      </c>
      <c r="N4108">
        <f t="shared" si="129"/>
        <v>30.725999999999999</v>
      </c>
      <c r="O4108">
        <v>98033.741999999998</v>
      </c>
      <c r="P4108">
        <v>30.15659802301855</v>
      </c>
      <c r="Q4108">
        <v>302.00200000000001</v>
      </c>
      <c r="R4108">
        <v>97911.933999999994</v>
      </c>
      <c r="S4108">
        <v>28.977323273228361</v>
      </c>
      <c r="T4108">
        <v>301.13400000000001</v>
      </c>
      <c r="U4108">
        <v>97867.547000000006</v>
      </c>
      <c r="V4108">
        <v>28.069897297342148</v>
      </c>
      <c r="W4108">
        <v>300.32499999999999</v>
      </c>
      <c r="X4108">
        <v>97823.028999999995</v>
      </c>
      <c r="Y4108">
        <v>27.221578046052969</v>
      </c>
      <c r="Z4108">
        <v>299.81200000000001</v>
      </c>
      <c r="AA4108">
        <v>97778.432000000001</v>
      </c>
      <c r="AB4108">
        <v>26.669394803811201</v>
      </c>
      <c r="AC4108">
        <v>299.202</v>
      </c>
      <c r="AD4108">
        <v>97711.437000000005</v>
      </c>
      <c r="AE4108">
        <v>26.00073262076387</v>
      </c>
    </row>
    <row r="4109" spans="1:31" x14ac:dyDescent="0.3">
      <c r="A4109" s="2">
        <v>37445.527777777781</v>
      </c>
      <c r="B4109">
        <v>29.52</v>
      </c>
      <c r="C4109">
        <v>28.62</v>
      </c>
      <c r="D4109">
        <v>28.15</v>
      </c>
      <c r="E4109">
        <v>27.83</v>
      </c>
      <c r="F4109">
        <v>27.55</v>
      </c>
      <c r="G4109">
        <v>27.55</v>
      </c>
      <c r="H4109">
        <v>28.5</v>
      </c>
      <c r="I4109">
        <v>97760</v>
      </c>
      <c r="J4109">
        <v>135.542</v>
      </c>
      <c r="K4109">
        <v>303.30599999999998</v>
      </c>
      <c r="L4109">
        <v>304.274</v>
      </c>
      <c r="M4109">
        <f t="shared" si="128"/>
        <v>30.156000000000006</v>
      </c>
      <c r="N4109">
        <f t="shared" si="129"/>
        <v>31.124000000000024</v>
      </c>
      <c r="O4109">
        <v>98033.303</v>
      </c>
      <c r="P4109">
        <v>30.398268677878718</v>
      </c>
      <c r="Q4109">
        <v>302.28100000000001</v>
      </c>
      <c r="R4109">
        <v>97911.600999999995</v>
      </c>
      <c r="S4109">
        <v>29.264991568270659</v>
      </c>
      <c r="T4109">
        <v>301.41199999999998</v>
      </c>
      <c r="U4109">
        <v>97867.255000000005</v>
      </c>
      <c r="V4109">
        <v>28.356539412177991</v>
      </c>
      <c r="W4109">
        <v>300.589</v>
      </c>
      <c r="X4109">
        <v>97822.777000000002</v>
      </c>
      <c r="Y4109">
        <v>27.49419235750366</v>
      </c>
      <c r="Z4109">
        <v>300.06799999999998</v>
      </c>
      <c r="AA4109">
        <v>97778.218999999997</v>
      </c>
      <c r="AB4109">
        <v>26.933992640223099</v>
      </c>
      <c r="AC4109">
        <v>299.44600000000003</v>
      </c>
      <c r="AD4109">
        <v>97711.281000000003</v>
      </c>
      <c r="AE4109">
        <v>26.253312668849219</v>
      </c>
    </row>
    <row r="4110" spans="1:31" x14ac:dyDescent="0.3">
      <c r="A4110" s="2">
        <v>37445.534722222219</v>
      </c>
      <c r="B4110">
        <v>29.08</v>
      </c>
      <c r="C4110">
        <v>27.93</v>
      </c>
      <c r="D4110">
        <v>27.76</v>
      </c>
      <c r="E4110">
        <v>27.6</v>
      </c>
      <c r="F4110">
        <v>27.41</v>
      </c>
      <c r="G4110">
        <v>26.89</v>
      </c>
      <c r="H4110">
        <v>28.7</v>
      </c>
      <c r="I4110">
        <v>97750</v>
      </c>
      <c r="J4110">
        <v>138.47</v>
      </c>
      <c r="K4110">
        <v>303.53100000000001</v>
      </c>
      <c r="L4110">
        <v>304.673</v>
      </c>
      <c r="M4110">
        <f t="shared" si="128"/>
        <v>30.381000000000029</v>
      </c>
      <c r="N4110">
        <f t="shared" si="129"/>
        <v>31.523000000000025</v>
      </c>
      <c r="O4110">
        <v>98032.866999999998</v>
      </c>
      <c r="P4110">
        <v>30.631949568188819</v>
      </c>
      <c r="Q4110">
        <v>302.55500000000001</v>
      </c>
      <c r="R4110">
        <v>97911.267999999996</v>
      </c>
      <c r="S4110">
        <v>29.547674440087182</v>
      </c>
      <c r="T4110">
        <v>301.68599999999998</v>
      </c>
      <c r="U4110">
        <v>97866.963000000003</v>
      </c>
      <c r="V4110">
        <v>28.639197099935132</v>
      </c>
      <c r="W4110">
        <v>300.85300000000001</v>
      </c>
      <c r="X4110">
        <v>97822.524999999994</v>
      </c>
      <c r="Y4110">
        <v>27.766822873161122</v>
      </c>
      <c r="Z4110">
        <v>300.32400000000001</v>
      </c>
      <c r="AA4110">
        <v>97778.005999999994</v>
      </c>
      <c r="AB4110">
        <v>27.198606280777479</v>
      </c>
      <c r="AC4110">
        <v>299.69200000000001</v>
      </c>
      <c r="AD4110">
        <v>97711.123999999996</v>
      </c>
      <c r="AE4110">
        <v>26.50790680816857</v>
      </c>
    </row>
    <row r="4111" spans="1:31" x14ac:dyDescent="0.3">
      <c r="A4111" s="2">
        <v>37445.541666666657</v>
      </c>
      <c r="B4111">
        <v>29.29</v>
      </c>
      <c r="C4111">
        <v>28.7</v>
      </c>
      <c r="D4111">
        <v>28.27</v>
      </c>
      <c r="E4111">
        <v>27.95</v>
      </c>
      <c r="F4111">
        <v>27.71</v>
      </c>
      <c r="G4111">
        <v>27.52</v>
      </c>
      <c r="H4111">
        <v>28.8</v>
      </c>
      <c r="I4111">
        <v>97740</v>
      </c>
      <c r="J4111">
        <v>139.74199999999999</v>
      </c>
      <c r="K4111">
        <v>303.74599999999998</v>
      </c>
      <c r="L4111">
        <v>305.077</v>
      </c>
      <c r="M4111">
        <f t="shared" si="128"/>
        <v>30.596000000000004</v>
      </c>
      <c r="N4111">
        <f t="shared" si="129"/>
        <v>31.927000000000021</v>
      </c>
      <c r="O4111">
        <v>98032.438999999998</v>
      </c>
      <c r="P4111">
        <v>30.855642755711241</v>
      </c>
      <c r="Q4111">
        <v>302.81700000000001</v>
      </c>
      <c r="R4111">
        <v>97910.938999999998</v>
      </c>
      <c r="S4111">
        <v>29.8183715084532</v>
      </c>
      <c r="T4111">
        <v>301.95100000000002</v>
      </c>
      <c r="U4111">
        <v>97866.672999999995</v>
      </c>
      <c r="V4111">
        <v>28.912869936090829</v>
      </c>
      <c r="W4111">
        <v>301.11099999999999</v>
      </c>
      <c r="X4111">
        <v>97822.274000000005</v>
      </c>
      <c r="Y4111">
        <v>28.033469032852789</v>
      </c>
      <c r="Z4111">
        <v>300.57600000000002</v>
      </c>
      <c r="AA4111">
        <v>97777.792000000001</v>
      </c>
      <c r="AB4111">
        <v>27.459234407100041</v>
      </c>
      <c r="AC4111">
        <v>299.93599999999998</v>
      </c>
      <c r="AD4111">
        <v>97710.964999999997</v>
      </c>
      <c r="AE4111">
        <v>26.76051467435855</v>
      </c>
    </row>
    <row r="4112" spans="1:31" x14ac:dyDescent="0.3">
      <c r="A4112" s="2">
        <v>37445.548611111109</v>
      </c>
      <c r="B4112">
        <v>29.51</v>
      </c>
      <c r="C4112">
        <v>28.87</v>
      </c>
      <c r="D4112">
        <v>28.26</v>
      </c>
      <c r="E4112">
        <v>27.98</v>
      </c>
      <c r="F4112">
        <v>27.79</v>
      </c>
      <c r="G4112">
        <v>27.52</v>
      </c>
      <c r="H4112">
        <v>29</v>
      </c>
      <c r="I4112">
        <v>97730</v>
      </c>
      <c r="J4112">
        <v>142.05799999999999</v>
      </c>
      <c r="K4112">
        <v>303.93</v>
      </c>
      <c r="L4112">
        <v>305.48200000000003</v>
      </c>
      <c r="M4112">
        <f t="shared" si="128"/>
        <v>30.78000000000003</v>
      </c>
      <c r="N4112">
        <f t="shared" si="129"/>
        <v>32.33200000000005</v>
      </c>
      <c r="O4112">
        <v>98032.020999999993</v>
      </c>
      <c r="P4112">
        <v>31.048330652664049</v>
      </c>
      <c r="Q4112">
        <v>303.05</v>
      </c>
      <c r="R4112">
        <v>97910.607000000004</v>
      </c>
      <c r="S4112">
        <v>30.060066587588661</v>
      </c>
      <c r="T4112">
        <v>302.19499999999999</v>
      </c>
      <c r="U4112">
        <v>97866.376999999993</v>
      </c>
      <c r="V4112">
        <v>29.165545306493581</v>
      </c>
      <c r="W4112">
        <v>301.36</v>
      </c>
      <c r="X4112">
        <v>97822.013999999996</v>
      </c>
      <c r="Y4112">
        <v>28.291120707755681</v>
      </c>
      <c r="Z4112">
        <v>300.82600000000002</v>
      </c>
      <c r="AA4112">
        <v>97777.569000000003</v>
      </c>
      <c r="AB4112">
        <v>27.71786991449909</v>
      </c>
      <c r="AC4112">
        <v>300.18599999999998</v>
      </c>
      <c r="AD4112">
        <v>97710.797999999995</v>
      </c>
      <c r="AE4112">
        <v>27.019130372273761</v>
      </c>
    </row>
    <row r="4113" spans="1:31" x14ac:dyDescent="0.3">
      <c r="A4113" s="2">
        <v>37445.555555555547</v>
      </c>
      <c r="B4113">
        <v>29.23</v>
      </c>
      <c r="C4113">
        <v>28.87</v>
      </c>
      <c r="D4113">
        <v>28.09</v>
      </c>
      <c r="E4113">
        <v>27.77</v>
      </c>
      <c r="F4113">
        <v>27.6</v>
      </c>
      <c r="G4113">
        <v>27.39</v>
      </c>
      <c r="H4113">
        <v>29.1</v>
      </c>
      <c r="I4113">
        <v>97720</v>
      </c>
      <c r="J4113">
        <v>143.63</v>
      </c>
      <c r="K4113">
        <v>304.04500000000002</v>
      </c>
      <c r="L4113">
        <v>305.76799999999997</v>
      </c>
      <c r="M4113">
        <f t="shared" si="128"/>
        <v>30.895000000000039</v>
      </c>
      <c r="N4113">
        <f t="shared" si="129"/>
        <v>32.617999999999995</v>
      </c>
      <c r="O4113">
        <v>98031.686000000002</v>
      </c>
      <c r="P4113">
        <v>31.172040863280589</v>
      </c>
      <c r="Q4113">
        <v>303.19600000000003</v>
      </c>
      <c r="R4113">
        <v>97910.327000000005</v>
      </c>
      <c r="S4113">
        <v>30.214773672719559</v>
      </c>
      <c r="T4113">
        <v>302.36</v>
      </c>
      <c r="U4113">
        <v>97866.119000000006</v>
      </c>
      <c r="V4113">
        <v>29.339235523280308</v>
      </c>
      <c r="W4113">
        <v>301.54500000000002</v>
      </c>
      <c r="X4113">
        <v>97821.782000000007</v>
      </c>
      <c r="Y4113">
        <v>28.48479336873601</v>
      </c>
      <c r="Z4113">
        <v>301.02499999999998</v>
      </c>
      <c r="AA4113">
        <v>97777.365999999995</v>
      </c>
      <c r="AB4113">
        <v>27.925529931816872</v>
      </c>
      <c r="AC4113">
        <v>300.40199999999999</v>
      </c>
      <c r="AD4113">
        <v>97710.641000000003</v>
      </c>
      <c r="AE4113">
        <v>27.243771329135878</v>
      </c>
    </row>
    <row r="4114" spans="1:31" x14ac:dyDescent="0.3">
      <c r="A4114" s="2">
        <v>37445.5625</v>
      </c>
      <c r="B4114">
        <v>29.16</v>
      </c>
      <c r="C4114">
        <v>28.72</v>
      </c>
      <c r="D4114">
        <v>27.99</v>
      </c>
      <c r="E4114">
        <v>27.74</v>
      </c>
      <c r="F4114">
        <v>27.64</v>
      </c>
      <c r="G4114">
        <v>27.48</v>
      </c>
      <c r="H4114">
        <v>29.1</v>
      </c>
      <c r="I4114">
        <v>97710</v>
      </c>
      <c r="J4114">
        <v>145.15700000000001</v>
      </c>
      <c r="K4114">
        <v>304.16500000000002</v>
      </c>
      <c r="L4114">
        <v>306.03300000000002</v>
      </c>
      <c r="M4114">
        <f t="shared" si="128"/>
        <v>31.015000000000043</v>
      </c>
      <c r="N4114">
        <f t="shared" si="129"/>
        <v>32.883000000000038</v>
      </c>
      <c r="O4114">
        <v>98031.356</v>
      </c>
      <c r="P4114">
        <v>31.30076787908655</v>
      </c>
      <c r="Q4114">
        <v>303.339</v>
      </c>
      <c r="R4114">
        <v>97910.051000000007</v>
      </c>
      <c r="S4114">
        <v>30.366492014104839</v>
      </c>
      <c r="T4114">
        <v>302.51900000000001</v>
      </c>
      <c r="U4114">
        <v>97865.865000000005</v>
      </c>
      <c r="V4114">
        <v>29.506937106970039</v>
      </c>
      <c r="W4114">
        <v>301.72399999999999</v>
      </c>
      <c r="X4114">
        <v>97821.553</v>
      </c>
      <c r="Y4114">
        <v>28.672478449291699</v>
      </c>
      <c r="Z4114">
        <v>301.21800000000002</v>
      </c>
      <c r="AA4114">
        <v>97777.164999999994</v>
      </c>
      <c r="AB4114">
        <v>28.127203095244109</v>
      </c>
      <c r="AC4114">
        <v>300.613</v>
      </c>
      <c r="AD4114">
        <v>97710.485000000001</v>
      </c>
      <c r="AE4114">
        <v>27.46342675217835</v>
      </c>
    </row>
    <row r="4115" spans="1:31" x14ac:dyDescent="0.3">
      <c r="A4115" s="2">
        <v>37445.569444444453</v>
      </c>
      <c r="B4115">
        <v>29.82</v>
      </c>
      <c r="C4115">
        <v>29.03</v>
      </c>
      <c r="D4115">
        <v>28.32</v>
      </c>
      <c r="E4115">
        <v>27.87</v>
      </c>
      <c r="F4115">
        <v>27.67</v>
      </c>
      <c r="G4115">
        <v>27.53</v>
      </c>
      <c r="H4115">
        <v>29.7</v>
      </c>
      <c r="I4115">
        <v>97700</v>
      </c>
      <c r="J4115">
        <v>146.435</v>
      </c>
      <c r="K4115">
        <v>304.28800000000001</v>
      </c>
      <c r="L4115">
        <v>306.25200000000001</v>
      </c>
      <c r="M4115">
        <f t="shared" si="128"/>
        <v>31.138000000000034</v>
      </c>
      <c r="N4115">
        <f t="shared" si="129"/>
        <v>33.102000000000032</v>
      </c>
      <c r="O4115">
        <v>98031.035999999993</v>
      </c>
      <c r="P4115">
        <v>31.432514639659249</v>
      </c>
      <c r="Q4115">
        <v>303.46699999999998</v>
      </c>
      <c r="R4115">
        <v>97909.782999999996</v>
      </c>
      <c r="S4115">
        <v>30.503217547176121</v>
      </c>
      <c r="T4115">
        <v>302.66399999999999</v>
      </c>
      <c r="U4115">
        <v>97865.615999999995</v>
      </c>
      <c r="V4115">
        <v>29.66064656064907</v>
      </c>
      <c r="W4115">
        <v>301.89299999999997</v>
      </c>
      <c r="X4115">
        <v>97821.327999999994</v>
      </c>
      <c r="Y4115">
        <v>28.850174904680269</v>
      </c>
      <c r="Z4115">
        <v>301.404</v>
      </c>
      <c r="AA4115">
        <v>97776.964999999997</v>
      </c>
      <c r="AB4115">
        <v>28.321887787406919</v>
      </c>
      <c r="AC4115">
        <v>300.82100000000003</v>
      </c>
      <c r="AD4115">
        <v>97710.33</v>
      </c>
      <c r="AE4115">
        <v>27.680096274323599</v>
      </c>
    </row>
    <row r="4116" spans="1:31" x14ac:dyDescent="0.3">
      <c r="A4116" s="2">
        <v>37445.576388888891</v>
      </c>
      <c r="B4116">
        <v>30.33</v>
      </c>
      <c r="C4116">
        <v>29.5</v>
      </c>
      <c r="D4116">
        <v>28.57</v>
      </c>
      <c r="E4116">
        <v>28.24</v>
      </c>
      <c r="F4116">
        <v>28.09</v>
      </c>
      <c r="G4116">
        <v>27.84</v>
      </c>
      <c r="H4116">
        <v>29.8</v>
      </c>
      <c r="I4116">
        <v>97690</v>
      </c>
      <c r="J4116">
        <v>147.31899999999999</v>
      </c>
      <c r="K4116">
        <v>304.38799999999998</v>
      </c>
      <c r="L4116">
        <v>306.41899999999998</v>
      </c>
      <c r="M4116">
        <f t="shared" si="128"/>
        <v>31.238</v>
      </c>
      <c r="N4116">
        <f t="shared" si="129"/>
        <v>33.269000000000005</v>
      </c>
      <c r="O4116">
        <v>98030.736000000004</v>
      </c>
      <c r="P4116">
        <v>31.54126439953399</v>
      </c>
      <c r="Q4116">
        <v>303.57100000000003</v>
      </c>
      <c r="R4116">
        <v>97909.524000000005</v>
      </c>
      <c r="S4116">
        <v>30.615944108357439</v>
      </c>
      <c r="T4116">
        <v>302.791</v>
      </c>
      <c r="U4116">
        <v>97865.373000000007</v>
      </c>
      <c r="V4116">
        <v>29.796361526544221</v>
      </c>
      <c r="W4116">
        <v>302.05</v>
      </c>
      <c r="X4116">
        <v>97821.106</v>
      </c>
      <c r="Y4116">
        <v>29.015880233911961</v>
      </c>
      <c r="Z4116">
        <v>301.58100000000002</v>
      </c>
      <c r="AA4116">
        <v>97776.767999999996</v>
      </c>
      <c r="AB4116">
        <v>28.507584666708912</v>
      </c>
      <c r="AC4116">
        <v>301.02300000000002</v>
      </c>
      <c r="AD4116">
        <v>97710.175000000003</v>
      </c>
      <c r="AE4116">
        <v>27.890778582424279</v>
      </c>
    </row>
    <row r="4117" spans="1:31" x14ac:dyDescent="0.3">
      <c r="A4117" s="2">
        <v>37445.583333333343</v>
      </c>
      <c r="B4117">
        <v>30.37</v>
      </c>
      <c r="C4117">
        <v>29.45</v>
      </c>
      <c r="D4117">
        <v>28.88</v>
      </c>
      <c r="E4117">
        <v>28.57</v>
      </c>
      <c r="F4117">
        <v>28.42</v>
      </c>
      <c r="G4117">
        <v>28.55</v>
      </c>
      <c r="H4117">
        <v>30</v>
      </c>
      <c r="I4117">
        <v>97680</v>
      </c>
      <c r="J4117">
        <v>146.827</v>
      </c>
      <c r="K4117">
        <v>304.41500000000002</v>
      </c>
      <c r="L4117">
        <v>306.54700000000003</v>
      </c>
      <c r="M4117">
        <f t="shared" si="128"/>
        <v>31.265000000000043</v>
      </c>
      <c r="N4117">
        <f t="shared" si="129"/>
        <v>33.397000000000048</v>
      </c>
      <c r="O4117">
        <v>98030.479000000007</v>
      </c>
      <c r="P4117">
        <v>31.576984425577681</v>
      </c>
      <c r="Q4117">
        <v>303.62700000000001</v>
      </c>
      <c r="R4117">
        <v>97909.285000000003</v>
      </c>
      <c r="S4117">
        <v>30.680663318418681</v>
      </c>
      <c r="T4117">
        <v>302.88400000000001</v>
      </c>
      <c r="U4117">
        <v>97865.144</v>
      </c>
      <c r="V4117">
        <v>29.89807888811578</v>
      </c>
      <c r="W4117">
        <v>302.18299999999999</v>
      </c>
      <c r="X4117">
        <v>97820.894</v>
      </c>
      <c r="Y4117">
        <v>29.157594652008239</v>
      </c>
      <c r="Z4117">
        <v>301.74099999999999</v>
      </c>
      <c r="AA4117">
        <v>97776.577999999994</v>
      </c>
      <c r="AB4117">
        <v>28.676294235421381</v>
      </c>
      <c r="AC4117">
        <v>301.21499999999997</v>
      </c>
      <c r="AD4117">
        <v>97710.023000000001</v>
      </c>
      <c r="AE4117">
        <v>28.091475453946149</v>
      </c>
    </row>
    <row r="4118" spans="1:31" x14ac:dyDescent="0.3">
      <c r="A4118" s="2">
        <v>37445.590277777781</v>
      </c>
      <c r="B4118">
        <v>30.78</v>
      </c>
      <c r="C4118">
        <v>29.94</v>
      </c>
      <c r="D4118">
        <v>29.42</v>
      </c>
      <c r="E4118">
        <v>28.99</v>
      </c>
      <c r="F4118">
        <v>28.78</v>
      </c>
      <c r="G4118">
        <v>28.99</v>
      </c>
      <c r="H4118">
        <v>30.2</v>
      </c>
      <c r="I4118">
        <v>97671.667000000001</v>
      </c>
      <c r="J4118">
        <v>148.30000000000001</v>
      </c>
      <c r="K4118">
        <v>304.44200000000001</v>
      </c>
      <c r="L4118">
        <v>306.62700000000001</v>
      </c>
      <c r="M4118">
        <f t="shared" si="128"/>
        <v>31.29200000000003</v>
      </c>
      <c r="N4118">
        <f t="shared" si="129"/>
        <v>33.477000000000032</v>
      </c>
      <c r="O4118">
        <v>98030.197</v>
      </c>
      <c r="P4118">
        <v>31.611197287537038</v>
      </c>
      <c r="Q4118">
        <v>303.70299999999997</v>
      </c>
      <c r="R4118">
        <v>97909.024000000005</v>
      </c>
      <c r="S4118">
        <v>30.763897844020619</v>
      </c>
      <c r="T4118">
        <v>302.99900000000002</v>
      </c>
      <c r="U4118">
        <v>97864.896999999997</v>
      </c>
      <c r="V4118">
        <v>30.020319456783511</v>
      </c>
      <c r="W4118">
        <v>302.33499999999998</v>
      </c>
      <c r="X4118">
        <v>97820.665999999997</v>
      </c>
      <c r="Y4118">
        <v>29.31683564100712</v>
      </c>
      <c r="Z4118">
        <v>301.91699999999997</v>
      </c>
      <c r="AA4118">
        <v>97776.375</v>
      </c>
      <c r="AB4118">
        <v>28.85953344310991</v>
      </c>
      <c r="AC4118">
        <v>301.42099999999999</v>
      </c>
      <c r="AD4118">
        <v>97709.862999999998</v>
      </c>
      <c r="AE4118">
        <v>28.304707628700669</v>
      </c>
    </row>
    <row r="4119" spans="1:31" x14ac:dyDescent="0.3">
      <c r="A4119" s="2">
        <v>37445.597222222219</v>
      </c>
      <c r="B4119">
        <v>30.66</v>
      </c>
      <c r="C4119">
        <v>29.78</v>
      </c>
      <c r="D4119">
        <v>29.16</v>
      </c>
      <c r="E4119">
        <v>28.69</v>
      </c>
      <c r="F4119">
        <v>28.45</v>
      </c>
      <c r="G4119">
        <v>28.11</v>
      </c>
      <c r="H4119">
        <v>30.2</v>
      </c>
      <c r="I4119">
        <v>97663.332999999999</v>
      </c>
      <c r="J4119">
        <v>151.417</v>
      </c>
      <c r="K4119">
        <v>304.55500000000001</v>
      </c>
      <c r="L4119">
        <v>306.72899999999998</v>
      </c>
      <c r="M4119">
        <f t="shared" si="128"/>
        <v>31.40500000000003</v>
      </c>
      <c r="N4119">
        <f t="shared" si="129"/>
        <v>33.579000000000008</v>
      </c>
      <c r="O4119">
        <v>98029.842000000004</v>
      </c>
      <c r="P4119">
        <v>31.731440385655159</v>
      </c>
      <c r="Q4119">
        <v>303.85700000000003</v>
      </c>
      <c r="R4119">
        <v>97908.722999999998</v>
      </c>
      <c r="S4119">
        <v>30.925158138258841</v>
      </c>
      <c r="T4119">
        <v>303.178</v>
      </c>
      <c r="U4119">
        <v>97864.62</v>
      </c>
      <c r="V4119">
        <v>30.20657827040986</v>
      </c>
      <c r="W4119">
        <v>302.536</v>
      </c>
      <c r="X4119">
        <v>97820.417000000001</v>
      </c>
      <c r="Y4119">
        <v>29.525089480863191</v>
      </c>
      <c r="Z4119">
        <v>302.13200000000001</v>
      </c>
      <c r="AA4119">
        <v>97776.156000000003</v>
      </c>
      <c r="AB4119">
        <v>29.081781454989368</v>
      </c>
      <c r="AC4119">
        <v>301.654</v>
      </c>
      <c r="AD4119">
        <v>97709.694000000003</v>
      </c>
      <c r="AE4119">
        <v>28.54494706610075</v>
      </c>
    </row>
    <row r="4120" spans="1:31" x14ac:dyDescent="0.3">
      <c r="A4120" s="2">
        <v>37445.604166666657</v>
      </c>
      <c r="B4120">
        <v>30.38</v>
      </c>
      <c r="C4120">
        <v>29.77</v>
      </c>
      <c r="D4120">
        <v>29.3</v>
      </c>
      <c r="E4120">
        <v>28.95</v>
      </c>
      <c r="F4120">
        <v>28.81</v>
      </c>
      <c r="G4120">
        <v>28.38</v>
      </c>
      <c r="H4120">
        <v>30.5</v>
      </c>
      <c r="I4120">
        <v>97655</v>
      </c>
      <c r="J4120">
        <v>154.03700000000001</v>
      </c>
      <c r="K4120">
        <v>304.61</v>
      </c>
      <c r="L4120">
        <v>306.71499999999997</v>
      </c>
      <c r="M4120">
        <f t="shared" si="128"/>
        <v>31.460000000000036</v>
      </c>
      <c r="N4120">
        <f t="shared" si="129"/>
        <v>33.564999999999998</v>
      </c>
      <c r="O4120">
        <v>98029.53</v>
      </c>
      <c r="P4120">
        <v>31.793663409175512</v>
      </c>
      <c r="Q4120">
        <v>303.96199999999999</v>
      </c>
      <c r="R4120">
        <v>97908.444000000003</v>
      </c>
      <c r="S4120">
        <v>31.037408808137801</v>
      </c>
      <c r="T4120">
        <v>303.31900000000002</v>
      </c>
      <c r="U4120">
        <v>97864.357999999993</v>
      </c>
      <c r="V4120">
        <v>30.354835471959401</v>
      </c>
      <c r="W4120">
        <v>302.71100000000001</v>
      </c>
      <c r="X4120">
        <v>97820.179000000004</v>
      </c>
      <c r="Y4120">
        <v>29.707349926868741</v>
      </c>
      <c r="Z4120">
        <v>302.32799999999997</v>
      </c>
      <c r="AA4120">
        <v>97775.945000000007</v>
      </c>
      <c r="AB4120">
        <v>29.2850399536274</v>
      </c>
      <c r="AC4120">
        <v>301.87599999999998</v>
      </c>
      <c r="AD4120">
        <v>97709.528999999995</v>
      </c>
      <c r="AE4120">
        <v>28.77419934252509</v>
      </c>
    </row>
    <row r="4121" spans="1:31" x14ac:dyDescent="0.3">
      <c r="A4121" s="2">
        <v>37445.611111111109</v>
      </c>
      <c r="B4121">
        <v>30.85</v>
      </c>
      <c r="C4121">
        <v>30.1</v>
      </c>
      <c r="D4121">
        <v>29.5</v>
      </c>
      <c r="E4121">
        <v>29.2</v>
      </c>
      <c r="F4121">
        <v>29.02</v>
      </c>
      <c r="G4121">
        <v>28.64</v>
      </c>
      <c r="H4121">
        <v>30.5</v>
      </c>
      <c r="I4121">
        <v>97646.667000000001</v>
      </c>
      <c r="J4121">
        <v>155.73099999999999</v>
      </c>
      <c r="K4121">
        <v>304.59199999999998</v>
      </c>
      <c r="L4121">
        <v>306.625</v>
      </c>
      <c r="M4121">
        <f t="shared" si="128"/>
        <v>31.442000000000007</v>
      </c>
      <c r="N4121">
        <f t="shared" si="129"/>
        <v>33.475000000000023</v>
      </c>
      <c r="O4121">
        <v>98029.27</v>
      </c>
      <c r="P4121">
        <v>31.78285440396257</v>
      </c>
      <c r="Q4121">
        <v>304.01100000000002</v>
      </c>
      <c r="R4121">
        <v>97908.19</v>
      </c>
      <c r="S4121">
        <v>31.093644605795191</v>
      </c>
      <c r="T4121">
        <v>303.41800000000001</v>
      </c>
      <c r="U4121">
        <v>97864.114000000001</v>
      </c>
      <c r="V4121">
        <v>30.461089390048581</v>
      </c>
      <c r="W4121">
        <v>302.85500000000002</v>
      </c>
      <c r="X4121">
        <v>97819.952999999994</v>
      </c>
      <c r="Y4121">
        <v>29.858614383650089</v>
      </c>
      <c r="Z4121">
        <v>302.50099999999998</v>
      </c>
      <c r="AA4121">
        <v>97775.743000000002</v>
      </c>
      <c r="AB4121">
        <v>29.4653078567747</v>
      </c>
      <c r="AC4121">
        <v>302.08100000000002</v>
      </c>
      <c r="AD4121">
        <v>97709.369000000006</v>
      </c>
      <c r="AE4121">
        <v>28.98646434392305</v>
      </c>
    </row>
    <row r="4122" spans="1:31" x14ac:dyDescent="0.3">
      <c r="A4122" s="2">
        <v>37445.618055555547</v>
      </c>
      <c r="B4122">
        <v>30.43</v>
      </c>
      <c r="C4122">
        <v>29.87</v>
      </c>
      <c r="D4122">
        <v>29.35</v>
      </c>
      <c r="E4122">
        <v>29.15</v>
      </c>
      <c r="F4122">
        <v>29.02</v>
      </c>
      <c r="G4122">
        <v>28.55</v>
      </c>
      <c r="H4122">
        <v>30.5</v>
      </c>
      <c r="I4122">
        <v>97638.332999999999</v>
      </c>
      <c r="J4122">
        <v>156.797</v>
      </c>
      <c r="K4122">
        <v>304.5</v>
      </c>
      <c r="L4122">
        <v>306.45100000000002</v>
      </c>
      <c r="M4122">
        <f t="shared" si="128"/>
        <v>31.350000000000023</v>
      </c>
      <c r="N4122">
        <f t="shared" si="129"/>
        <v>33.301000000000045</v>
      </c>
      <c r="O4122">
        <v>98029.066000000006</v>
      </c>
      <c r="P4122">
        <v>31.69801148866884</v>
      </c>
      <c r="Q4122">
        <v>303.99799999999999</v>
      </c>
      <c r="R4122">
        <v>97907.966</v>
      </c>
      <c r="S4122">
        <v>31.087862166445351</v>
      </c>
      <c r="T4122">
        <v>303.46899999999999</v>
      </c>
      <c r="U4122">
        <v>97863.892000000007</v>
      </c>
      <c r="V4122">
        <v>30.519337533814792</v>
      </c>
      <c r="W4122">
        <v>302.964</v>
      </c>
      <c r="X4122">
        <v>97819.743000000002</v>
      </c>
      <c r="Y4122">
        <v>29.974882968012821</v>
      </c>
      <c r="Z4122">
        <v>302.64600000000002</v>
      </c>
      <c r="AA4122">
        <v>97775.551000000007</v>
      </c>
      <c r="AB4122">
        <v>29.617583300255891</v>
      </c>
      <c r="AC4122">
        <v>302.26900000000001</v>
      </c>
      <c r="AD4122">
        <v>97709.214000000007</v>
      </c>
      <c r="AE4122">
        <v>29.18174174599255</v>
      </c>
    </row>
    <row r="4123" spans="1:31" x14ac:dyDescent="0.3">
      <c r="A4123" s="2">
        <v>37445.625</v>
      </c>
      <c r="B4123">
        <v>30.85</v>
      </c>
      <c r="C4123">
        <v>30.39</v>
      </c>
      <c r="D4123">
        <v>29.68</v>
      </c>
      <c r="E4123">
        <v>29.3</v>
      </c>
      <c r="F4123">
        <v>29.15</v>
      </c>
      <c r="G4123">
        <v>28.76</v>
      </c>
      <c r="H4123">
        <v>30.8</v>
      </c>
      <c r="I4123">
        <v>97630</v>
      </c>
      <c r="J4123">
        <v>161.905</v>
      </c>
      <c r="K4123">
        <v>304.34100000000001</v>
      </c>
      <c r="L4123">
        <v>306.161</v>
      </c>
      <c r="M4123">
        <f t="shared" si="128"/>
        <v>31.191000000000031</v>
      </c>
      <c r="N4123">
        <f t="shared" si="129"/>
        <v>33.011000000000024</v>
      </c>
      <c r="O4123">
        <v>98028.909</v>
      </c>
      <c r="P4123">
        <v>31.546127710494488</v>
      </c>
      <c r="Q4123">
        <v>303.935</v>
      </c>
      <c r="R4123">
        <v>97907.766000000003</v>
      </c>
      <c r="S4123">
        <v>31.032059708116211</v>
      </c>
      <c r="T4123">
        <v>303.48099999999999</v>
      </c>
      <c r="U4123">
        <v>97863.687000000005</v>
      </c>
      <c r="V4123">
        <v>30.53857643122382</v>
      </c>
      <c r="W4123">
        <v>303.04500000000002</v>
      </c>
      <c r="X4123">
        <v>97819.544999999998</v>
      </c>
      <c r="Y4123">
        <v>30.063151760362359</v>
      </c>
      <c r="Z4123">
        <v>302.76900000000001</v>
      </c>
      <c r="AA4123">
        <v>97775.369000000006</v>
      </c>
      <c r="AB4123">
        <v>29.74786507538607</v>
      </c>
      <c r="AC4123">
        <v>302.44200000000001</v>
      </c>
      <c r="AD4123">
        <v>97709.063999999998</v>
      </c>
      <c r="AE4123">
        <v>29.36202902960747</v>
      </c>
    </row>
    <row r="4124" spans="1:31" x14ac:dyDescent="0.3">
      <c r="A4124" s="2">
        <v>37445.631944444453</v>
      </c>
      <c r="B4124">
        <v>31.02</v>
      </c>
      <c r="C4124">
        <v>30.51</v>
      </c>
      <c r="D4124">
        <v>29.98</v>
      </c>
      <c r="E4124">
        <v>29.69</v>
      </c>
      <c r="F4124">
        <v>29.52</v>
      </c>
      <c r="G4124">
        <v>29.35</v>
      </c>
      <c r="H4124">
        <v>31.1</v>
      </c>
      <c r="I4124">
        <v>97625</v>
      </c>
      <c r="J4124">
        <v>161.571</v>
      </c>
      <c r="K4124">
        <v>304.137</v>
      </c>
      <c r="L4124">
        <v>305.7</v>
      </c>
      <c r="M4124">
        <f t="shared" si="128"/>
        <v>30.987000000000023</v>
      </c>
      <c r="N4124">
        <f t="shared" si="129"/>
        <v>32.550000000000011</v>
      </c>
      <c r="O4124">
        <v>98028.957999999999</v>
      </c>
      <c r="P4124">
        <v>31.346393279596271</v>
      </c>
      <c r="Q4124">
        <v>303.82100000000003</v>
      </c>
      <c r="R4124">
        <v>97907.752999999997</v>
      </c>
      <c r="S4124">
        <v>30.922409365793669</v>
      </c>
      <c r="T4124">
        <v>303.416</v>
      </c>
      <c r="U4124">
        <v>97863.66</v>
      </c>
      <c r="V4124">
        <v>30.477955376200502</v>
      </c>
      <c r="W4124">
        <v>303.017</v>
      </c>
      <c r="X4124">
        <v>97819.512000000002</v>
      </c>
      <c r="Y4124">
        <v>30.039547911526881</v>
      </c>
      <c r="Z4124">
        <v>302.76499999999999</v>
      </c>
      <c r="AA4124">
        <v>97775.332999999999</v>
      </c>
      <c r="AB4124">
        <v>29.748268150979531</v>
      </c>
      <c r="AC4124">
        <v>302.464</v>
      </c>
      <c r="AD4124">
        <v>97709.031000000003</v>
      </c>
      <c r="AE4124">
        <v>29.388436303958489</v>
      </c>
    </row>
    <row r="4125" spans="1:31" x14ac:dyDescent="0.3">
      <c r="A4125" s="2">
        <v>37445.638888888891</v>
      </c>
      <c r="B4125">
        <v>31.08</v>
      </c>
      <c r="C4125">
        <v>30.47</v>
      </c>
      <c r="D4125">
        <v>29.84</v>
      </c>
      <c r="E4125">
        <v>29.55</v>
      </c>
      <c r="F4125">
        <v>29.42</v>
      </c>
      <c r="G4125">
        <v>28.95</v>
      </c>
      <c r="H4125">
        <v>31.1</v>
      </c>
      <c r="I4125">
        <v>97620</v>
      </c>
      <c r="J4125">
        <v>169.11099999999999</v>
      </c>
      <c r="K4125">
        <v>304.87400000000002</v>
      </c>
      <c r="L4125">
        <v>306.13900000000001</v>
      </c>
      <c r="M4125">
        <f t="shared" si="128"/>
        <v>31.724000000000046</v>
      </c>
      <c r="N4125">
        <f t="shared" si="129"/>
        <v>32.989000000000033</v>
      </c>
      <c r="O4125">
        <v>98028.244000000006</v>
      </c>
      <c r="P4125">
        <v>32.08809951965236</v>
      </c>
      <c r="Q4125">
        <v>304.55099999999999</v>
      </c>
      <c r="R4125">
        <v>97907.328999999998</v>
      </c>
      <c r="S4125">
        <v>31.65710078101063</v>
      </c>
      <c r="T4125">
        <v>304.02300000000002</v>
      </c>
      <c r="U4125">
        <v>97863.338000000003</v>
      </c>
      <c r="V4125">
        <v>31.08954965947424</v>
      </c>
      <c r="W4125">
        <v>303.476</v>
      </c>
      <c r="X4125">
        <v>97819.267000000007</v>
      </c>
      <c r="Y4125">
        <v>30.503039728479109</v>
      </c>
      <c r="Z4125">
        <v>303.13600000000002</v>
      </c>
      <c r="AA4125">
        <v>97775.148000000001</v>
      </c>
      <c r="AB4125">
        <v>30.123709743618861</v>
      </c>
      <c r="AC4125">
        <v>302.738</v>
      </c>
      <c r="AD4125">
        <v>97708.915999999997</v>
      </c>
      <c r="AE4125">
        <v>29.666837513035201</v>
      </c>
    </row>
    <row r="4126" spans="1:31" x14ac:dyDescent="0.3">
      <c r="A4126" s="2">
        <v>37445.645833333343</v>
      </c>
      <c r="B4126">
        <v>31.07</v>
      </c>
      <c r="C4126">
        <v>30.4</v>
      </c>
      <c r="D4126">
        <v>29.9</v>
      </c>
      <c r="E4126">
        <v>29.63</v>
      </c>
      <c r="F4126">
        <v>29.39</v>
      </c>
      <c r="G4126">
        <v>29.11</v>
      </c>
      <c r="H4126">
        <v>31.2</v>
      </c>
      <c r="I4126">
        <v>97615</v>
      </c>
      <c r="J4126">
        <v>172.285</v>
      </c>
      <c r="K4126">
        <v>305.15899999999999</v>
      </c>
      <c r="L4126">
        <v>306.67599999999999</v>
      </c>
      <c r="M4126">
        <f t="shared" si="128"/>
        <v>32.009000000000015</v>
      </c>
      <c r="N4126">
        <f t="shared" si="129"/>
        <v>33.52600000000001</v>
      </c>
      <c r="O4126">
        <v>98027.938999999998</v>
      </c>
      <c r="P4126">
        <v>32.377643660977533</v>
      </c>
      <c r="Q4126">
        <v>304.77800000000002</v>
      </c>
      <c r="R4126">
        <v>97907.126000000004</v>
      </c>
      <c r="S4126">
        <v>31.888579267268771</v>
      </c>
      <c r="T4126">
        <v>304.226</v>
      </c>
      <c r="U4126">
        <v>97863.165999999997</v>
      </c>
      <c r="V4126">
        <v>31.297001036441369</v>
      </c>
      <c r="W4126">
        <v>303.66300000000001</v>
      </c>
      <c r="X4126">
        <v>97819.123000000007</v>
      </c>
      <c r="Y4126">
        <v>30.694471884923189</v>
      </c>
      <c r="Z4126">
        <v>303.30900000000003</v>
      </c>
      <c r="AA4126">
        <v>97775.03</v>
      </c>
      <c r="AB4126">
        <v>30.301128824068261</v>
      </c>
      <c r="AC4126">
        <v>302.89</v>
      </c>
      <c r="AD4126">
        <v>97708.834000000003</v>
      </c>
      <c r="AE4126">
        <v>29.823242604173799</v>
      </c>
    </row>
    <row r="4127" spans="1:31" x14ac:dyDescent="0.3">
      <c r="A4127" s="2">
        <v>37445.652777777781</v>
      </c>
      <c r="B4127">
        <v>31.4</v>
      </c>
      <c r="C4127">
        <v>30.71</v>
      </c>
      <c r="D4127">
        <v>30.26</v>
      </c>
      <c r="E4127">
        <v>29.99</v>
      </c>
      <c r="F4127">
        <v>29.77</v>
      </c>
      <c r="G4127">
        <v>29.42</v>
      </c>
      <c r="H4127">
        <v>31.5</v>
      </c>
      <c r="I4127">
        <v>97610</v>
      </c>
      <c r="J4127">
        <v>173.96600000000001</v>
      </c>
      <c r="K4127">
        <v>305.22199999999998</v>
      </c>
      <c r="L4127">
        <v>306.399</v>
      </c>
      <c r="M4127">
        <f t="shared" si="128"/>
        <v>32.072000000000003</v>
      </c>
      <c r="N4127">
        <f t="shared" si="129"/>
        <v>33.249000000000024</v>
      </c>
      <c r="O4127">
        <v>98027.726999999999</v>
      </c>
      <c r="P4127">
        <v>32.445007615675543</v>
      </c>
      <c r="Q4127">
        <v>304.93299999999999</v>
      </c>
      <c r="R4127">
        <v>97906.956999999995</v>
      </c>
      <c r="S4127">
        <v>32.048032169713572</v>
      </c>
      <c r="T4127">
        <v>304.39</v>
      </c>
      <c r="U4127">
        <v>97863.021999999997</v>
      </c>
      <c r="V4127">
        <v>31.465454493349281</v>
      </c>
      <c r="W4127">
        <v>303.80900000000003</v>
      </c>
      <c r="X4127">
        <v>97819.001000000004</v>
      </c>
      <c r="Y4127">
        <v>30.844904123384818</v>
      </c>
      <c r="Z4127">
        <v>303.44499999999999</v>
      </c>
      <c r="AA4127">
        <v>97774.929000000004</v>
      </c>
      <c r="AB4127">
        <v>30.4415503747868</v>
      </c>
      <c r="AC4127">
        <v>303.01400000000001</v>
      </c>
      <c r="AD4127">
        <v>97708.760999999999</v>
      </c>
      <c r="AE4127">
        <v>29.95165225317152</v>
      </c>
    </row>
    <row r="4128" spans="1:31" x14ac:dyDescent="0.3">
      <c r="A4128" s="2">
        <v>37445.659722222219</v>
      </c>
      <c r="B4128">
        <v>31.82</v>
      </c>
      <c r="C4128">
        <v>31.06</v>
      </c>
      <c r="D4128">
        <v>30.38</v>
      </c>
      <c r="E4128">
        <v>29.93</v>
      </c>
      <c r="F4128">
        <v>29.75</v>
      </c>
      <c r="G4128">
        <v>29.81</v>
      </c>
      <c r="H4128">
        <v>32</v>
      </c>
      <c r="I4128">
        <v>97605</v>
      </c>
      <c r="J4128">
        <v>178.91</v>
      </c>
      <c r="K4128">
        <v>305.69299999999998</v>
      </c>
      <c r="L4128">
        <v>306.65800000000002</v>
      </c>
      <c r="M4128">
        <f t="shared" si="128"/>
        <v>32.543000000000006</v>
      </c>
      <c r="N4128">
        <f t="shared" si="129"/>
        <v>33.508000000000038</v>
      </c>
      <c r="O4128">
        <v>98027.188999999998</v>
      </c>
      <c r="P4128">
        <v>32.920586862199677</v>
      </c>
      <c r="Q4128">
        <v>305.44499999999999</v>
      </c>
      <c r="R4128">
        <v>97906.611999999994</v>
      </c>
      <c r="S4128">
        <v>32.564647924275107</v>
      </c>
      <c r="T4128">
        <v>304.84399999999999</v>
      </c>
      <c r="U4128">
        <v>97862.748999999996</v>
      </c>
      <c r="V4128">
        <v>31.92401682481221</v>
      </c>
      <c r="W4128">
        <v>304.17200000000003</v>
      </c>
      <c r="X4128">
        <v>97818.786999999997</v>
      </c>
      <c r="Y4128">
        <v>31.212394847034599</v>
      </c>
      <c r="Z4128">
        <v>303.75</v>
      </c>
      <c r="AA4128">
        <v>97774.763000000006</v>
      </c>
      <c r="AB4128">
        <v>30.751002387862972</v>
      </c>
      <c r="AC4128">
        <v>303.25</v>
      </c>
      <c r="AD4128">
        <v>97708.653999999995</v>
      </c>
      <c r="AE4128">
        <v>30.192069600743419</v>
      </c>
    </row>
    <row r="4129" spans="1:31" x14ac:dyDescent="0.3">
      <c r="A4129" s="2">
        <v>37445.666666666657</v>
      </c>
      <c r="B4129">
        <v>31.23</v>
      </c>
      <c r="C4129">
        <v>30.69</v>
      </c>
      <c r="D4129">
        <v>30.09</v>
      </c>
      <c r="E4129">
        <v>29.75</v>
      </c>
      <c r="F4129">
        <v>29.58</v>
      </c>
      <c r="G4129">
        <v>29.43</v>
      </c>
      <c r="H4129">
        <v>31.7</v>
      </c>
      <c r="I4129">
        <v>97600</v>
      </c>
      <c r="J4129">
        <v>193.27500000000001</v>
      </c>
      <c r="K4129">
        <v>305.66699999999997</v>
      </c>
      <c r="L4129">
        <v>306.53699999999998</v>
      </c>
      <c r="M4129">
        <f t="shared" si="128"/>
        <v>32.516999999999996</v>
      </c>
      <c r="N4129">
        <f t="shared" si="129"/>
        <v>33.387</v>
      </c>
      <c r="O4129">
        <v>98027.093999999997</v>
      </c>
      <c r="P4129">
        <v>32.898953892839756</v>
      </c>
      <c r="Q4129">
        <v>305.435</v>
      </c>
      <c r="R4129">
        <v>97906.510999999999</v>
      </c>
      <c r="S4129">
        <v>32.559027893136538</v>
      </c>
      <c r="T4129">
        <v>304.87200000000001</v>
      </c>
      <c r="U4129">
        <v>97862.648000000001</v>
      </c>
      <c r="V4129">
        <v>31.95641805732566</v>
      </c>
      <c r="W4129">
        <v>304.238</v>
      </c>
      <c r="X4129">
        <v>97818.692999999999</v>
      </c>
      <c r="Y4129">
        <v>31.282812784701601</v>
      </c>
      <c r="Z4129">
        <v>303.83199999999999</v>
      </c>
      <c r="AA4129">
        <v>97774.68</v>
      </c>
      <c r="AB4129">
        <v>30.837423117892339</v>
      </c>
      <c r="AC4129">
        <v>303.34300000000002</v>
      </c>
      <c r="AD4129">
        <v>97708.59</v>
      </c>
      <c r="AE4129">
        <v>30.28948673266234</v>
      </c>
    </row>
    <row r="4130" spans="1:31" x14ac:dyDescent="0.3">
      <c r="A4130" s="2">
        <v>37445.673611111109</v>
      </c>
      <c r="B4130">
        <v>30.91</v>
      </c>
      <c r="C4130">
        <v>30.3</v>
      </c>
      <c r="D4130">
        <v>29.94</v>
      </c>
      <c r="E4130">
        <v>29.66</v>
      </c>
      <c r="F4130">
        <v>29.41</v>
      </c>
      <c r="G4130">
        <v>29.35</v>
      </c>
      <c r="H4130">
        <v>31.2</v>
      </c>
      <c r="I4130">
        <v>97596.667000000001</v>
      </c>
      <c r="J4130">
        <v>192.79900000000001</v>
      </c>
      <c r="K4130">
        <v>305.47899999999998</v>
      </c>
      <c r="L4130">
        <v>306.08100000000002</v>
      </c>
      <c r="M4130">
        <f t="shared" si="128"/>
        <v>32.329000000000008</v>
      </c>
      <c r="N4130">
        <f t="shared" si="129"/>
        <v>32.93100000000004</v>
      </c>
      <c r="O4130">
        <v>98027.43</v>
      </c>
      <c r="P4130">
        <v>32.714006151458761</v>
      </c>
      <c r="Q4130">
        <v>305.27100000000002</v>
      </c>
      <c r="R4130">
        <v>97906.778999999995</v>
      </c>
      <c r="S4130">
        <v>32.398104216656009</v>
      </c>
      <c r="T4130">
        <v>304.70699999999999</v>
      </c>
      <c r="U4130">
        <v>97862.892000000007</v>
      </c>
      <c r="V4130">
        <v>31.79448699829641</v>
      </c>
      <c r="W4130">
        <v>304.06400000000002</v>
      </c>
      <c r="X4130">
        <v>97818.913</v>
      </c>
      <c r="Y4130">
        <v>31.111868771478559</v>
      </c>
      <c r="Z4130">
        <v>303.64699999999999</v>
      </c>
      <c r="AA4130">
        <v>97774.873999999996</v>
      </c>
      <c r="AB4130">
        <v>30.655468118609122</v>
      </c>
      <c r="AC4130">
        <v>303.14</v>
      </c>
      <c r="AD4130">
        <v>97708.740999999995</v>
      </c>
      <c r="AE4130">
        <v>30.089517900151581</v>
      </c>
    </row>
    <row r="4131" spans="1:31" x14ac:dyDescent="0.3">
      <c r="A4131" s="2">
        <v>37445.680555555547</v>
      </c>
      <c r="B4131">
        <v>30.5</v>
      </c>
      <c r="C4131">
        <v>30.11</v>
      </c>
      <c r="D4131">
        <v>29.45</v>
      </c>
      <c r="E4131">
        <v>29.12</v>
      </c>
      <c r="F4131">
        <v>28.95</v>
      </c>
      <c r="G4131">
        <v>28.72</v>
      </c>
      <c r="H4131">
        <v>31.4</v>
      </c>
      <c r="I4131">
        <v>97593.332999999999</v>
      </c>
      <c r="J4131">
        <v>191.435</v>
      </c>
      <c r="K4131">
        <v>305.22199999999998</v>
      </c>
      <c r="L4131">
        <v>305.68700000000001</v>
      </c>
      <c r="M4131">
        <f t="shared" si="128"/>
        <v>32.072000000000003</v>
      </c>
      <c r="N4131">
        <f t="shared" si="129"/>
        <v>32.537000000000035</v>
      </c>
      <c r="O4131">
        <v>98027.87</v>
      </c>
      <c r="P4131">
        <v>32.460060419616703</v>
      </c>
      <c r="Q4131">
        <v>304.99799999999999</v>
      </c>
      <c r="R4131">
        <v>97907.114000000001</v>
      </c>
      <c r="S4131">
        <v>32.128137760611423</v>
      </c>
      <c r="T4131">
        <v>304.44</v>
      </c>
      <c r="U4131">
        <v>97863.187000000005</v>
      </c>
      <c r="V4131">
        <v>31.530518348619129</v>
      </c>
      <c r="W4131">
        <v>303.81</v>
      </c>
      <c r="X4131">
        <v>97819.17</v>
      </c>
      <c r="Y4131">
        <v>30.860902152537509</v>
      </c>
      <c r="Z4131">
        <v>303.39699999999999</v>
      </c>
      <c r="AA4131">
        <v>97775.093999999997</v>
      </c>
      <c r="AB4131">
        <v>30.40849880833315</v>
      </c>
      <c r="AC4131">
        <v>302.89100000000002</v>
      </c>
      <c r="AD4131">
        <v>97708.907000000007</v>
      </c>
      <c r="AE4131">
        <v>29.843543673939511</v>
      </c>
    </row>
    <row r="4132" spans="1:31" x14ac:dyDescent="0.3">
      <c r="A4132" s="2">
        <v>37445.6875</v>
      </c>
      <c r="B4132">
        <v>30.34</v>
      </c>
      <c r="C4132">
        <v>29.85</v>
      </c>
      <c r="D4132">
        <v>29.28</v>
      </c>
      <c r="E4132">
        <v>28.97</v>
      </c>
      <c r="F4132">
        <v>28.81</v>
      </c>
      <c r="G4132">
        <v>28.61</v>
      </c>
      <c r="H4132">
        <v>30.6</v>
      </c>
      <c r="I4132">
        <v>97590</v>
      </c>
      <c r="J4132">
        <v>189.81200000000001</v>
      </c>
      <c r="K4132">
        <v>304.94299999999998</v>
      </c>
      <c r="L4132">
        <v>305.238</v>
      </c>
      <c r="M4132">
        <f t="shared" si="128"/>
        <v>31.793000000000006</v>
      </c>
      <c r="N4132">
        <f t="shared" si="129"/>
        <v>32.088000000000022</v>
      </c>
      <c r="O4132">
        <v>98028.331999999995</v>
      </c>
      <c r="P4132">
        <v>32.18409962515517</v>
      </c>
      <c r="Q4132">
        <v>304.70699999999999</v>
      </c>
      <c r="R4132">
        <v>97907.463000000003</v>
      </c>
      <c r="S4132">
        <v>31.840160418888502</v>
      </c>
      <c r="T4132">
        <v>304.15499999999997</v>
      </c>
      <c r="U4132">
        <v>97863.494000000006</v>
      </c>
      <c r="V4132">
        <v>31.2485395228241</v>
      </c>
      <c r="W4132">
        <v>303.53699999999998</v>
      </c>
      <c r="X4132">
        <v>97819.437000000005</v>
      </c>
      <c r="Y4132">
        <v>30.590925545721628</v>
      </c>
      <c r="Z4132">
        <v>303.13</v>
      </c>
      <c r="AA4132">
        <v>97775.322</v>
      </c>
      <c r="AB4132">
        <v>30.144521404298359</v>
      </c>
      <c r="AC4132">
        <v>302.63099999999997</v>
      </c>
      <c r="AD4132">
        <v>97709.077000000005</v>
      </c>
      <c r="AE4132">
        <v>29.586563291521941</v>
      </c>
    </row>
    <row r="4133" spans="1:31" x14ac:dyDescent="0.3">
      <c r="A4133" s="2">
        <v>37445.694444444453</v>
      </c>
      <c r="B4133">
        <v>29.94</v>
      </c>
      <c r="C4133">
        <v>29.45</v>
      </c>
      <c r="D4133">
        <v>28.85</v>
      </c>
      <c r="E4133">
        <v>28.58</v>
      </c>
      <c r="F4133">
        <v>28.49</v>
      </c>
      <c r="G4133">
        <v>28.22</v>
      </c>
      <c r="H4133">
        <v>29.8</v>
      </c>
      <c r="I4133">
        <v>97586.667000000001</v>
      </c>
      <c r="J4133">
        <v>188.006</v>
      </c>
      <c r="K4133">
        <v>304.65199999999999</v>
      </c>
      <c r="L4133">
        <v>304.79399999999998</v>
      </c>
      <c r="M4133">
        <f t="shared" si="128"/>
        <v>31.50200000000001</v>
      </c>
      <c r="N4133">
        <f t="shared" si="129"/>
        <v>31.644000000000005</v>
      </c>
      <c r="O4133">
        <v>98028.812999999995</v>
      </c>
      <c r="P4133">
        <v>31.896134143397891</v>
      </c>
      <c r="Q4133">
        <v>304.40300000000002</v>
      </c>
      <c r="R4133">
        <v>97907.826000000001</v>
      </c>
      <c r="S4133">
        <v>31.53917716861849</v>
      </c>
      <c r="T4133">
        <v>303.85399999999998</v>
      </c>
      <c r="U4133">
        <v>97863.812999999995</v>
      </c>
      <c r="V4133">
        <v>30.95055243086972</v>
      </c>
      <c r="W4133">
        <v>303.25</v>
      </c>
      <c r="X4133">
        <v>97819.712</v>
      </c>
      <c r="Y4133">
        <v>30.30694085450887</v>
      </c>
      <c r="Z4133">
        <v>302.851</v>
      </c>
      <c r="AA4133">
        <v>97775.555999999997</v>
      </c>
      <c r="AB4133">
        <v>29.86853723874475</v>
      </c>
      <c r="AC4133">
        <v>302.36</v>
      </c>
      <c r="AD4133">
        <v>97709.251000000004</v>
      </c>
      <c r="AE4133">
        <v>29.31857729327567</v>
      </c>
    </row>
    <row r="4134" spans="1:31" x14ac:dyDescent="0.3">
      <c r="A4134" s="2">
        <v>37445.701388888891</v>
      </c>
      <c r="B4134">
        <v>29.77</v>
      </c>
      <c r="C4134">
        <v>29.21</v>
      </c>
      <c r="D4134">
        <v>28.65</v>
      </c>
      <c r="E4134">
        <v>28.42</v>
      </c>
      <c r="F4134">
        <v>28.31</v>
      </c>
      <c r="G4134">
        <v>28.06</v>
      </c>
      <c r="H4134">
        <v>28.9</v>
      </c>
      <c r="I4134">
        <v>97583.332999999999</v>
      </c>
      <c r="J4134">
        <v>184.941</v>
      </c>
      <c r="K4134">
        <v>304.36</v>
      </c>
      <c r="L4134">
        <v>304.35199999999998</v>
      </c>
      <c r="M4134">
        <f t="shared" si="128"/>
        <v>31.210000000000036</v>
      </c>
      <c r="N4134">
        <f t="shared" si="129"/>
        <v>31.201999999999998</v>
      </c>
      <c r="O4134">
        <v>98029.297999999995</v>
      </c>
      <c r="P4134">
        <v>31.60716543398712</v>
      </c>
      <c r="Q4134">
        <v>304.096</v>
      </c>
      <c r="R4134">
        <v>97908.191999999995</v>
      </c>
      <c r="S4134">
        <v>31.23518817125051</v>
      </c>
      <c r="T4134">
        <v>303.55200000000002</v>
      </c>
      <c r="U4134">
        <v>97864.134000000005</v>
      </c>
      <c r="V4134">
        <v>30.651560871348689</v>
      </c>
      <c r="W4134">
        <v>302.95999999999998</v>
      </c>
      <c r="X4134">
        <v>97819.99</v>
      </c>
      <c r="Y4134">
        <v>30.019951693952461</v>
      </c>
      <c r="Z4134">
        <v>302.56799999999998</v>
      </c>
      <c r="AA4134">
        <v>97775.793000000005</v>
      </c>
      <c r="AB4134">
        <v>29.588548660351819</v>
      </c>
      <c r="AC4134">
        <v>302.08600000000001</v>
      </c>
      <c r="AD4134">
        <v>97709.426000000007</v>
      </c>
      <c r="AE4134">
        <v>29.047586517342889</v>
      </c>
    </row>
    <row r="4135" spans="1:31" x14ac:dyDescent="0.3">
      <c r="A4135" s="2">
        <v>37445.708333333343</v>
      </c>
      <c r="B4135">
        <v>29.27</v>
      </c>
      <c r="C4135">
        <v>28.97</v>
      </c>
      <c r="D4135">
        <v>28.48</v>
      </c>
      <c r="E4135">
        <v>28.23</v>
      </c>
      <c r="F4135">
        <v>28.17</v>
      </c>
      <c r="G4135">
        <v>28.23</v>
      </c>
      <c r="H4135">
        <v>28.3</v>
      </c>
      <c r="I4135">
        <v>97580</v>
      </c>
      <c r="J4135">
        <v>199.03800000000001</v>
      </c>
      <c r="K4135">
        <v>304.10199999999998</v>
      </c>
      <c r="L4135">
        <v>303.95999999999998</v>
      </c>
      <c r="M4135">
        <f t="shared" si="128"/>
        <v>30.951999999999998</v>
      </c>
      <c r="N4135">
        <f t="shared" si="129"/>
        <v>30.810000000000002</v>
      </c>
      <c r="O4135">
        <v>98029.743000000002</v>
      </c>
      <c r="P4135">
        <v>31.352198641420902</v>
      </c>
      <c r="Q4135">
        <v>303.83999999999997</v>
      </c>
      <c r="R4135">
        <v>97908.534</v>
      </c>
      <c r="S4135">
        <v>30.982219487904899</v>
      </c>
      <c r="T4135">
        <v>303.29399999999998</v>
      </c>
      <c r="U4135">
        <v>97864.437999999995</v>
      </c>
      <c r="V4135">
        <v>30.396583648731848</v>
      </c>
      <c r="W4135">
        <v>302.70100000000002</v>
      </c>
      <c r="X4135">
        <v>97820.256999999998</v>
      </c>
      <c r="Y4135">
        <v>29.763967706334199</v>
      </c>
      <c r="Z4135">
        <v>302.31</v>
      </c>
      <c r="AA4135">
        <v>97776.020999999993</v>
      </c>
      <c r="AB4135">
        <v>29.33355979330781</v>
      </c>
      <c r="AC4135">
        <v>301.827</v>
      </c>
      <c r="AD4135">
        <v>97709.597999999998</v>
      </c>
      <c r="AE4135">
        <v>28.79159239523381</v>
      </c>
    </row>
    <row r="4136" spans="1:31" x14ac:dyDescent="0.3">
      <c r="A4136" s="2">
        <v>37445.715277777781</v>
      </c>
      <c r="B4136">
        <v>29.39</v>
      </c>
      <c r="C4136">
        <v>28.98</v>
      </c>
      <c r="D4136">
        <v>28.51</v>
      </c>
      <c r="E4136">
        <v>28.31</v>
      </c>
      <c r="F4136">
        <v>28.24</v>
      </c>
      <c r="G4136">
        <v>27.92</v>
      </c>
      <c r="H4136">
        <v>27.8</v>
      </c>
      <c r="I4136">
        <v>97576.667000000001</v>
      </c>
      <c r="J4136">
        <v>198.03</v>
      </c>
      <c r="K4136">
        <v>303.98700000000002</v>
      </c>
      <c r="L4136">
        <v>303.66899999999998</v>
      </c>
      <c r="M4136">
        <f t="shared" si="128"/>
        <v>30.837000000000046</v>
      </c>
      <c r="N4136">
        <f t="shared" si="129"/>
        <v>30.519000000000005</v>
      </c>
      <c r="O4136">
        <v>98029.703999999998</v>
      </c>
      <c r="P4136">
        <v>31.239986224022349</v>
      </c>
      <c r="Q4136">
        <v>303.76299999999998</v>
      </c>
      <c r="R4136">
        <v>97908.456999999995</v>
      </c>
      <c r="S4136">
        <v>30.90804735721116</v>
      </c>
      <c r="T4136">
        <v>303.25799999999998</v>
      </c>
      <c r="U4136">
        <v>97864.353000000003</v>
      </c>
      <c r="V4136">
        <v>30.363443267971661</v>
      </c>
      <c r="W4136">
        <v>302.70400000000001</v>
      </c>
      <c r="X4136">
        <v>97820.168999999994</v>
      </c>
      <c r="Y4136">
        <v>29.769851074871209</v>
      </c>
      <c r="Z4136">
        <v>302.33999999999997</v>
      </c>
      <c r="AA4136">
        <v>97775.936000000002</v>
      </c>
      <c r="AB4136">
        <v>29.366457056993799</v>
      </c>
      <c r="AC4136">
        <v>301.89299999999997</v>
      </c>
      <c r="AD4136">
        <v>97709.523000000001</v>
      </c>
      <c r="AE4136">
        <v>28.86050146529794</v>
      </c>
    </row>
    <row r="4137" spans="1:31" x14ac:dyDescent="0.3">
      <c r="A4137" s="2">
        <v>37445.722222222219</v>
      </c>
      <c r="B4137">
        <v>29.63</v>
      </c>
      <c r="C4137">
        <v>29.32</v>
      </c>
      <c r="D4137">
        <v>28.73</v>
      </c>
      <c r="E4137">
        <v>28.5</v>
      </c>
      <c r="F4137">
        <v>28.39</v>
      </c>
      <c r="G4137">
        <v>27.94</v>
      </c>
      <c r="H4137">
        <v>28.2</v>
      </c>
      <c r="I4137">
        <v>97573.332999999999</v>
      </c>
      <c r="J4137">
        <v>197.364</v>
      </c>
      <c r="K4137">
        <v>303.87900000000002</v>
      </c>
      <c r="L4137">
        <v>303.49299999999999</v>
      </c>
      <c r="M4137">
        <f t="shared" si="128"/>
        <v>30.729000000000042</v>
      </c>
      <c r="N4137">
        <f t="shared" si="129"/>
        <v>30.343000000000018</v>
      </c>
      <c r="O4137">
        <v>98029.642000000007</v>
      </c>
      <c r="P4137">
        <v>31.13476153398824</v>
      </c>
      <c r="Q4137">
        <v>303.697</v>
      </c>
      <c r="R4137">
        <v>97908.36</v>
      </c>
      <c r="S4137">
        <v>30.844867804932619</v>
      </c>
      <c r="T4137">
        <v>303.23500000000001</v>
      </c>
      <c r="U4137">
        <v>97864.248000000007</v>
      </c>
      <c r="V4137">
        <v>30.343296554941841</v>
      </c>
      <c r="W4137">
        <v>302.72699999999998</v>
      </c>
      <c r="X4137">
        <v>97820.065000000002</v>
      </c>
      <c r="Y4137">
        <v>29.79573579708477</v>
      </c>
      <c r="Z4137">
        <v>302.39299999999997</v>
      </c>
      <c r="AA4137">
        <v>97775.838000000003</v>
      </c>
      <c r="AB4137">
        <v>29.4223580446548</v>
      </c>
      <c r="AC4137">
        <v>301.98099999999999</v>
      </c>
      <c r="AD4137">
        <v>97709.440000000002</v>
      </c>
      <c r="AE4137">
        <v>28.951414508969378</v>
      </c>
    </row>
    <row r="4138" spans="1:31" x14ac:dyDescent="0.3">
      <c r="A4138" s="2">
        <v>37445.729166666657</v>
      </c>
      <c r="B4138">
        <v>29.73</v>
      </c>
      <c r="C4138">
        <v>29.42</v>
      </c>
      <c r="D4138">
        <v>28.95</v>
      </c>
      <c r="E4138">
        <v>28.7</v>
      </c>
      <c r="F4138">
        <v>28.52</v>
      </c>
      <c r="G4138">
        <v>28.33</v>
      </c>
      <c r="H4138">
        <v>28.7</v>
      </c>
      <c r="I4138">
        <v>97570</v>
      </c>
      <c r="J4138">
        <v>196.54599999999999</v>
      </c>
      <c r="K4138">
        <v>303.75400000000002</v>
      </c>
      <c r="L4138">
        <v>303.32400000000001</v>
      </c>
      <c r="M4138">
        <f t="shared" si="128"/>
        <v>30.604000000000042</v>
      </c>
      <c r="N4138">
        <f t="shared" si="129"/>
        <v>30.174000000000035</v>
      </c>
      <c r="O4138">
        <v>98029.614000000001</v>
      </c>
      <c r="P4138">
        <v>31.012541315752859</v>
      </c>
      <c r="Q4138">
        <v>303.601</v>
      </c>
      <c r="R4138">
        <v>97908.289000000004</v>
      </c>
      <c r="S4138">
        <v>30.751679608646441</v>
      </c>
      <c r="T4138">
        <v>303.18200000000002</v>
      </c>
      <c r="U4138">
        <v>97864.164999999994</v>
      </c>
      <c r="V4138">
        <v>30.293142316118011</v>
      </c>
      <c r="W4138">
        <v>302.72199999999998</v>
      </c>
      <c r="X4138">
        <v>97819.978000000003</v>
      </c>
      <c r="Y4138">
        <v>29.793614756003141</v>
      </c>
      <c r="Z4138">
        <v>302.41899999999998</v>
      </c>
      <c r="AA4138">
        <v>97775.751999999993</v>
      </c>
      <c r="AB4138">
        <v>29.451253630347711</v>
      </c>
      <c r="AC4138">
        <v>302.048</v>
      </c>
      <c r="AD4138">
        <v>97709.365000000005</v>
      </c>
      <c r="AE4138">
        <v>29.021326974841369</v>
      </c>
    </row>
    <row r="4139" spans="1:31" x14ac:dyDescent="0.3">
      <c r="A4139" s="2">
        <v>37445.736111111109</v>
      </c>
      <c r="B4139">
        <v>29.46</v>
      </c>
      <c r="C4139">
        <v>29.18</v>
      </c>
      <c r="D4139">
        <v>28.77</v>
      </c>
      <c r="E4139">
        <v>28.53</v>
      </c>
      <c r="F4139">
        <v>28.38</v>
      </c>
      <c r="G4139">
        <v>27.99</v>
      </c>
      <c r="H4139">
        <v>28.8</v>
      </c>
      <c r="I4139">
        <v>97566.667000000001</v>
      </c>
      <c r="J4139">
        <v>195.37</v>
      </c>
      <c r="K4139">
        <v>303.65600000000001</v>
      </c>
      <c r="L4139">
        <v>303.17099999999999</v>
      </c>
      <c r="M4139">
        <f t="shared" si="128"/>
        <v>30.506000000000029</v>
      </c>
      <c r="N4139">
        <f t="shared" si="129"/>
        <v>30.021000000000015</v>
      </c>
      <c r="O4139">
        <v>98029.569000000003</v>
      </c>
      <c r="P4139">
        <v>30.917340297616931</v>
      </c>
      <c r="Q4139">
        <v>303.52300000000002</v>
      </c>
      <c r="R4139">
        <v>97908.209000000003</v>
      </c>
      <c r="S4139">
        <v>30.676499715245139</v>
      </c>
      <c r="T4139">
        <v>303.142</v>
      </c>
      <c r="U4139">
        <v>97864.076000000001</v>
      </c>
      <c r="V4139">
        <v>30.255993196572831</v>
      </c>
      <c r="W4139">
        <v>302.72500000000002</v>
      </c>
      <c r="X4139">
        <v>97819.885999999999</v>
      </c>
      <c r="Y4139">
        <v>29.79949525220184</v>
      </c>
      <c r="Z4139">
        <v>302.45299999999997</v>
      </c>
      <c r="AA4139">
        <v>97775.663</v>
      </c>
      <c r="AB4139">
        <v>29.488152081331631</v>
      </c>
      <c r="AC4139">
        <v>302.11900000000003</v>
      </c>
      <c r="AD4139">
        <v>97709.288</v>
      </c>
      <c r="AE4139">
        <v>29.095240751379041</v>
      </c>
    </row>
    <row r="4140" spans="1:31" x14ac:dyDescent="0.3">
      <c r="A4140" s="2">
        <v>37445.743055555547</v>
      </c>
      <c r="B4140">
        <v>29.62</v>
      </c>
      <c r="C4140">
        <v>29.21</v>
      </c>
      <c r="D4140">
        <v>28.78</v>
      </c>
      <c r="E4140">
        <v>28.53</v>
      </c>
      <c r="F4140">
        <v>28.42</v>
      </c>
      <c r="G4140">
        <v>28.44</v>
      </c>
      <c r="H4140">
        <v>28.6</v>
      </c>
      <c r="I4140">
        <v>97563.332999999999</v>
      </c>
      <c r="J4140">
        <v>194.477</v>
      </c>
      <c r="K4140">
        <v>303.62200000000001</v>
      </c>
      <c r="L4140">
        <v>303.09199999999998</v>
      </c>
      <c r="M4140">
        <f t="shared" si="128"/>
        <v>30.472000000000037</v>
      </c>
      <c r="N4140">
        <f t="shared" si="129"/>
        <v>29.942000000000007</v>
      </c>
      <c r="O4140">
        <v>98029.467000000004</v>
      </c>
      <c r="P4140">
        <v>30.886175162209948</v>
      </c>
      <c r="Q4140">
        <v>303.50599999999997</v>
      </c>
      <c r="R4140">
        <v>97908.096999999994</v>
      </c>
      <c r="S4140">
        <v>30.662352530910312</v>
      </c>
      <c r="T4140">
        <v>303.15300000000002</v>
      </c>
      <c r="U4140">
        <v>97863.962</v>
      </c>
      <c r="V4140">
        <v>30.269867064742581</v>
      </c>
      <c r="W4140">
        <v>302.76900000000001</v>
      </c>
      <c r="X4140">
        <v>97819.777000000002</v>
      </c>
      <c r="Y4140">
        <v>29.846392556704298</v>
      </c>
      <c r="Z4140">
        <v>302.51799999999997</v>
      </c>
      <c r="AA4140">
        <v>97775.562000000005</v>
      </c>
      <c r="AB4140">
        <v>29.556060842023442</v>
      </c>
      <c r="AC4140">
        <v>302.21199999999999</v>
      </c>
      <c r="AD4140">
        <v>97709.203999999998</v>
      </c>
      <c r="AE4140">
        <v>29.19116010650691</v>
      </c>
    </row>
    <row r="4141" spans="1:31" x14ac:dyDescent="0.3">
      <c r="A4141" s="2">
        <v>37445.75</v>
      </c>
      <c r="B4141">
        <v>29.5</v>
      </c>
      <c r="C4141">
        <v>29.17</v>
      </c>
      <c r="D4141">
        <v>28.6</v>
      </c>
      <c r="E4141">
        <v>28.35</v>
      </c>
      <c r="F4141">
        <v>28.27</v>
      </c>
      <c r="G4141">
        <v>28.08</v>
      </c>
      <c r="H4141">
        <v>29.2</v>
      </c>
      <c r="I4141">
        <v>97560</v>
      </c>
      <c r="J4141">
        <v>206.72399999999999</v>
      </c>
      <c r="K4141">
        <v>303.60899999999998</v>
      </c>
      <c r="L4141">
        <v>303.036</v>
      </c>
      <c r="M4141">
        <f t="shared" si="128"/>
        <v>30.459000000000003</v>
      </c>
      <c r="N4141">
        <f t="shared" si="129"/>
        <v>29.886000000000024</v>
      </c>
      <c r="O4141">
        <v>98029.339000000007</v>
      </c>
      <c r="P4141">
        <v>30.876014402885001</v>
      </c>
      <c r="Q4141">
        <v>303.51600000000002</v>
      </c>
      <c r="R4141">
        <v>97907.967999999993</v>
      </c>
      <c r="S4141">
        <v>30.675216683791799</v>
      </c>
      <c r="T4141">
        <v>303.19</v>
      </c>
      <c r="U4141">
        <v>97863.835999999996</v>
      </c>
      <c r="V4141">
        <v>30.30975287096226</v>
      </c>
      <c r="W4141">
        <v>302.83199999999999</v>
      </c>
      <c r="X4141">
        <v>97819.659</v>
      </c>
      <c r="Y4141">
        <v>29.912296408479559</v>
      </c>
      <c r="Z4141">
        <v>302.59899999999999</v>
      </c>
      <c r="AA4141">
        <v>97775.453999999998</v>
      </c>
      <c r="AB4141">
        <v>29.63997397457717</v>
      </c>
      <c r="AC4141">
        <v>302.31700000000001</v>
      </c>
      <c r="AD4141">
        <v>97709.116999999998</v>
      </c>
      <c r="AE4141">
        <v>29.299083063343861</v>
      </c>
    </row>
    <row r="4142" spans="1:31" x14ac:dyDescent="0.3">
      <c r="A4142" s="2">
        <v>37445.756944444453</v>
      </c>
      <c r="B4142">
        <v>29.44</v>
      </c>
      <c r="C4142">
        <v>29.07</v>
      </c>
      <c r="D4142">
        <v>28.66</v>
      </c>
      <c r="E4142">
        <v>28.4</v>
      </c>
      <c r="F4142">
        <v>28.29</v>
      </c>
      <c r="G4142">
        <v>27.96</v>
      </c>
      <c r="H4142">
        <v>29.3</v>
      </c>
      <c r="I4142">
        <v>97561.667000000001</v>
      </c>
      <c r="J4142">
        <v>203.40100000000001</v>
      </c>
      <c r="K4142">
        <v>303.39299999999997</v>
      </c>
      <c r="L4142">
        <v>302.93099999999998</v>
      </c>
      <c r="M4142">
        <f t="shared" si="128"/>
        <v>30.242999999999995</v>
      </c>
      <c r="N4142">
        <f t="shared" si="129"/>
        <v>29.781000000000006</v>
      </c>
      <c r="O4142">
        <v>98029.648000000001</v>
      </c>
      <c r="P4142">
        <v>30.65850694705853</v>
      </c>
      <c r="Q4142">
        <v>303.27300000000002</v>
      </c>
      <c r="R4142">
        <v>97908.184999999998</v>
      </c>
      <c r="S4142">
        <v>30.43067800738584</v>
      </c>
      <c r="T4142">
        <v>302.96499999999997</v>
      </c>
      <c r="U4142">
        <v>97864.019</v>
      </c>
      <c r="V4142">
        <v>30.08323300686078</v>
      </c>
      <c r="W4142">
        <v>302.637</v>
      </c>
      <c r="X4142">
        <v>97819.811000000002</v>
      </c>
      <c r="Y4142">
        <v>29.715802659148441</v>
      </c>
      <c r="Z4142">
        <v>302.423</v>
      </c>
      <c r="AA4142">
        <v>97775.578999999998</v>
      </c>
      <c r="AB4142">
        <v>29.462494728887179</v>
      </c>
      <c r="AC4142">
        <v>302.16199999999998</v>
      </c>
      <c r="AD4142">
        <v>97709.206000000006</v>
      </c>
      <c r="AE4142">
        <v>29.14261684091889</v>
      </c>
    </row>
    <row r="4143" spans="1:31" x14ac:dyDescent="0.3">
      <c r="A4143" s="2">
        <v>37445.763888888891</v>
      </c>
      <c r="B4143">
        <v>29.21</v>
      </c>
      <c r="C4143">
        <v>28.92</v>
      </c>
      <c r="D4143">
        <v>28.47</v>
      </c>
      <c r="E4143">
        <v>28.26</v>
      </c>
      <c r="F4143">
        <v>28.2</v>
      </c>
      <c r="G4143">
        <v>27.61</v>
      </c>
      <c r="H4143">
        <v>29</v>
      </c>
      <c r="I4143">
        <v>97563.332999999999</v>
      </c>
      <c r="J4143">
        <v>199.59800000000001</v>
      </c>
      <c r="K4143">
        <v>303.11099999999999</v>
      </c>
      <c r="L4143">
        <v>302.70100000000002</v>
      </c>
      <c r="M4143">
        <f t="shared" si="128"/>
        <v>29.961000000000013</v>
      </c>
      <c r="N4143">
        <f t="shared" si="129"/>
        <v>29.551000000000045</v>
      </c>
      <c r="O4143">
        <v>98030.01</v>
      </c>
      <c r="P4143">
        <v>30.37495894137351</v>
      </c>
      <c r="Q4143">
        <v>302.99099999999999</v>
      </c>
      <c r="R4143">
        <v>97908.433999999994</v>
      </c>
      <c r="S4143">
        <v>30.147131269780569</v>
      </c>
      <c r="T4143">
        <v>302.70600000000002</v>
      </c>
      <c r="U4143">
        <v>97864.226999999999</v>
      </c>
      <c r="V4143">
        <v>29.822708202959799</v>
      </c>
      <c r="W4143">
        <v>302.40899999999999</v>
      </c>
      <c r="X4143">
        <v>97819.982999999993</v>
      </c>
      <c r="Y4143">
        <v>29.486304456166518</v>
      </c>
      <c r="Z4143">
        <v>302.21600000000001</v>
      </c>
      <c r="AA4143">
        <v>97775.72</v>
      </c>
      <c r="AB4143">
        <v>29.254012862233591</v>
      </c>
      <c r="AC4143">
        <v>301.98200000000003</v>
      </c>
      <c r="AD4143">
        <v>97709.304000000004</v>
      </c>
      <c r="AE4143">
        <v>28.9611502380132</v>
      </c>
    </row>
    <row r="4144" spans="1:31" x14ac:dyDescent="0.3">
      <c r="A4144" s="2">
        <v>37445.770833333343</v>
      </c>
      <c r="B4144">
        <v>29.15</v>
      </c>
      <c r="C4144">
        <v>28.84</v>
      </c>
      <c r="D4144">
        <v>28.33</v>
      </c>
      <c r="E4144">
        <v>28.15</v>
      </c>
      <c r="F4144">
        <v>28.08</v>
      </c>
      <c r="G4144">
        <v>27.96</v>
      </c>
      <c r="H4144">
        <v>28.9</v>
      </c>
      <c r="I4144">
        <v>97565</v>
      </c>
      <c r="J4144">
        <v>192.63499999999999</v>
      </c>
      <c r="K4144">
        <v>302.47399999999999</v>
      </c>
      <c r="L4144">
        <v>302.286</v>
      </c>
      <c r="M4144">
        <f t="shared" si="128"/>
        <v>29.324000000000012</v>
      </c>
      <c r="N4144">
        <f t="shared" si="129"/>
        <v>29.136000000000024</v>
      </c>
      <c r="O4144">
        <v>98030.7</v>
      </c>
      <c r="P4144">
        <v>29.736218614639309</v>
      </c>
      <c r="Q4144">
        <v>302.35899999999998</v>
      </c>
      <c r="R4144">
        <v>97908.868000000002</v>
      </c>
      <c r="S4144">
        <v>29.51339740978074</v>
      </c>
      <c r="T4144">
        <v>302.15899999999999</v>
      </c>
      <c r="U4144">
        <v>97864.572</v>
      </c>
      <c r="V4144">
        <v>29.27405332276896</v>
      </c>
      <c r="W4144">
        <v>301.964</v>
      </c>
      <c r="X4144">
        <v>97820.255999999994</v>
      </c>
      <c r="Y4144">
        <v>29.03973447719574</v>
      </c>
      <c r="Z4144">
        <v>301.83699999999999</v>
      </c>
      <c r="AA4144">
        <v>97775.932000000001</v>
      </c>
      <c r="AB4144">
        <v>28.87348848342646</v>
      </c>
      <c r="AC4144">
        <v>301.68299999999999</v>
      </c>
      <c r="AD4144">
        <v>97709.441999999995</v>
      </c>
      <c r="AE4144">
        <v>28.66066942792423</v>
      </c>
    </row>
    <row r="4145" spans="1:31" x14ac:dyDescent="0.3">
      <c r="A4145" s="2">
        <v>37445.777777777781</v>
      </c>
      <c r="B4145">
        <v>29.13</v>
      </c>
      <c r="C4145">
        <v>28.82</v>
      </c>
      <c r="D4145">
        <v>28.33</v>
      </c>
      <c r="E4145">
        <v>28.18</v>
      </c>
      <c r="F4145">
        <v>28.09</v>
      </c>
      <c r="G4145">
        <v>28.09</v>
      </c>
      <c r="H4145">
        <v>28.5</v>
      </c>
      <c r="I4145">
        <v>97566.667000000001</v>
      </c>
      <c r="J4145">
        <v>184.941</v>
      </c>
      <c r="K4145">
        <v>302.44900000000001</v>
      </c>
      <c r="L4145">
        <v>302.03300000000002</v>
      </c>
      <c r="M4145">
        <f t="shared" si="128"/>
        <v>29.299000000000035</v>
      </c>
      <c r="N4145">
        <f t="shared" si="129"/>
        <v>28.883000000000038</v>
      </c>
      <c r="O4145">
        <v>98030.697</v>
      </c>
      <c r="P4145">
        <v>29.70970194541059</v>
      </c>
      <c r="Q4145">
        <v>302.37</v>
      </c>
      <c r="R4145">
        <v>97908.861000000004</v>
      </c>
      <c r="S4145">
        <v>29.5229232597909</v>
      </c>
      <c r="T4145">
        <v>302.16899999999998</v>
      </c>
      <c r="U4145">
        <v>97864.567999999999</v>
      </c>
      <c r="V4145">
        <v>29.282580698675989</v>
      </c>
      <c r="W4145">
        <v>301.964</v>
      </c>
      <c r="X4145">
        <v>97820.252999999997</v>
      </c>
      <c r="Y4145">
        <v>29.038255159814071</v>
      </c>
      <c r="Z4145">
        <v>301.83499999999998</v>
      </c>
      <c r="AA4145">
        <v>97775.928</v>
      </c>
      <c r="AB4145">
        <v>28.870007869353799</v>
      </c>
      <c r="AC4145">
        <v>301.68200000000002</v>
      </c>
      <c r="AD4145">
        <v>97709.437000000005</v>
      </c>
      <c r="AE4145">
        <v>28.658189778081461</v>
      </c>
    </row>
    <row r="4146" spans="1:31" x14ac:dyDescent="0.3">
      <c r="A4146" s="2">
        <v>37445.784722222219</v>
      </c>
      <c r="B4146">
        <v>28.91</v>
      </c>
      <c r="C4146">
        <v>28.7</v>
      </c>
      <c r="D4146">
        <v>28.34</v>
      </c>
      <c r="E4146">
        <v>28.18</v>
      </c>
      <c r="F4146">
        <v>28.09</v>
      </c>
      <c r="G4146">
        <v>27.89</v>
      </c>
      <c r="H4146">
        <v>28.2</v>
      </c>
      <c r="I4146">
        <v>97568.332999999999</v>
      </c>
      <c r="J4146">
        <v>183.148</v>
      </c>
      <c r="K4146">
        <v>302.27100000000002</v>
      </c>
      <c r="L4146">
        <v>301.98899999999998</v>
      </c>
      <c r="M4146">
        <f t="shared" si="128"/>
        <v>29.121000000000038</v>
      </c>
      <c r="N4146">
        <f t="shared" si="129"/>
        <v>28.838999999999999</v>
      </c>
      <c r="O4146">
        <v>98030.994999999995</v>
      </c>
      <c r="P4146">
        <v>29.53024522828628</v>
      </c>
      <c r="Q4146">
        <v>302.18700000000001</v>
      </c>
      <c r="R4146">
        <v>97909.085999999996</v>
      </c>
      <c r="S4146">
        <v>29.338461512452909</v>
      </c>
      <c r="T4146">
        <v>301.99400000000003</v>
      </c>
      <c r="U4146">
        <v>97864.766000000003</v>
      </c>
      <c r="V4146">
        <v>29.10612685671839</v>
      </c>
      <c r="W4146">
        <v>301.79700000000003</v>
      </c>
      <c r="X4146">
        <v>97820.425000000003</v>
      </c>
      <c r="Y4146">
        <v>28.86980808397584</v>
      </c>
      <c r="Z4146">
        <v>301.67</v>
      </c>
      <c r="AA4146">
        <v>97776.077000000005</v>
      </c>
      <c r="AB4146">
        <v>28.70356417067012</v>
      </c>
      <c r="AC4146">
        <v>301.51799999999997</v>
      </c>
      <c r="AD4146">
        <v>97709.55</v>
      </c>
      <c r="AE4146">
        <v>28.492747857798179</v>
      </c>
    </row>
    <row r="4147" spans="1:31" x14ac:dyDescent="0.3">
      <c r="A4147" s="2">
        <v>37445.791666666657</v>
      </c>
      <c r="B4147">
        <v>28.78</v>
      </c>
      <c r="C4147">
        <v>28.54</v>
      </c>
      <c r="D4147">
        <v>28.2</v>
      </c>
      <c r="E4147">
        <v>28.06</v>
      </c>
      <c r="F4147">
        <v>27.97</v>
      </c>
      <c r="G4147">
        <v>27.78</v>
      </c>
      <c r="H4147">
        <v>28</v>
      </c>
      <c r="I4147">
        <v>97570</v>
      </c>
      <c r="J4147">
        <v>183.33799999999999</v>
      </c>
      <c r="K4147">
        <v>302.00299999999999</v>
      </c>
      <c r="L4147">
        <v>301.71800000000002</v>
      </c>
      <c r="M4147">
        <f t="shared" si="128"/>
        <v>28.853000000000009</v>
      </c>
      <c r="N4147">
        <f t="shared" si="129"/>
        <v>28.56800000000004</v>
      </c>
      <c r="O4147">
        <v>98031.360000000001</v>
      </c>
      <c r="P4147">
        <v>29.260726707255461</v>
      </c>
      <c r="Q4147">
        <v>301.93799999999999</v>
      </c>
      <c r="R4147">
        <v>97909.345000000001</v>
      </c>
      <c r="S4147">
        <v>29.08796491255293</v>
      </c>
      <c r="T4147">
        <v>301.76499999999999</v>
      </c>
      <c r="U4147">
        <v>97864.99</v>
      </c>
      <c r="V4147">
        <v>28.87564997787052</v>
      </c>
      <c r="W4147">
        <v>301.58300000000003</v>
      </c>
      <c r="X4147">
        <v>97820.616999999998</v>
      </c>
      <c r="Y4147">
        <v>28.654344773512261</v>
      </c>
      <c r="Z4147">
        <v>301.46699999999998</v>
      </c>
      <c r="AA4147">
        <v>97776.236999999994</v>
      </c>
      <c r="AB4147">
        <v>28.499107839433179</v>
      </c>
      <c r="AC4147">
        <v>301.327</v>
      </c>
      <c r="AD4147">
        <v>97709.667000000001</v>
      </c>
      <c r="AE4147">
        <v>28.300299060724569</v>
      </c>
    </row>
    <row r="4148" spans="1:31" x14ac:dyDescent="0.3">
      <c r="A4148" s="2">
        <v>37445.798611111109</v>
      </c>
      <c r="B4148">
        <v>28.68</v>
      </c>
      <c r="C4148">
        <v>28.4</v>
      </c>
      <c r="D4148">
        <v>28.12</v>
      </c>
      <c r="E4148">
        <v>27.99</v>
      </c>
      <c r="F4148">
        <v>27.88</v>
      </c>
      <c r="G4148">
        <v>27.66</v>
      </c>
      <c r="H4148">
        <v>28</v>
      </c>
      <c r="I4148">
        <v>97576.667000000001</v>
      </c>
      <c r="J4148">
        <v>179.154</v>
      </c>
      <c r="K4148">
        <v>301.57299999999998</v>
      </c>
      <c r="L4148">
        <v>301.39999999999998</v>
      </c>
      <c r="M4148">
        <f t="shared" si="128"/>
        <v>28.423000000000002</v>
      </c>
      <c r="N4148">
        <f t="shared" si="129"/>
        <v>28.25</v>
      </c>
      <c r="O4148">
        <v>98032.145000000004</v>
      </c>
      <c r="P4148">
        <v>28.824936561475511</v>
      </c>
      <c r="Q4148">
        <v>301.48500000000001</v>
      </c>
      <c r="R4148">
        <v>97909.951000000001</v>
      </c>
      <c r="S4148">
        <v>28.629151704870761</v>
      </c>
      <c r="T4148">
        <v>301.30900000000003</v>
      </c>
      <c r="U4148">
        <v>97865.528000000006</v>
      </c>
      <c r="V4148">
        <v>28.413837079418268</v>
      </c>
      <c r="W4148">
        <v>301.13</v>
      </c>
      <c r="X4148">
        <v>97821.088000000003</v>
      </c>
      <c r="Y4148">
        <v>28.19553837611625</v>
      </c>
      <c r="Z4148">
        <v>301.01400000000001</v>
      </c>
      <c r="AA4148">
        <v>97776.642000000007</v>
      </c>
      <c r="AB4148">
        <v>28.04030513511896</v>
      </c>
      <c r="AC4148">
        <v>300.87400000000002</v>
      </c>
      <c r="AD4148">
        <v>97709.971000000005</v>
      </c>
      <c r="AE4148">
        <v>27.841499548219129</v>
      </c>
    </row>
    <row r="4149" spans="1:31" x14ac:dyDescent="0.3">
      <c r="A4149" s="2">
        <v>37445.805555555547</v>
      </c>
      <c r="B4149">
        <v>28.35</v>
      </c>
      <c r="C4149">
        <v>28.14</v>
      </c>
      <c r="D4149">
        <v>27.85</v>
      </c>
      <c r="E4149">
        <v>27.71</v>
      </c>
      <c r="F4149">
        <v>27.62</v>
      </c>
      <c r="G4149">
        <v>27.88</v>
      </c>
      <c r="H4149">
        <v>27.6</v>
      </c>
      <c r="I4149">
        <v>97583.332999999999</v>
      </c>
      <c r="J4149">
        <v>175.53399999999999</v>
      </c>
      <c r="K4149">
        <v>301.19799999999998</v>
      </c>
      <c r="L4149">
        <v>300.97399999999999</v>
      </c>
      <c r="M4149">
        <f t="shared" si="128"/>
        <v>28.048000000000002</v>
      </c>
      <c r="N4149">
        <f t="shared" si="129"/>
        <v>27.824000000000012</v>
      </c>
      <c r="O4149">
        <v>98032.725999999995</v>
      </c>
      <c r="P4149">
        <v>28.444055503728119</v>
      </c>
      <c r="Q4149">
        <v>301.12</v>
      </c>
      <c r="R4149">
        <v>97910.381999999998</v>
      </c>
      <c r="S4149">
        <v>28.25828621160991</v>
      </c>
      <c r="T4149">
        <v>300.95499999999998</v>
      </c>
      <c r="U4149">
        <v>97865.904999999999</v>
      </c>
      <c r="V4149">
        <v>28.05398467988709</v>
      </c>
      <c r="W4149">
        <v>300.78800000000001</v>
      </c>
      <c r="X4149">
        <v>97821.414000000004</v>
      </c>
      <c r="Y4149">
        <v>27.847699657857959</v>
      </c>
      <c r="Z4149">
        <v>300.68200000000002</v>
      </c>
      <c r="AA4149">
        <v>97776.917000000001</v>
      </c>
      <c r="AB4149">
        <v>27.702474703208789</v>
      </c>
      <c r="AC4149">
        <v>300.553</v>
      </c>
      <c r="AD4149">
        <v>97710.173999999999</v>
      </c>
      <c r="AE4149">
        <v>27.514678528885899</v>
      </c>
    </row>
    <row r="4150" spans="1:31" x14ac:dyDescent="0.3">
      <c r="A4150" s="2">
        <v>37445.8125</v>
      </c>
      <c r="B4150">
        <v>28.23</v>
      </c>
      <c r="C4150">
        <v>28.03</v>
      </c>
      <c r="D4150">
        <v>27.73</v>
      </c>
      <c r="E4150">
        <v>27.65</v>
      </c>
      <c r="F4150">
        <v>27.57</v>
      </c>
      <c r="G4150">
        <v>27.5</v>
      </c>
      <c r="H4150">
        <v>27.1</v>
      </c>
      <c r="I4150">
        <v>97590</v>
      </c>
      <c r="J4150">
        <v>175.50200000000001</v>
      </c>
      <c r="K4150">
        <v>301.21100000000001</v>
      </c>
      <c r="L4150">
        <v>300.75</v>
      </c>
      <c r="M4150">
        <f t="shared" si="128"/>
        <v>28.061000000000035</v>
      </c>
      <c r="N4150">
        <f t="shared" si="129"/>
        <v>27.600000000000023</v>
      </c>
      <c r="O4150">
        <v>98032.562000000005</v>
      </c>
      <c r="P4150">
        <v>28.45103520310289</v>
      </c>
      <c r="Q4150">
        <v>301.185</v>
      </c>
      <c r="R4150">
        <v>97910.232000000004</v>
      </c>
      <c r="S4150">
        <v>28.317325871497019</v>
      </c>
      <c r="T4150">
        <v>301.041</v>
      </c>
      <c r="U4150">
        <v>97865.767000000007</v>
      </c>
      <c r="V4150">
        <v>28.134047426430019</v>
      </c>
      <c r="W4150">
        <v>300.88</v>
      </c>
      <c r="X4150">
        <v>97821.289000000004</v>
      </c>
      <c r="Y4150">
        <v>27.933770777373521</v>
      </c>
      <c r="Z4150">
        <v>300.77999999999997</v>
      </c>
      <c r="AA4150">
        <v>97776.805999999997</v>
      </c>
      <c r="AB4150">
        <v>27.79455229050842</v>
      </c>
      <c r="AC4150">
        <v>300.66399999999999</v>
      </c>
      <c r="AD4150">
        <v>97710.085999999996</v>
      </c>
      <c r="AE4150">
        <v>27.619765453096139</v>
      </c>
    </row>
    <row r="4151" spans="1:31" x14ac:dyDescent="0.3">
      <c r="A4151" s="2">
        <v>37445.819444444453</v>
      </c>
      <c r="B4151">
        <v>28.17</v>
      </c>
      <c r="C4151">
        <v>27.91</v>
      </c>
      <c r="D4151">
        <v>27.7</v>
      </c>
      <c r="E4151">
        <v>27.6</v>
      </c>
      <c r="F4151">
        <v>27.53</v>
      </c>
      <c r="G4151">
        <v>27.35</v>
      </c>
      <c r="H4151">
        <v>26.8</v>
      </c>
      <c r="I4151">
        <v>97596.667000000001</v>
      </c>
      <c r="J4151">
        <v>180.995</v>
      </c>
      <c r="K4151">
        <v>301.81599999999997</v>
      </c>
      <c r="L4151">
        <v>300.97300000000001</v>
      </c>
      <c r="M4151">
        <f t="shared" si="128"/>
        <v>28.665999999999997</v>
      </c>
      <c r="N4151">
        <f t="shared" si="129"/>
        <v>27.823000000000036</v>
      </c>
      <c r="O4151">
        <v>98031.312999999995</v>
      </c>
      <c r="P4151">
        <v>29.049813030044731</v>
      </c>
      <c r="Q4151">
        <v>301.91399999999999</v>
      </c>
      <c r="R4151">
        <v>97909.252999999997</v>
      </c>
      <c r="S4151">
        <v>29.040240828552161</v>
      </c>
      <c r="T4151">
        <v>301.798</v>
      </c>
      <c r="U4151">
        <v>97864.9</v>
      </c>
      <c r="V4151">
        <v>28.88499214539263</v>
      </c>
      <c r="W4151">
        <v>301.62400000000002</v>
      </c>
      <c r="X4151">
        <v>97820.532000000007</v>
      </c>
      <c r="Y4151">
        <v>28.67170963159549</v>
      </c>
      <c r="Z4151">
        <v>301.51900000000001</v>
      </c>
      <c r="AA4151">
        <v>97776.16</v>
      </c>
      <c r="AB4151">
        <v>28.527492351282149</v>
      </c>
      <c r="AC4151">
        <v>301.39699999999999</v>
      </c>
      <c r="AD4151">
        <v>97709.601999999999</v>
      </c>
      <c r="AE4151">
        <v>28.346705519303381</v>
      </c>
    </row>
    <row r="4152" spans="1:31" x14ac:dyDescent="0.3">
      <c r="A4152" s="2">
        <v>37445.826388888891</v>
      </c>
      <c r="B4152">
        <v>28.11</v>
      </c>
      <c r="C4152">
        <v>27.8</v>
      </c>
      <c r="D4152">
        <v>27.55</v>
      </c>
      <c r="E4152">
        <v>27.45</v>
      </c>
      <c r="F4152">
        <v>27.4</v>
      </c>
      <c r="G4152">
        <v>27.26</v>
      </c>
      <c r="H4152">
        <v>26.4</v>
      </c>
      <c r="I4152">
        <v>97603.332999999999</v>
      </c>
      <c r="J4152">
        <v>188.39699999999999</v>
      </c>
      <c r="K4152">
        <v>302.40499999999997</v>
      </c>
      <c r="L4152">
        <v>301.17599999999999</v>
      </c>
      <c r="M4152">
        <f t="shared" si="128"/>
        <v>29.254999999999995</v>
      </c>
      <c r="N4152">
        <f t="shared" si="129"/>
        <v>28.02600000000001</v>
      </c>
      <c r="O4152">
        <v>98030.762000000002</v>
      </c>
      <c r="P4152">
        <v>29.633160819155759</v>
      </c>
      <c r="Q4152">
        <v>303.18599999999998</v>
      </c>
      <c r="R4152">
        <v>97909.058999999994</v>
      </c>
      <c r="S4152">
        <v>30.307305034134171</v>
      </c>
      <c r="T4152">
        <v>302.786</v>
      </c>
      <c r="U4152">
        <v>97864.896999999997</v>
      </c>
      <c r="V4152">
        <v>29.867846256182869</v>
      </c>
      <c r="W4152">
        <v>302.161</v>
      </c>
      <c r="X4152">
        <v>97820.637000000002</v>
      </c>
      <c r="Y4152">
        <v>29.203248353086391</v>
      </c>
      <c r="Z4152">
        <v>301.80799999999999</v>
      </c>
      <c r="AA4152">
        <v>97776.323999999993</v>
      </c>
      <c r="AB4152">
        <v>28.810890688306589</v>
      </c>
      <c r="AC4152">
        <v>301.40800000000002</v>
      </c>
      <c r="AD4152">
        <v>97709.797999999995</v>
      </c>
      <c r="AE4152">
        <v>28.351992666612599</v>
      </c>
    </row>
    <row r="4153" spans="1:31" x14ac:dyDescent="0.3">
      <c r="A4153" s="2">
        <v>37445.833333333343</v>
      </c>
      <c r="B4153">
        <v>28.12</v>
      </c>
      <c r="C4153">
        <v>27.79</v>
      </c>
      <c r="D4153">
        <v>27.54</v>
      </c>
      <c r="E4153">
        <v>27.45</v>
      </c>
      <c r="F4153">
        <v>27.41</v>
      </c>
      <c r="G4153">
        <v>27.21</v>
      </c>
      <c r="H4153">
        <v>25.8</v>
      </c>
      <c r="I4153">
        <v>97610</v>
      </c>
      <c r="J4153">
        <v>184.483</v>
      </c>
      <c r="K4153">
        <v>302.28300000000002</v>
      </c>
      <c r="L4153">
        <v>301.08699999999999</v>
      </c>
      <c r="M4153">
        <f t="shared" si="128"/>
        <v>29.133000000000038</v>
      </c>
      <c r="N4153">
        <f t="shared" si="129"/>
        <v>27.937000000000012</v>
      </c>
      <c r="O4153">
        <v>98031.592999999993</v>
      </c>
      <c r="P4153">
        <v>29.5058295383248</v>
      </c>
      <c r="Q4153">
        <v>302.68599999999998</v>
      </c>
      <c r="R4153">
        <v>97909.803</v>
      </c>
      <c r="S4153">
        <v>29.801597753408998</v>
      </c>
      <c r="T4153">
        <v>302.16399999999999</v>
      </c>
      <c r="U4153">
        <v>97865.546000000002</v>
      </c>
      <c r="V4153">
        <v>29.240036220990589</v>
      </c>
      <c r="W4153">
        <v>301.62700000000001</v>
      </c>
      <c r="X4153">
        <v>97821.202000000005</v>
      </c>
      <c r="Y4153">
        <v>28.663511138993162</v>
      </c>
      <c r="Z4153">
        <v>301.29000000000002</v>
      </c>
      <c r="AA4153">
        <v>97776.812000000005</v>
      </c>
      <c r="AB4153">
        <v>28.28716988201046</v>
      </c>
      <c r="AC4153">
        <v>300.88</v>
      </c>
      <c r="AD4153">
        <v>97710.171000000002</v>
      </c>
      <c r="AE4153">
        <v>27.818277088927179</v>
      </c>
    </row>
    <row r="4154" spans="1:31" x14ac:dyDescent="0.3">
      <c r="A4154" s="2">
        <v>37445.840277777781</v>
      </c>
      <c r="B4154">
        <v>28.06</v>
      </c>
      <c r="C4154">
        <v>27.62</v>
      </c>
      <c r="D4154">
        <v>27.5</v>
      </c>
      <c r="E4154">
        <v>27.43</v>
      </c>
      <c r="F4154">
        <v>27.39</v>
      </c>
      <c r="G4154">
        <v>27.06</v>
      </c>
      <c r="H4154">
        <v>24.4</v>
      </c>
      <c r="I4154">
        <v>97620</v>
      </c>
      <c r="J4154">
        <v>180.107</v>
      </c>
      <c r="K4154">
        <v>301.99099999999999</v>
      </c>
      <c r="L4154">
        <v>300.56400000000002</v>
      </c>
      <c r="M4154">
        <f t="shared" si="128"/>
        <v>28.841000000000008</v>
      </c>
      <c r="N4154">
        <f t="shared" si="129"/>
        <v>27.414000000000044</v>
      </c>
      <c r="O4154">
        <v>98032.442999999999</v>
      </c>
      <c r="P4154">
        <v>29.20536042240667</v>
      </c>
      <c r="Q4154">
        <v>302.09399999999999</v>
      </c>
      <c r="R4154">
        <v>97910.462</v>
      </c>
      <c r="S4154">
        <v>29.200801685798009</v>
      </c>
      <c r="T4154">
        <v>301.56900000000002</v>
      </c>
      <c r="U4154">
        <v>97866.115000000005</v>
      </c>
      <c r="V4154">
        <v>28.63625086197192</v>
      </c>
      <c r="W4154">
        <v>301.06200000000001</v>
      </c>
      <c r="X4154">
        <v>97821.686000000002</v>
      </c>
      <c r="Y4154">
        <v>28.089761972484329</v>
      </c>
      <c r="Z4154">
        <v>300.75400000000002</v>
      </c>
      <c r="AA4154">
        <v>97777.214999999997</v>
      </c>
      <c r="AB4154">
        <v>27.742446852257611</v>
      </c>
      <c r="AC4154">
        <v>300.38900000000001</v>
      </c>
      <c r="AD4154">
        <v>97710.46</v>
      </c>
      <c r="AE4154">
        <v>27.31858371699445</v>
      </c>
    </row>
    <row r="4155" spans="1:31" x14ac:dyDescent="0.3">
      <c r="A4155" s="2">
        <v>37445.847222222219</v>
      </c>
      <c r="B4155">
        <v>27.83</v>
      </c>
      <c r="C4155">
        <v>27.37</v>
      </c>
      <c r="D4155">
        <v>27.24</v>
      </c>
      <c r="E4155">
        <v>27.19</v>
      </c>
      <c r="F4155">
        <v>27.13</v>
      </c>
      <c r="G4155">
        <v>26.85</v>
      </c>
      <c r="H4155">
        <v>23.4</v>
      </c>
      <c r="I4155">
        <v>97630</v>
      </c>
      <c r="J4155">
        <v>176.911</v>
      </c>
      <c r="K4155">
        <v>301.7</v>
      </c>
      <c r="L4155">
        <v>300.16500000000002</v>
      </c>
      <c r="M4155">
        <f t="shared" si="128"/>
        <v>28.550000000000011</v>
      </c>
      <c r="N4155">
        <f t="shared" si="129"/>
        <v>27.015000000000043</v>
      </c>
      <c r="O4155">
        <v>98033.048999999999</v>
      </c>
      <c r="P4155">
        <v>28.90569426922605</v>
      </c>
      <c r="Q4155">
        <v>301.75599999999997</v>
      </c>
      <c r="R4155">
        <v>97910.936000000002</v>
      </c>
      <c r="S4155">
        <v>28.854084945290769</v>
      </c>
      <c r="T4155">
        <v>301.22199999999998</v>
      </c>
      <c r="U4155">
        <v>97866.54</v>
      </c>
      <c r="V4155">
        <v>28.280544499408169</v>
      </c>
      <c r="W4155">
        <v>300.709</v>
      </c>
      <c r="X4155">
        <v>97822.058999999994</v>
      </c>
      <c r="Y4155">
        <v>27.7280670855186</v>
      </c>
      <c r="Z4155">
        <v>300.39800000000002</v>
      </c>
      <c r="AA4155">
        <v>97777.534</v>
      </c>
      <c r="AB4155">
        <v>27.377759075576531</v>
      </c>
      <c r="AC4155">
        <v>300.03100000000001</v>
      </c>
      <c r="AD4155">
        <v>97710.7</v>
      </c>
      <c r="AE4155">
        <v>26.951907845949219</v>
      </c>
    </row>
    <row r="4156" spans="1:31" x14ac:dyDescent="0.3">
      <c r="A4156" s="2">
        <v>37445.854166666657</v>
      </c>
      <c r="B4156">
        <v>27.64</v>
      </c>
      <c r="C4156">
        <v>27.25</v>
      </c>
      <c r="D4156">
        <v>27.03</v>
      </c>
      <c r="E4156">
        <v>26.98</v>
      </c>
      <c r="F4156">
        <v>26.94</v>
      </c>
      <c r="G4156">
        <v>26.98</v>
      </c>
      <c r="H4156">
        <v>22.7</v>
      </c>
      <c r="I4156">
        <v>97640</v>
      </c>
      <c r="J4156">
        <v>173.82599999999999</v>
      </c>
      <c r="K4156">
        <v>301.41899999999998</v>
      </c>
      <c r="L4156">
        <v>299.57600000000002</v>
      </c>
      <c r="M4156">
        <f t="shared" si="128"/>
        <v>28.269000000000005</v>
      </c>
      <c r="N4156">
        <f t="shared" si="129"/>
        <v>26.426000000000045</v>
      </c>
      <c r="O4156">
        <v>98033.633000000002</v>
      </c>
      <c r="P4156">
        <v>28.616037433294881</v>
      </c>
      <c r="Q4156">
        <v>301.42200000000003</v>
      </c>
      <c r="R4156">
        <v>97911.395000000004</v>
      </c>
      <c r="S4156">
        <v>28.511378186153539</v>
      </c>
      <c r="T4156">
        <v>300.87799999999999</v>
      </c>
      <c r="U4156">
        <v>97866.948000000004</v>
      </c>
      <c r="V4156">
        <v>27.927845793957768</v>
      </c>
      <c r="W4156">
        <v>300.36700000000002</v>
      </c>
      <c r="X4156">
        <v>97822.415999999997</v>
      </c>
      <c r="Y4156">
        <v>27.377385078322899</v>
      </c>
      <c r="Z4156">
        <v>300.05599999999998</v>
      </c>
      <c r="AA4156">
        <v>97777.841</v>
      </c>
      <c r="AB4156">
        <v>27.027087757343281</v>
      </c>
      <c r="AC4156">
        <v>299.68900000000002</v>
      </c>
      <c r="AD4156">
        <v>97710.93</v>
      </c>
      <c r="AE4156">
        <v>26.601248146839051</v>
      </c>
    </row>
    <row r="4157" spans="1:31" x14ac:dyDescent="0.3">
      <c r="A4157" s="2">
        <v>37445.861111111109</v>
      </c>
      <c r="B4157">
        <v>27.28</v>
      </c>
      <c r="C4157">
        <v>27.06</v>
      </c>
      <c r="D4157">
        <v>26.75</v>
      </c>
      <c r="E4157">
        <v>26.73</v>
      </c>
      <c r="F4157">
        <v>26.67</v>
      </c>
      <c r="G4157">
        <v>26.53</v>
      </c>
      <c r="H4157">
        <v>22.3</v>
      </c>
      <c r="I4157">
        <v>97650</v>
      </c>
      <c r="J4157">
        <v>170.71199999999999</v>
      </c>
      <c r="K4157">
        <v>301.13600000000002</v>
      </c>
      <c r="L4157">
        <v>299.27600000000001</v>
      </c>
      <c r="M4157">
        <f t="shared" si="128"/>
        <v>27.986000000000047</v>
      </c>
      <c r="N4157">
        <f t="shared" si="129"/>
        <v>26.126000000000033</v>
      </c>
      <c r="O4157">
        <v>98034.213000000003</v>
      </c>
      <c r="P4157">
        <v>28.324391485806132</v>
      </c>
      <c r="Q4157">
        <v>301.08600000000001</v>
      </c>
      <c r="R4157">
        <v>97911.847999999998</v>
      </c>
      <c r="S4157">
        <v>28.166684438281379</v>
      </c>
      <c r="T4157">
        <v>300.53100000000001</v>
      </c>
      <c r="U4157">
        <v>97867.35</v>
      </c>
      <c r="V4157">
        <v>27.572160391741988</v>
      </c>
      <c r="W4157">
        <v>300.024</v>
      </c>
      <c r="X4157">
        <v>97822.766000000003</v>
      </c>
      <c r="Y4157">
        <v>27.02571689399036</v>
      </c>
      <c r="Z4157">
        <v>299.71600000000001</v>
      </c>
      <c r="AA4157">
        <v>97778.141000000003</v>
      </c>
      <c r="AB4157">
        <v>26.678431620954939</v>
      </c>
      <c r="AC4157">
        <v>299.35300000000001</v>
      </c>
      <c r="AD4157">
        <v>97711.153999999995</v>
      </c>
      <c r="AE4157">
        <v>26.256604987154901</v>
      </c>
    </row>
    <row r="4158" spans="1:31" x14ac:dyDescent="0.3">
      <c r="A4158" s="2">
        <v>37445.868055555547</v>
      </c>
      <c r="B4158">
        <v>27.2</v>
      </c>
      <c r="C4158">
        <v>26.95</v>
      </c>
      <c r="D4158">
        <v>26.74</v>
      </c>
      <c r="E4158">
        <v>26.66</v>
      </c>
      <c r="F4158">
        <v>26.62</v>
      </c>
      <c r="G4158">
        <v>26.46</v>
      </c>
      <c r="H4158">
        <v>21.5</v>
      </c>
      <c r="I4158">
        <v>97660</v>
      </c>
      <c r="J4158">
        <v>167.65700000000001</v>
      </c>
      <c r="K4158">
        <v>300.85700000000003</v>
      </c>
      <c r="L4158">
        <v>298.99299999999999</v>
      </c>
      <c r="M4158">
        <f t="shared" si="128"/>
        <v>27.70700000000005</v>
      </c>
      <c r="N4158">
        <f t="shared" si="129"/>
        <v>25.843000000000018</v>
      </c>
      <c r="O4158">
        <v>98034.771999999997</v>
      </c>
      <c r="P4158">
        <v>28.03674823857892</v>
      </c>
      <c r="Q4158">
        <v>300.76100000000002</v>
      </c>
      <c r="R4158">
        <v>97912.285000000003</v>
      </c>
      <c r="S4158">
        <v>27.833004688308161</v>
      </c>
      <c r="T4158">
        <v>300.19799999999998</v>
      </c>
      <c r="U4158">
        <v>97867.736999999994</v>
      </c>
      <c r="V4158">
        <v>27.230490995060169</v>
      </c>
      <c r="W4158">
        <v>299.69400000000002</v>
      </c>
      <c r="X4158">
        <v>97823.104000000007</v>
      </c>
      <c r="Y4158">
        <v>26.687064935147191</v>
      </c>
      <c r="Z4158">
        <v>299.38900000000001</v>
      </c>
      <c r="AA4158">
        <v>97778.429000000004</v>
      </c>
      <c r="AB4158">
        <v>26.342789946700631</v>
      </c>
      <c r="AC4158">
        <v>299.029</v>
      </c>
      <c r="AD4158">
        <v>97711.369000000006</v>
      </c>
      <c r="AE4158">
        <v>25.92397614179805</v>
      </c>
    </row>
    <row r="4159" spans="1:31" x14ac:dyDescent="0.3">
      <c r="A4159" s="2">
        <v>37445.875</v>
      </c>
      <c r="B4159">
        <v>26.9</v>
      </c>
      <c r="C4159">
        <v>26.66</v>
      </c>
      <c r="D4159">
        <v>26.58</v>
      </c>
      <c r="E4159">
        <v>26.56</v>
      </c>
      <c r="F4159">
        <v>26.53</v>
      </c>
      <c r="G4159">
        <v>26.39</v>
      </c>
      <c r="H4159">
        <v>20.8</v>
      </c>
      <c r="I4159">
        <v>97670</v>
      </c>
      <c r="J4159">
        <v>152.56</v>
      </c>
      <c r="K4159">
        <v>300.56299999999999</v>
      </c>
      <c r="L4159">
        <v>298.714</v>
      </c>
      <c r="M4159">
        <f t="shared" si="128"/>
        <v>27.413000000000011</v>
      </c>
      <c r="N4159">
        <f t="shared" si="129"/>
        <v>25.564000000000021</v>
      </c>
      <c r="O4159">
        <v>98035.361999999994</v>
      </c>
      <c r="P4159">
        <v>27.73413275595863</v>
      </c>
      <c r="Q4159">
        <v>300.38</v>
      </c>
      <c r="R4159">
        <v>97912.736999999994</v>
      </c>
      <c r="S4159">
        <v>27.443317698338429</v>
      </c>
      <c r="T4159">
        <v>299.81900000000002</v>
      </c>
      <c r="U4159">
        <v>97868.13</v>
      </c>
      <c r="V4159">
        <v>26.842820090393332</v>
      </c>
      <c r="W4159">
        <v>299.34100000000001</v>
      </c>
      <c r="X4159">
        <v>97823.442999999999</v>
      </c>
      <c r="Y4159">
        <v>26.32542334662412</v>
      </c>
      <c r="Z4159">
        <v>299.04899999999998</v>
      </c>
      <c r="AA4159">
        <v>97778.716</v>
      </c>
      <c r="AB4159">
        <v>25.994163008302849</v>
      </c>
      <c r="AC4159">
        <v>298.70299999999997</v>
      </c>
      <c r="AD4159">
        <v>97711.581000000006</v>
      </c>
      <c r="AE4159">
        <v>25.589364143600221</v>
      </c>
    </row>
    <row r="4160" spans="1:31" x14ac:dyDescent="0.3">
      <c r="A4160" s="2">
        <v>37445.881944444453</v>
      </c>
      <c r="B4160">
        <v>26.63</v>
      </c>
      <c r="C4160">
        <v>26.3</v>
      </c>
      <c r="D4160">
        <v>26.25</v>
      </c>
      <c r="E4160">
        <v>26.22</v>
      </c>
      <c r="F4160">
        <v>26.18</v>
      </c>
      <c r="G4160">
        <v>26.33</v>
      </c>
      <c r="H4160">
        <v>20.6</v>
      </c>
      <c r="I4160">
        <v>97668.332999999999</v>
      </c>
      <c r="J4160">
        <v>149.93600000000001</v>
      </c>
      <c r="K4160">
        <v>300.30099999999999</v>
      </c>
      <c r="L4160">
        <v>298.495</v>
      </c>
      <c r="M4160">
        <f t="shared" si="128"/>
        <v>27.15100000000001</v>
      </c>
      <c r="N4160">
        <f t="shared" si="129"/>
        <v>25.345000000000027</v>
      </c>
      <c r="O4160">
        <v>98035.622000000003</v>
      </c>
      <c r="P4160">
        <v>27.473548306738</v>
      </c>
      <c r="Q4160">
        <v>300.16399999999999</v>
      </c>
      <c r="R4160">
        <v>97912.898000000001</v>
      </c>
      <c r="S4160">
        <v>27.22877182848185</v>
      </c>
      <c r="T4160">
        <v>299.63499999999999</v>
      </c>
      <c r="U4160">
        <v>97868.262000000002</v>
      </c>
      <c r="V4160">
        <v>26.66029255516332</v>
      </c>
      <c r="W4160">
        <v>299.17500000000001</v>
      </c>
      <c r="X4160">
        <v>97823.548999999999</v>
      </c>
      <c r="Y4160">
        <v>26.160902611311599</v>
      </c>
      <c r="Z4160">
        <v>298.90100000000001</v>
      </c>
      <c r="AA4160">
        <v>97778.797999999995</v>
      </c>
      <c r="AB4160">
        <v>25.847647148159979</v>
      </c>
      <c r="AC4160">
        <v>298.58300000000003</v>
      </c>
      <c r="AD4160">
        <v>97711.633000000002</v>
      </c>
      <c r="AE4160">
        <v>25.470852668998191</v>
      </c>
    </row>
    <row r="4161" spans="1:31" x14ac:dyDescent="0.3">
      <c r="A4161" s="2">
        <v>37445.888888888891</v>
      </c>
      <c r="B4161">
        <v>26.42</v>
      </c>
      <c r="C4161">
        <v>26.06</v>
      </c>
      <c r="D4161">
        <v>25.94</v>
      </c>
      <c r="E4161">
        <v>25.91</v>
      </c>
      <c r="F4161">
        <v>25.88</v>
      </c>
      <c r="G4161">
        <v>25.87</v>
      </c>
      <c r="H4161">
        <v>20</v>
      </c>
      <c r="I4161">
        <v>97666.667000000001</v>
      </c>
      <c r="J4161">
        <v>148.55000000000001</v>
      </c>
      <c r="K4161">
        <v>300.16000000000003</v>
      </c>
      <c r="L4161">
        <v>298.90100000000001</v>
      </c>
      <c r="M4161">
        <f t="shared" si="128"/>
        <v>27.010000000000048</v>
      </c>
      <c r="N4161">
        <f t="shared" si="129"/>
        <v>25.751000000000033</v>
      </c>
      <c r="O4161">
        <v>98035.702000000005</v>
      </c>
      <c r="P4161">
        <v>27.333932911899922</v>
      </c>
      <c r="Q4161">
        <v>300.10700000000003</v>
      </c>
      <c r="R4161">
        <v>97912.936000000002</v>
      </c>
      <c r="S4161">
        <v>27.17322951780756</v>
      </c>
      <c r="T4161">
        <v>299.60300000000001</v>
      </c>
      <c r="U4161">
        <v>97868.293999999994</v>
      </c>
      <c r="V4161">
        <v>26.62976435548569</v>
      </c>
      <c r="W4161">
        <v>299.14499999999998</v>
      </c>
      <c r="X4161">
        <v>97823.576000000001</v>
      </c>
      <c r="Y4161">
        <v>26.132372669346349</v>
      </c>
      <c r="Z4161">
        <v>298.87299999999999</v>
      </c>
      <c r="AA4161">
        <v>97778.820999999996</v>
      </c>
      <c r="AB4161">
        <v>25.821116750214909</v>
      </c>
      <c r="AC4161">
        <v>298.55700000000002</v>
      </c>
      <c r="AD4161">
        <v>97711.65</v>
      </c>
      <c r="AE4161">
        <v>25.44632094473798</v>
      </c>
    </row>
    <row r="4162" spans="1:31" x14ac:dyDescent="0.3">
      <c r="A4162" s="2">
        <v>37445.895833333343</v>
      </c>
      <c r="B4162">
        <v>26.18</v>
      </c>
      <c r="C4162">
        <v>25.94</v>
      </c>
      <c r="D4162">
        <v>25.79</v>
      </c>
      <c r="E4162">
        <v>25.75</v>
      </c>
      <c r="F4162">
        <v>25.72</v>
      </c>
      <c r="G4162">
        <v>25.65</v>
      </c>
      <c r="H4162">
        <v>19.899999999999999</v>
      </c>
      <c r="I4162">
        <v>97665</v>
      </c>
      <c r="J4162">
        <v>146.143</v>
      </c>
      <c r="K4162">
        <v>299.99299999999999</v>
      </c>
      <c r="L4162">
        <v>298.96899999999999</v>
      </c>
      <c r="M4162">
        <f t="shared" si="128"/>
        <v>26.843000000000018</v>
      </c>
      <c r="N4162">
        <f t="shared" si="129"/>
        <v>25.819000000000017</v>
      </c>
      <c r="O4162">
        <v>98036.524000000005</v>
      </c>
      <c r="P4162">
        <v>27.168938872585159</v>
      </c>
      <c r="Q4162">
        <v>299.822</v>
      </c>
      <c r="R4162">
        <v>97913.668999999994</v>
      </c>
      <c r="S4162">
        <v>26.890131233798801</v>
      </c>
      <c r="T4162">
        <v>299.24799999999999</v>
      </c>
      <c r="U4162">
        <v>97868.978000000003</v>
      </c>
      <c r="V4162">
        <v>26.27661507688487</v>
      </c>
      <c r="W4162">
        <v>298.75</v>
      </c>
      <c r="X4162">
        <v>97824.203999999998</v>
      </c>
      <c r="Y4162">
        <v>25.739199089094601</v>
      </c>
      <c r="Z4162">
        <v>298.43400000000003</v>
      </c>
      <c r="AA4162">
        <v>97779.385999999999</v>
      </c>
      <c r="AB4162">
        <v>25.38392329526113</v>
      </c>
      <c r="AC4162">
        <v>298.03899999999999</v>
      </c>
      <c r="AD4162">
        <v>97712.107000000004</v>
      </c>
      <c r="AE4162">
        <v>24.93010653358084</v>
      </c>
    </row>
    <row r="4163" spans="1:31" x14ac:dyDescent="0.3">
      <c r="A4163" s="2">
        <v>37445.902777777781</v>
      </c>
      <c r="B4163">
        <v>25.91</v>
      </c>
      <c r="C4163">
        <v>25.63</v>
      </c>
      <c r="D4163">
        <v>25.39</v>
      </c>
      <c r="E4163">
        <v>25.35</v>
      </c>
      <c r="F4163">
        <v>25.28</v>
      </c>
      <c r="G4163">
        <v>25.04</v>
      </c>
      <c r="H4163">
        <v>19.5</v>
      </c>
      <c r="I4163">
        <v>97663.332999999999</v>
      </c>
      <c r="J4163">
        <v>137.786</v>
      </c>
      <c r="K4163">
        <v>299.346</v>
      </c>
      <c r="L4163">
        <v>298.78399999999999</v>
      </c>
      <c r="M4163">
        <f t="shared" ref="M4163:M4226" si="130">K4163-273.15</f>
        <v>26.196000000000026</v>
      </c>
      <c r="N4163">
        <f t="shared" ref="N4163:N4226" si="131">L4163-273.15</f>
        <v>25.634000000000015</v>
      </c>
      <c r="O4163">
        <v>98038.722999999998</v>
      </c>
      <c r="P4163">
        <v>26.524621222101018</v>
      </c>
      <c r="Q4163">
        <v>298.64299999999997</v>
      </c>
      <c r="R4163">
        <v>97915.494000000006</v>
      </c>
      <c r="S4163">
        <v>25.713325539606672</v>
      </c>
      <c r="T4163">
        <v>297.91300000000001</v>
      </c>
      <c r="U4163">
        <v>97870.61</v>
      </c>
      <c r="V4163">
        <v>24.94369505894014</v>
      </c>
      <c r="W4163">
        <v>297.40300000000002</v>
      </c>
      <c r="X4163">
        <v>97825.633000000002</v>
      </c>
      <c r="Y4163">
        <v>24.394267047667601</v>
      </c>
      <c r="Z4163">
        <v>297.077</v>
      </c>
      <c r="AA4163">
        <v>97780.611000000004</v>
      </c>
      <c r="AB4163">
        <v>24.028984454700211</v>
      </c>
      <c r="AC4163">
        <v>296.67399999999998</v>
      </c>
      <c r="AD4163">
        <v>97713.021999999997</v>
      </c>
      <c r="AE4163">
        <v>23.567161384623549</v>
      </c>
    </row>
    <row r="4164" spans="1:31" x14ac:dyDescent="0.3">
      <c r="A4164" s="2">
        <v>37445.909722222219</v>
      </c>
      <c r="B4164">
        <v>25.55</v>
      </c>
      <c r="C4164">
        <v>25.11</v>
      </c>
      <c r="D4164">
        <v>24.94</v>
      </c>
      <c r="E4164">
        <v>24.83</v>
      </c>
      <c r="F4164">
        <v>24.76</v>
      </c>
      <c r="G4164">
        <v>24.51</v>
      </c>
      <c r="H4164">
        <v>19.100000000000001</v>
      </c>
      <c r="I4164">
        <v>97661.667000000001</v>
      </c>
      <c r="J4164">
        <v>119.22499999999999</v>
      </c>
      <c r="K4164">
        <v>297.47199999999998</v>
      </c>
      <c r="L4164">
        <v>298.12</v>
      </c>
      <c r="M4164">
        <f t="shared" si="130"/>
        <v>24.322000000000003</v>
      </c>
      <c r="N4164">
        <f t="shared" si="131"/>
        <v>24.970000000000027</v>
      </c>
      <c r="O4164">
        <v>98041.57</v>
      </c>
      <c r="P4164">
        <v>24.65249014964462</v>
      </c>
      <c r="Q4164">
        <v>296.447</v>
      </c>
      <c r="R4164">
        <v>97917.486000000004</v>
      </c>
      <c r="S4164">
        <v>23.518878922229479</v>
      </c>
      <c r="T4164">
        <v>295.97699999999998</v>
      </c>
      <c r="U4164">
        <v>97872.277000000002</v>
      </c>
      <c r="V4164">
        <v>23.009408377492601</v>
      </c>
      <c r="W4164">
        <v>295.702</v>
      </c>
      <c r="X4164">
        <v>97827.024999999994</v>
      </c>
      <c r="Y4164">
        <v>22.695106392067832</v>
      </c>
      <c r="Z4164">
        <v>295.52100000000002</v>
      </c>
      <c r="AA4164">
        <v>97781.755000000005</v>
      </c>
      <c r="AB4164">
        <v>22.47488176158544</v>
      </c>
      <c r="AC4164">
        <v>295.29399999999998</v>
      </c>
      <c r="AD4164">
        <v>97713.83</v>
      </c>
      <c r="AE4164">
        <v>22.189099973764431</v>
      </c>
    </row>
    <row r="4165" spans="1:31" x14ac:dyDescent="0.3">
      <c r="A4165" s="2">
        <v>37445.916666666657</v>
      </c>
      <c r="B4165">
        <v>25.25</v>
      </c>
      <c r="C4165">
        <v>24.81</v>
      </c>
      <c r="D4165">
        <v>24.58</v>
      </c>
      <c r="E4165">
        <v>24.43</v>
      </c>
      <c r="F4165">
        <v>24.36</v>
      </c>
      <c r="G4165">
        <v>24.14</v>
      </c>
      <c r="H4165">
        <v>18.7</v>
      </c>
      <c r="I4165">
        <v>97660</v>
      </c>
      <c r="J4165">
        <v>84.828999999999994</v>
      </c>
      <c r="K4165">
        <v>295.28699999999998</v>
      </c>
      <c r="L4165">
        <v>295.56200000000001</v>
      </c>
      <c r="M4165">
        <f t="shared" si="130"/>
        <v>22.137</v>
      </c>
      <c r="N4165">
        <f t="shared" si="131"/>
        <v>22.412000000000035</v>
      </c>
      <c r="O4165">
        <v>98043.91</v>
      </c>
      <c r="P4165">
        <v>22.468523650900242</v>
      </c>
      <c r="Q4165">
        <v>294.79000000000002</v>
      </c>
      <c r="R4165">
        <v>97919.008000000002</v>
      </c>
      <c r="S4165">
        <v>21.863390381761629</v>
      </c>
      <c r="T4165">
        <v>294.56400000000002</v>
      </c>
      <c r="U4165">
        <v>97873.562999999995</v>
      </c>
      <c r="V4165">
        <v>21.598084082451859</v>
      </c>
      <c r="W4165">
        <v>294.435</v>
      </c>
      <c r="X4165">
        <v>97828.104999999996</v>
      </c>
      <c r="Y4165">
        <v>21.429861400063999</v>
      </c>
      <c r="Z4165">
        <v>294.34899999999999</v>
      </c>
      <c r="AA4165">
        <v>97782.646999999997</v>
      </c>
      <c r="AB4165">
        <v>21.30467547083828</v>
      </c>
      <c r="AC4165">
        <v>294.24299999999999</v>
      </c>
      <c r="AD4165">
        <v>97714.464999999997</v>
      </c>
      <c r="AE4165">
        <v>21.139923080124849</v>
      </c>
    </row>
    <row r="4166" spans="1:31" x14ac:dyDescent="0.3">
      <c r="A4166" s="2">
        <v>37445.923611111109</v>
      </c>
      <c r="B4166">
        <v>25.11</v>
      </c>
      <c r="C4166">
        <v>24.64</v>
      </c>
      <c r="D4166">
        <v>24.48</v>
      </c>
      <c r="E4166">
        <v>24.41</v>
      </c>
      <c r="F4166">
        <v>24.35</v>
      </c>
      <c r="G4166">
        <v>24.41</v>
      </c>
      <c r="H4166">
        <v>18.3</v>
      </c>
      <c r="I4166">
        <v>97655</v>
      </c>
      <c r="J4166">
        <v>82.75</v>
      </c>
      <c r="K4166">
        <v>295.161</v>
      </c>
      <c r="L4166">
        <v>295.02699999999999</v>
      </c>
      <c r="M4166">
        <f t="shared" si="130"/>
        <v>22.011000000000024</v>
      </c>
      <c r="N4166">
        <f t="shared" si="131"/>
        <v>21.87700000000001</v>
      </c>
      <c r="O4166">
        <v>98044.345000000001</v>
      </c>
      <c r="P4166">
        <v>22.34708408039819</v>
      </c>
      <c r="Q4166">
        <v>294.58999999999997</v>
      </c>
      <c r="R4166">
        <v>97919.37</v>
      </c>
      <c r="S4166">
        <v>21.667867525248251</v>
      </c>
      <c r="T4166">
        <v>294.33300000000003</v>
      </c>
      <c r="U4166">
        <v>97873.892000000007</v>
      </c>
      <c r="V4166">
        <v>21.37153551616808</v>
      </c>
      <c r="W4166">
        <v>294.18299999999999</v>
      </c>
      <c r="X4166">
        <v>97828.396999999997</v>
      </c>
      <c r="Y4166">
        <v>21.182298552316691</v>
      </c>
      <c r="Z4166">
        <v>294.08800000000002</v>
      </c>
      <c r="AA4166">
        <v>97782.898000000001</v>
      </c>
      <c r="AB4166">
        <v>21.04810566177099</v>
      </c>
      <c r="AC4166">
        <v>293.97399999999999</v>
      </c>
      <c r="AD4166">
        <v>97714.653999999995</v>
      </c>
      <c r="AE4166">
        <v>20.875348215205069</v>
      </c>
    </row>
    <row r="4167" spans="1:31" x14ac:dyDescent="0.3">
      <c r="A4167" s="2">
        <v>37445.930555555547</v>
      </c>
      <c r="B4167">
        <v>24.64</v>
      </c>
      <c r="C4167">
        <v>24.05</v>
      </c>
      <c r="D4167">
        <v>23.91</v>
      </c>
      <c r="E4167">
        <v>23.91</v>
      </c>
      <c r="F4167">
        <v>23.91</v>
      </c>
      <c r="G4167">
        <v>23.78</v>
      </c>
      <c r="H4167">
        <v>18.100000000000001</v>
      </c>
      <c r="I4167">
        <v>97650</v>
      </c>
      <c r="J4167">
        <v>80.798000000000002</v>
      </c>
      <c r="K4167">
        <v>295.01799999999997</v>
      </c>
      <c r="L4167">
        <v>294.911</v>
      </c>
      <c r="M4167">
        <f t="shared" si="130"/>
        <v>21.867999999999995</v>
      </c>
      <c r="N4167">
        <f t="shared" si="131"/>
        <v>21.761000000000024</v>
      </c>
      <c r="O4167">
        <v>98044.635999999999</v>
      </c>
      <c r="P4167">
        <v>22.20849709598934</v>
      </c>
      <c r="Q4167">
        <v>294.44299999999998</v>
      </c>
      <c r="R4167">
        <v>97919.6</v>
      </c>
      <c r="S4167">
        <v>21.52526689557385</v>
      </c>
      <c r="T4167">
        <v>294.17899999999997</v>
      </c>
      <c r="U4167">
        <v>97874.099000000002</v>
      </c>
      <c r="V4167">
        <v>21.221925609112301</v>
      </c>
      <c r="W4167">
        <v>294.02499999999998</v>
      </c>
      <c r="X4167">
        <v>97828.578999999998</v>
      </c>
      <c r="Y4167">
        <v>21.028682740630639</v>
      </c>
      <c r="Z4167">
        <v>293.92700000000002</v>
      </c>
      <c r="AA4167">
        <v>97783.054999999993</v>
      </c>
      <c r="AB4167">
        <v>20.891486247980939</v>
      </c>
      <c r="AC4167">
        <v>293.80900000000003</v>
      </c>
      <c r="AD4167">
        <v>97714.774000000005</v>
      </c>
      <c r="AE4167">
        <v>20.71472586003193</v>
      </c>
    </row>
    <row r="4168" spans="1:31" x14ac:dyDescent="0.3">
      <c r="A4168" s="2">
        <v>37445.9375</v>
      </c>
      <c r="B4168">
        <v>24.52</v>
      </c>
      <c r="C4168">
        <v>24.21</v>
      </c>
      <c r="D4168">
        <v>23.51</v>
      </c>
      <c r="E4168">
        <v>23.52</v>
      </c>
      <c r="F4168">
        <v>23.49</v>
      </c>
      <c r="G4168">
        <v>23.46</v>
      </c>
      <c r="H4168">
        <v>18</v>
      </c>
      <c r="I4168">
        <v>97645</v>
      </c>
      <c r="J4168">
        <v>78.756</v>
      </c>
      <c r="K4168">
        <v>294.85899999999998</v>
      </c>
      <c r="L4168">
        <v>294.767</v>
      </c>
      <c r="M4168">
        <f t="shared" si="130"/>
        <v>21.709000000000003</v>
      </c>
      <c r="N4168">
        <f t="shared" si="131"/>
        <v>21.617000000000019</v>
      </c>
      <c r="O4168">
        <v>98044.868000000002</v>
      </c>
      <c r="P4168">
        <v>22.053836446385901</v>
      </c>
      <c r="Q4168">
        <v>294.3</v>
      </c>
      <c r="R4168">
        <v>97919.767999999996</v>
      </c>
      <c r="S4168">
        <v>21.386611928988771</v>
      </c>
      <c r="T4168">
        <v>294.04500000000002</v>
      </c>
      <c r="U4168">
        <v>97874.244999999995</v>
      </c>
      <c r="V4168">
        <v>21.092272264057328</v>
      </c>
      <c r="W4168">
        <v>293.89800000000002</v>
      </c>
      <c r="X4168">
        <v>97828.705000000002</v>
      </c>
      <c r="Y4168">
        <v>20.906030951496689</v>
      </c>
      <c r="Z4168">
        <v>293.803</v>
      </c>
      <c r="AA4168">
        <v>97783.161999999997</v>
      </c>
      <c r="AB4168">
        <v>20.77183424343707</v>
      </c>
      <c r="AC4168">
        <v>293.69</v>
      </c>
      <c r="AD4168">
        <v>97714.851999999999</v>
      </c>
      <c r="AE4168">
        <v>20.60007214594026</v>
      </c>
    </row>
    <row r="4169" spans="1:31" x14ac:dyDescent="0.3">
      <c r="A4169" s="2">
        <v>37445.944444444453</v>
      </c>
      <c r="B4169">
        <v>23.94</v>
      </c>
      <c r="C4169">
        <v>23.55</v>
      </c>
      <c r="D4169">
        <v>23.32</v>
      </c>
      <c r="E4169">
        <v>23.25</v>
      </c>
      <c r="F4169">
        <v>23.2</v>
      </c>
      <c r="G4169">
        <v>23.23</v>
      </c>
      <c r="H4169">
        <v>18</v>
      </c>
      <c r="I4169">
        <v>97640</v>
      </c>
      <c r="J4169">
        <v>77.228999999999999</v>
      </c>
      <c r="K4169">
        <v>294.76</v>
      </c>
      <c r="L4169">
        <v>294.64699999999999</v>
      </c>
      <c r="M4169">
        <f t="shared" si="130"/>
        <v>21.610000000000014</v>
      </c>
      <c r="N4169">
        <f t="shared" si="131"/>
        <v>21.497000000000014</v>
      </c>
      <c r="O4169">
        <v>98045.001000000004</v>
      </c>
      <c r="P4169">
        <v>21.9591570758821</v>
      </c>
      <c r="Q4169">
        <v>294.21699999999998</v>
      </c>
      <c r="R4169">
        <v>97919.861999999994</v>
      </c>
      <c r="S4169">
        <v>21.30793842314705</v>
      </c>
      <c r="T4169">
        <v>293.96899999999999</v>
      </c>
      <c r="U4169">
        <v>97874.326000000001</v>
      </c>
      <c r="V4169">
        <v>21.020599076893749</v>
      </c>
      <c r="W4169">
        <v>293.82499999999999</v>
      </c>
      <c r="X4169">
        <v>97828.774999999994</v>
      </c>
      <c r="Y4169">
        <v>20.837357350929839</v>
      </c>
      <c r="Z4169">
        <v>293.73399999999998</v>
      </c>
      <c r="AA4169">
        <v>97783.221000000005</v>
      </c>
      <c r="AB4169">
        <v>20.7071606275228</v>
      </c>
      <c r="AC4169">
        <v>293.62400000000002</v>
      </c>
      <c r="AD4169">
        <v>97714.895000000004</v>
      </c>
      <c r="AE4169">
        <v>20.538396720053019</v>
      </c>
    </row>
    <row r="4170" spans="1:31" x14ac:dyDescent="0.3">
      <c r="A4170" s="2">
        <v>37445.951388888891</v>
      </c>
      <c r="B4170">
        <v>23.58</v>
      </c>
      <c r="C4170">
        <v>23.33</v>
      </c>
      <c r="D4170">
        <v>23.14</v>
      </c>
      <c r="E4170">
        <v>23.01</v>
      </c>
      <c r="F4170">
        <v>22.89</v>
      </c>
      <c r="G4170">
        <v>22.68</v>
      </c>
      <c r="H4170">
        <v>18.2</v>
      </c>
      <c r="I4170">
        <v>97635</v>
      </c>
      <c r="J4170">
        <v>76.007000000000005</v>
      </c>
      <c r="K4170">
        <v>294.69400000000002</v>
      </c>
      <c r="L4170">
        <v>294.56599999999997</v>
      </c>
      <c r="M4170">
        <f t="shared" si="130"/>
        <v>21.54400000000004</v>
      </c>
      <c r="N4170">
        <f t="shared" si="131"/>
        <v>21.415999999999997</v>
      </c>
      <c r="O4170">
        <v>98045.066000000006</v>
      </c>
      <c r="P4170">
        <v>21.897456074892549</v>
      </c>
      <c r="Q4170">
        <v>294.17099999999999</v>
      </c>
      <c r="R4170">
        <v>97919.903000000006</v>
      </c>
      <c r="S4170">
        <v>21.26624800154821</v>
      </c>
      <c r="T4170">
        <v>293.93</v>
      </c>
      <c r="U4170">
        <v>97874.361000000004</v>
      </c>
      <c r="V4170">
        <v>20.98591029988728</v>
      </c>
      <c r="W4170">
        <v>293.791</v>
      </c>
      <c r="X4170">
        <v>97828.804000000004</v>
      </c>
      <c r="Y4170">
        <v>20.8076687613455</v>
      </c>
      <c r="Z4170">
        <v>293.702</v>
      </c>
      <c r="AA4170">
        <v>97783.244999999995</v>
      </c>
      <c r="AB4170">
        <v>20.679471233979029</v>
      </c>
      <c r="AC4170">
        <v>293.596</v>
      </c>
      <c r="AD4170">
        <v>97714.911999999997</v>
      </c>
      <c r="AE4170">
        <v>20.514706176162921</v>
      </c>
    </row>
    <row r="4171" spans="1:31" x14ac:dyDescent="0.3">
      <c r="A4171" s="2">
        <v>37445.958333333343</v>
      </c>
      <c r="B4171">
        <v>24.12</v>
      </c>
      <c r="C4171">
        <v>23.67</v>
      </c>
      <c r="D4171">
        <v>23.48</v>
      </c>
      <c r="E4171">
        <v>23.29</v>
      </c>
      <c r="F4171">
        <v>23.13</v>
      </c>
      <c r="G4171">
        <v>23.01</v>
      </c>
      <c r="H4171">
        <v>18.5</v>
      </c>
      <c r="I4171">
        <v>97630</v>
      </c>
      <c r="J4171">
        <v>60.374000000000002</v>
      </c>
      <c r="K4171">
        <v>294.62099999999998</v>
      </c>
      <c r="L4171">
        <v>294.51100000000002</v>
      </c>
      <c r="M4171">
        <f t="shared" si="130"/>
        <v>21.471000000000004</v>
      </c>
      <c r="N4171">
        <f t="shared" si="131"/>
        <v>21.361000000000047</v>
      </c>
      <c r="O4171">
        <v>98045.115999999995</v>
      </c>
      <c r="P4171">
        <v>21.828731992726599</v>
      </c>
      <c r="Q4171">
        <v>294.11200000000002</v>
      </c>
      <c r="R4171">
        <v>97919.926999999996</v>
      </c>
      <c r="S4171">
        <v>21.211530859341281</v>
      </c>
      <c r="T4171">
        <v>293.88499999999999</v>
      </c>
      <c r="U4171">
        <v>97874.376000000004</v>
      </c>
      <c r="V4171">
        <v>20.94519917687262</v>
      </c>
      <c r="W4171">
        <v>293.76</v>
      </c>
      <c r="X4171">
        <v>97828.812999999995</v>
      </c>
      <c r="Y4171">
        <v>20.780964013884049</v>
      </c>
      <c r="Z4171">
        <v>293.68</v>
      </c>
      <c r="AA4171">
        <v>97783.25</v>
      </c>
      <c r="AB4171">
        <v>20.661769341902069</v>
      </c>
      <c r="AC4171">
        <v>293.584</v>
      </c>
      <c r="AD4171">
        <v>97714.913</v>
      </c>
      <c r="AE4171">
        <v>20.507005320253199</v>
      </c>
    </row>
    <row r="4172" spans="1:31" x14ac:dyDescent="0.3">
      <c r="A4172" s="2">
        <v>37445.965277777781</v>
      </c>
      <c r="B4172">
        <v>23.64</v>
      </c>
      <c r="C4172">
        <v>23.41</v>
      </c>
      <c r="D4172">
        <v>23.16</v>
      </c>
      <c r="E4172">
        <v>23.05</v>
      </c>
      <c r="F4172">
        <v>22.88</v>
      </c>
      <c r="G4172">
        <v>22.62</v>
      </c>
      <c r="H4172">
        <v>18.899999999999999</v>
      </c>
      <c r="I4172">
        <v>97625</v>
      </c>
      <c r="J4172">
        <v>59.512999999999998</v>
      </c>
      <c r="K4172">
        <v>294.60000000000002</v>
      </c>
      <c r="L4172">
        <v>294.476</v>
      </c>
      <c r="M4172">
        <f t="shared" si="130"/>
        <v>21.450000000000045</v>
      </c>
      <c r="N4172">
        <f t="shared" si="131"/>
        <v>21.326000000000022</v>
      </c>
      <c r="O4172">
        <v>98045.085000000006</v>
      </c>
      <c r="P4172">
        <v>21.812000249797791</v>
      </c>
      <c r="Q4172">
        <v>294.11500000000001</v>
      </c>
      <c r="R4172">
        <v>97919.891000000003</v>
      </c>
      <c r="S4172">
        <v>21.218814192240931</v>
      </c>
      <c r="T4172">
        <v>293.89800000000002</v>
      </c>
      <c r="U4172">
        <v>97874.342000000004</v>
      </c>
      <c r="V4172">
        <v>20.962487239537211</v>
      </c>
      <c r="W4172">
        <v>293.77800000000002</v>
      </c>
      <c r="X4172">
        <v>97828.782000000007</v>
      </c>
      <c r="Y4172">
        <v>20.803253502040999</v>
      </c>
      <c r="Z4172">
        <v>293.70100000000002</v>
      </c>
      <c r="AA4172">
        <v>97783.221999999994</v>
      </c>
      <c r="AB4172">
        <v>20.68705865108257</v>
      </c>
      <c r="AC4172">
        <v>293.61</v>
      </c>
      <c r="AD4172">
        <v>97714.89</v>
      </c>
      <c r="AE4172">
        <v>20.537293772139549</v>
      </c>
    </row>
    <row r="4173" spans="1:31" x14ac:dyDescent="0.3">
      <c r="A4173" s="2">
        <v>37445.972222222219</v>
      </c>
      <c r="B4173">
        <v>22.95</v>
      </c>
      <c r="C4173">
        <v>22.6</v>
      </c>
      <c r="D4173">
        <v>22.44</v>
      </c>
      <c r="E4173">
        <v>22.37</v>
      </c>
      <c r="F4173">
        <v>22.29</v>
      </c>
      <c r="G4173">
        <v>22.1</v>
      </c>
      <c r="H4173">
        <v>19.2</v>
      </c>
      <c r="I4173">
        <v>97620</v>
      </c>
      <c r="J4173">
        <v>59.085999999999999</v>
      </c>
      <c r="K4173">
        <v>294.62799999999999</v>
      </c>
      <c r="L4173">
        <v>294.46899999999999</v>
      </c>
      <c r="M4173">
        <f t="shared" si="130"/>
        <v>21.478000000000009</v>
      </c>
      <c r="N4173">
        <f t="shared" si="131"/>
        <v>21.319000000000017</v>
      </c>
      <c r="O4173">
        <v>98044.974000000002</v>
      </c>
      <c r="P4173">
        <v>21.844260262682951</v>
      </c>
      <c r="Q4173">
        <v>294.16500000000002</v>
      </c>
      <c r="R4173">
        <v>97919.797000000006</v>
      </c>
      <c r="S4173">
        <v>21.273089263127989</v>
      </c>
      <c r="T4173">
        <v>293.95600000000002</v>
      </c>
      <c r="U4173">
        <v>97874.255999999994</v>
      </c>
      <c r="V4173">
        <v>21.02476476001749</v>
      </c>
      <c r="W4173">
        <v>293.83999999999997</v>
      </c>
      <c r="X4173">
        <v>97828.705000000002</v>
      </c>
      <c r="Y4173">
        <v>20.869531146814321</v>
      </c>
      <c r="Z4173">
        <v>293.76600000000002</v>
      </c>
      <c r="AA4173">
        <v>97783.154999999999</v>
      </c>
      <c r="AB4173">
        <v>20.75633635404807</v>
      </c>
      <c r="AC4173">
        <v>293.67899999999997</v>
      </c>
      <c r="AD4173">
        <v>97714.839000000007</v>
      </c>
      <c r="AE4173">
        <v>20.610571137726879</v>
      </c>
    </row>
    <row r="4174" spans="1:31" x14ac:dyDescent="0.3">
      <c r="A4174" s="2">
        <v>37445.979166666657</v>
      </c>
      <c r="B4174">
        <v>22.84</v>
      </c>
      <c r="C4174">
        <v>22.28</v>
      </c>
      <c r="D4174">
        <v>22.11</v>
      </c>
      <c r="E4174">
        <v>22.04</v>
      </c>
      <c r="F4174">
        <v>21.94</v>
      </c>
      <c r="G4174">
        <v>21.59</v>
      </c>
      <c r="H4174">
        <v>19.3</v>
      </c>
      <c r="I4174">
        <v>97615</v>
      </c>
      <c r="J4174">
        <v>59.045999999999999</v>
      </c>
      <c r="K4174">
        <v>294.697</v>
      </c>
      <c r="L4174">
        <v>294.50900000000001</v>
      </c>
      <c r="M4174">
        <f t="shared" si="130"/>
        <v>21.547000000000025</v>
      </c>
      <c r="N4174">
        <f t="shared" si="131"/>
        <v>21.359000000000037</v>
      </c>
      <c r="O4174">
        <v>98044.773000000001</v>
      </c>
      <c r="P4174">
        <v>21.917495451857519</v>
      </c>
      <c r="Q4174">
        <v>294.26</v>
      </c>
      <c r="R4174">
        <v>97919.631999999998</v>
      </c>
      <c r="S4174">
        <v>21.37234510676149</v>
      </c>
      <c r="T4174">
        <v>294.06099999999998</v>
      </c>
      <c r="U4174">
        <v>97874.107000000004</v>
      </c>
      <c r="V4174">
        <v>21.134025712690349</v>
      </c>
      <c r="W4174">
        <v>293.95</v>
      </c>
      <c r="X4174">
        <v>97828.572</v>
      </c>
      <c r="Y4174">
        <v>20.983792728766328</v>
      </c>
      <c r="Z4174">
        <v>293.88</v>
      </c>
      <c r="AA4174">
        <v>97783.039999999994</v>
      </c>
      <c r="AB4174">
        <v>20.87459905636609</v>
      </c>
      <c r="AC4174">
        <v>293.798</v>
      </c>
      <c r="AD4174">
        <v>97714.751000000004</v>
      </c>
      <c r="AE4174">
        <v>20.733833573833689</v>
      </c>
    </row>
    <row r="4175" spans="1:31" x14ac:dyDescent="0.3">
      <c r="A4175" s="2">
        <v>37445.986111111109</v>
      </c>
      <c r="B4175">
        <v>22.66</v>
      </c>
      <c r="C4175">
        <v>22.26</v>
      </c>
      <c r="D4175">
        <v>22.12</v>
      </c>
      <c r="E4175">
        <v>22.05</v>
      </c>
      <c r="F4175">
        <v>21.94</v>
      </c>
      <c r="G4175">
        <v>21.57</v>
      </c>
      <c r="H4175">
        <v>19.3</v>
      </c>
      <c r="I4175">
        <v>97610</v>
      </c>
      <c r="J4175">
        <v>59.603000000000002</v>
      </c>
      <c r="K4175">
        <v>294.82799999999997</v>
      </c>
      <c r="L4175">
        <v>294.60300000000001</v>
      </c>
      <c r="M4175">
        <f t="shared" si="130"/>
        <v>21.677999999999997</v>
      </c>
      <c r="N4175">
        <f t="shared" si="131"/>
        <v>21.453000000000031</v>
      </c>
      <c r="O4175">
        <v>98044.441999999995</v>
      </c>
      <c r="P4175">
        <v>22.052699738050588</v>
      </c>
      <c r="Q4175">
        <v>294.42599999999999</v>
      </c>
      <c r="R4175">
        <v>97919.365000000005</v>
      </c>
      <c r="S4175">
        <v>21.542580436412891</v>
      </c>
      <c r="T4175">
        <v>294.23899999999998</v>
      </c>
      <c r="U4175">
        <v>97873.865999999995</v>
      </c>
      <c r="V4175">
        <v>21.316267173685109</v>
      </c>
      <c r="W4175">
        <v>294.13299999999998</v>
      </c>
      <c r="X4175">
        <v>97828.36</v>
      </c>
      <c r="Y4175">
        <v>21.171036440402641</v>
      </c>
      <c r="Z4175">
        <v>294.06700000000001</v>
      </c>
      <c r="AA4175">
        <v>97782.856</v>
      </c>
      <c r="AB4175">
        <v>21.06584289129967</v>
      </c>
      <c r="AC4175">
        <v>293.99</v>
      </c>
      <c r="AD4175">
        <v>97714.611999999994</v>
      </c>
      <c r="AE4175">
        <v>20.93007819778774</v>
      </c>
    </row>
    <row r="4176" spans="1:31" x14ac:dyDescent="0.3">
      <c r="A4176" s="2">
        <v>37445.993055555547</v>
      </c>
      <c r="B4176">
        <v>22.82</v>
      </c>
      <c r="C4176">
        <v>22.55</v>
      </c>
      <c r="D4176">
        <v>22.35</v>
      </c>
      <c r="E4176">
        <v>22.13</v>
      </c>
      <c r="F4176">
        <v>21.93</v>
      </c>
      <c r="G4176">
        <v>21.96</v>
      </c>
      <c r="H4176">
        <v>19.100000000000001</v>
      </c>
      <c r="I4176">
        <v>97605</v>
      </c>
      <c r="J4176">
        <v>64.498999999999995</v>
      </c>
      <c r="K4176">
        <v>295.49400000000003</v>
      </c>
      <c r="L4176">
        <v>295.16199999999998</v>
      </c>
      <c r="M4176">
        <f t="shared" si="130"/>
        <v>22.344000000000051</v>
      </c>
      <c r="N4176">
        <f t="shared" si="131"/>
        <v>22.012</v>
      </c>
      <c r="O4176">
        <v>98043.659</v>
      </c>
      <c r="P4176">
        <v>22.72320504496059</v>
      </c>
      <c r="Q4176">
        <v>295.03300000000002</v>
      </c>
      <c r="R4176">
        <v>97918.847999999998</v>
      </c>
      <c r="S4176">
        <v>22.154010437263882</v>
      </c>
      <c r="T4176">
        <v>294.721</v>
      </c>
      <c r="U4176">
        <v>97873.437000000005</v>
      </c>
      <c r="V4176">
        <v>21.802590894645849</v>
      </c>
      <c r="W4176">
        <v>294.536</v>
      </c>
      <c r="X4176">
        <v>97827.998000000007</v>
      </c>
      <c r="Y4176">
        <v>21.578300055930129</v>
      </c>
      <c r="Z4176">
        <v>294.43200000000002</v>
      </c>
      <c r="AA4176">
        <v>97782.554000000004</v>
      </c>
      <c r="AB4176">
        <v>21.435083223353441</v>
      </c>
      <c r="AC4176">
        <v>294.32299999999998</v>
      </c>
      <c r="AD4176">
        <v>97714.39</v>
      </c>
      <c r="AE4176">
        <v>21.26730226074466</v>
      </c>
    </row>
    <row r="4177" spans="1:31" x14ac:dyDescent="0.3">
      <c r="A4177" s="2">
        <v>37446</v>
      </c>
      <c r="B4177">
        <v>22.63</v>
      </c>
      <c r="C4177">
        <v>22.35</v>
      </c>
      <c r="D4177">
        <v>22.11</v>
      </c>
      <c r="E4177">
        <v>21.95</v>
      </c>
      <c r="F4177">
        <v>21.77</v>
      </c>
      <c r="G4177">
        <v>21.57</v>
      </c>
      <c r="H4177">
        <v>18.899999999999999</v>
      </c>
      <c r="I4177">
        <v>97600</v>
      </c>
      <c r="J4177">
        <v>60.758000000000003</v>
      </c>
      <c r="K4177">
        <v>296.19799999999998</v>
      </c>
      <c r="L4177">
        <v>295.68099999999998</v>
      </c>
      <c r="M4177">
        <f t="shared" si="130"/>
        <v>23.048000000000002</v>
      </c>
      <c r="N4177">
        <f t="shared" si="131"/>
        <v>22.531000000000006</v>
      </c>
      <c r="O4177">
        <v>98042.622000000003</v>
      </c>
      <c r="P4177">
        <v>23.43155659334036</v>
      </c>
      <c r="Q4177">
        <v>295.779</v>
      </c>
      <c r="R4177">
        <v>97918.120999999999</v>
      </c>
      <c r="S4177">
        <v>22.904404595864381</v>
      </c>
      <c r="T4177">
        <v>295.37599999999998</v>
      </c>
      <c r="U4177">
        <v>97872.822</v>
      </c>
      <c r="V4177">
        <v>22.461905404585082</v>
      </c>
      <c r="W4177">
        <v>295.10000000000002</v>
      </c>
      <c r="X4177">
        <v>97827.475999999995</v>
      </c>
      <c r="Y4177">
        <v>22.14654408567992</v>
      </c>
      <c r="Z4177">
        <v>294.95</v>
      </c>
      <c r="AA4177">
        <v>97782.115000000005</v>
      </c>
      <c r="AB4177">
        <v>21.95729729200389</v>
      </c>
      <c r="AC4177">
        <v>294.80099999999999</v>
      </c>
      <c r="AD4177">
        <v>97714.066000000006</v>
      </c>
      <c r="AE4177">
        <v>21.74949637853905</v>
      </c>
    </row>
    <row r="4178" spans="1:31" x14ac:dyDescent="0.3">
      <c r="A4178" s="2">
        <v>37446.006944444453</v>
      </c>
      <c r="B4178">
        <v>22.41</v>
      </c>
      <c r="C4178">
        <v>22.13</v>
      </c>
      <c r="D4178">
        <v>21.93</v>
      </c>
      <c r="E4178">
        <v>21.85</v>
      </c>
      <c r="F4178">
        <v>21.73</v>
      </c>
      <c r="G4178">
        <v>21.29</v>
      </c>
      <c r="H4178">
        <v>18.5</v>
      </c>
      <c r="I4178">
        <v>97596.667000000001</v>
      </c>
      <c r="J4178">
        <v>61.345999999999997</v>
      </c>
      <c r="K4178">
        <v>296.36200000000002</v>
      </c>
      <c r="L4178">
        <v>295.78699999999998</v>
      </c>
      <c r="M4178">
        <f t="shared" si="130"/>
        <v>23.212000000000046</v>
      </c>
      <c r="N4178">
        <f t="shared" si="131"/>
        <v>22.637</v>
      </c>
      <c r="O4178">
        <v>98042.762000000002</v>
      </c>
      <c r="P4178">
        <v>23.598788467735861</v>
      </c>
      <c r="Q4178">
        <v>295.89800000000002</v>
      </c>
      <c r="R4178">
        <v>97918.326000000001</v>
      </c>
      <c r="S4178">
        <v>23.026585464699171</v>
      </c>
      <c r="T4178">
        <v>295.46699999999998</v>
      </c>
      <c r="U4178">
        <v>97873.042000000001</v>
      </c>
      <c r="V4178">
        <v>22.556056314730711</v>
      </c>
      <c r="W4178">
        <v>295.16399999999999</v>
      </c>
      <c r="X4178">
        <v>97827.709000000003</v>
      </c>
      <c r="Y4178">
        <v>22.213672692498282</v>
      </c>
      <c r="Z4178">
        <v>294.96499999999997</v>
      </c>
      <c r="AA4178">
        <v>97782.354000000007</v>
      </c>
      <c r="AB4178">
        <v>21.97539405558155</v>
      </c>
      <c r="AC4178">
        <v>294.70600000000002</v>
      </c>
      <c r="AD4178">
        <v>97714.297000000006</v>
      </c>
      <c r="AE4178">
        <v>21.657543316014259</v>
      </c>
    </row>
    <row r="4179" spans="1:31" x14ac:dyDescent="0.3">
      <c r="A4179" s="2">
        <v>37446.013888888891</v>
      </c>
      <c r="B4179">
        <v>22.18</v>
      </c>
      <c r="C4179">
        <v>21.84</v>
      </c>
      <c r="D4179">
        <v>21.65</v>
      </c>
      <c r="E4179">
        <v>21.6</v>
      </c>
      <c r="F4179">
        <v>21.49</v>
      </c>
      <c r="G4179">
        <v>20.89</v>
      </c>
      <c r="H4179">
        <v>18.5</v>
      </c>
      <c r="I4179">
        <v>97593.332999999999</v>
      </c>
      <c r="J4179">
        <v>57.186999999999998</v>
      </c>
      <c r="K4179">
        <v>296.10899999999998</v>
      </c>
      <c r="L4179">
        <v>295.774</v>
      </c>
      <c r="M4179">
        <f t="shared" si="130"/>
        <v>22.959000000000003</v>
      </c>
      <c r="N4179">
        <f t="shared" si="131"/>
        <v>22.624000000000024</v>
      </c>
      <c r="O4179">
        <v>98043.767000000007</v>
      </c>
      <c r="P4179">
        <v>23.349224345178641</v>
      </c>
      <c r="Q4179">
        <v>295.35199999999998</v>
      </c>
      <c r="R4179">
        <v>97919.165999999997</v>
      </c>
      <c r="S4179">
        <v>22.483685118739171</v>
      </c>
      <c r="T4179">
        <v>294.83</v>
      </c>
      <c r="U4179">
        <v>97873.786999999997</v>
      </c>
      <c r="V4179">
        <v>21.922066197720259</v>
      </c>
      <c r="W4179">
        <v>294.52699999999999</v>
      </c>
      <c r="X4179">
        <v>97828.354999999996</v>
      </c>
      <c r="Y4179">
        <v>21.57967794668377</v>
      </c>
      <c r="Z4179">
        <v>294.32799999999997</v>
      </c>
      <c r="AA4179">
        <v>97782.902000000002</v>
      </c>
      <c r="AB4179">
        <v>21.341396913729909</v>
      </c>
      <c r="AC4179">
        <v>294.07799999999997</v>
      </c>
      <c r="AD4179">
        <v>97714.698000000004</v>
      </c>
      <c r="AE4179">
        <v>21.03254641980925</v>
      </c>
    </row>
    <row r="4180" spans="1:31" x14ac:dyDescent="0.3">
      <c r="A4180" s="2">
        <v>37446.020833333343</v>
      </c>
      <c r="B4180">
        <v>22.05</v>
      </c>
      <c r="C4180">
        <v>21.77</v>
      </c>
      <c r="D4180">
        <v>21.53</v>
      </c>
      <c r="E4180">
        <v>21.47</v>
      </c>
      <c r="F4180">
        <v>21.35</v>
      </c>
      <c r="G4180">
        <v>21</v>
      </c>
      <c r="H4180">
        <v>18.3</v>
      </c>
      <c r="I4180">
        <v>97590</v>
      </c>
      <c r="J4180">
        <v>52.27</v>
      </c>
      <c r="K4180">
        <v>295.70800000000003</v>
      </c>
      <c r="L4180">
        <v>295.49099999999999</v>
      </c>
      <c r="M4180">
        <f t="shared" si="130"/>
        <v>22.55800000000005</v>
      </c>
      <c r="N4180">
        <f t="shared" si="131"/>
        <v>22.341000000000008</v>
      </c>
      <c r="O4180">
        <v>98044.66</v>
      </c>
      <c r="P4180">
        <v>22.951359395570758</v>
      </c>
      <c r="Q4180">
        <v>294.81400000000002</v>
      </c>
      <c r="R4180">
        <v>97919.856</v>
      </c>
      <c r="S4180">
        <v>21.948649124527719</v>
      </c>
      <c r="T4180">
        <v>294.28100000000001</v>
      </c>
      <c r="U4180">
        <v>97874.392000000007</v>
      </c>
      <c r="V4180">
        <v>21.376012934017471</v>
      </c>
      <c r="W4180">
        <v>293.99799999999999</v>
      </c>
      <c r="X4180">
        <v>97828.876999999993</v>
      </c>
      <c r="Y4180">
        <v>21.053636537788631</v>
      </c>
      <c r="Z4180">
        <v>293.815</v>
      </c>
      <c r="AA4180">
        <v>97783.342999999993</v>
      </c>
      <c r="AB4180">
        <v>20.831362793021579</v>
      </c>
      <c r="AC4180">
        <v>293.58800000000002</v>
      </c>
      <c r="AD4180">
        <v>97715.021999999997</v>
      </c>
      <c r="AE4180">
        <v>20.54551942487706</v>
      </c>
    </row>
    <row r="4181" spans="1:31" x14ac:dyDescent="0.3">
      <c r="A4181" s="2">
        <v>37446.027777777781</v>
      </c>
      <c r="B4181">
        <v>22.05</v>
      </c>
      <c r="C4181">
        <v>21.72</v>
      </c>
      <c r="D4181">
        <v>21.54</v>
      </c>
      <c r="E4181">
        <v>21.44</v>
      </c>
      <c r="F4181">
        <v>21.34</v>
      </c>
      <c r="G4181">
        <v>21.31</v>
      </c>
      <c r="H4181">
        <v>17.899999999999999</v>
      </c>
      <c r="I4181">
        <v>97586.667000000001</v>
      </c>
      <c r="J4181">
        <v>48.508000000000003</v>
      </c>
      <c r="K4181">
        <v>295.40699999999998</v>
      </c>
      <c r="L4181">
        <v>295.13799999999998</v>
      </c>
      <c r="M4181">
        <f t="shared" si="130"/>
        <v>22.257000000000005</v>
      </c>
      <c r="N4181">
        <f t="shared" si="131"/>
        <v>21.988</v>
      </c>
      <c r="O4181">
        <v>98045.361000000004</v>
      </c>
      <c r="P4181">
        <v>22.65345323906951</v>
      </c>
      <c r="Q4181">
        <v>294.43200000000002</v>
      </c>
      <c r="R4181">
        <v>97920.41</v>
      </c>
      <c r="S4181">
        <v>21.569635967298719</v>
      </c>
      <c r="T4181">
        <v>293.88099999999997</v>
      </c>
      <c r="U4181">
        <v>97874.884000000005</v>
      </c>
      <c r="V4181">
        <v>20.978975782285492</v>
      </c>
      <c r="W4181">
        <v>293.59899999999999</v>
      </c>
      <c r="X4181">
        <v>97829.307000000001</v>
      </c>
      <c r="Y4181">
        <v>20.657596680575519</v>
      </c>
      <c r="Z4181">
        <v>293.41699999999997</v>
      </c>
      <c r="AA4181">
        <v>97783.710999999996</v>
      </c>
      <c r="AB4181">
        <v>20.436321156093701</v>
      </c>
      <c r="AC4181">
        <v>293.19200000000001</v>
      </c>
      <c r="AD4181">
        <v>97715.297000000006</v>
      </c>
      <c r="AE4181">
        <v>20.152475423562411</v>
      </c>
    </row>
    <row r="4182" spans="1:31" x14ac:dyDescent="0.3">
      <c r="A4182" s="2">
        <v>37446.034722222219</v>
      </c>
      <c r="B4182">
        <v>22.1</v>
      </c>
      <c r="C4182">
        <v>21.82</v>
      </c>
      <c r="D4182">
        <v>21.68</v>
      </c>
      <c r="E4182">
        <v>21.57</v>
      </c>
      <c r="F4182">
        <v>21.43</v>
      </c>
      <c r="G4182">
        <v>21.24</v>
      </c>
      <c r="H4182">
        <v>17.600000000000001</v>
      </c>
      <c r="I4182">
        <v>97583.332999999999</v>
      </c>
      <c r="J4182">
        <v>45.039000000000001</v>
      </c>
      <c r="K4182">
        <v>295.137</v>
      </c>
      <c r="L4182">
        <v>294.88</v>
      </c>
      <c r="M4182">
        <f t="shared" si="130"/>
        <v>21.987000000000023</v>
      </c>
      <c r="N4182">
        <f t="shared" si="131"/>
        <v>21.730000000000018</v>
      </c>
      <c r="O4182">
        <v>98045.989000000001</v>
      </c>
      <c r="P4182">
        <v>22.386520002134151</v>
      </c>
      <c r="Q4182">
        <v>294.08499999999998</v>
      </c>
      <c r="R4182">
        <v>97920.904999999999</v>
      </c>
      <c r="S4182">
        <v>21.225598962557399</v>
      </c>
      <c r="T4182">
        <v>293.52300000000002</v>
      </c>
      <c r="U4182">
        <v>97875.323999999993</v>
      </c>
      <c r="V4182">
        <v>20.62392192432878</v>
      </c>
      <c r="W4182">
        <v>293.24400000000003</v>
      </c>
      <c r="X4182">
        <v>97829.691000000006</v>
      </c>
      <c r="Y4182">
        <v>20.305541294346259</v>
      </c>
      <c r="Z4182">
        <v>293.06400000000002</v>
      </c>
      <c r="AA4182">
        <v>97784.04</v>
      </c>
      <c r="AB4182">
        <v>20.086264880220138</v>
      </c>
      <c r="AC4182">
        <v>292.83999999999997</v>
      </c>
      <c r="AD4182">
        <v>97715.543000000005</v>
      </c>
      <c r="AE4182">
        <v>19.80341621294485</v>
      </c>
    </row>
    <row r="4183" spans="1:31" x14ac:dyDescent="0.3">
      <c r="A4183" s="2">
        <v>37446.041666666657</v>
      </c>
      <c r="B4183">
        <v>22.19</v>
      </c>
      <c r="C4183">
        <v>21.83</v>
      </c>
      <c r="D4183">
        <v>21.69</v>
      </c>
      <c r="E4183">
        <v>21.54</v>
      </c>
      <c r="F4183">
        <v>21.41</v>
      </c>
      <c r="G4183">
        <v>21.19</v>
      </c>
      <c r="H4183">
        <v>17.2</v>
      </c>
      <c r="I4183">
        <v>97580</v>
      </c>
      <c r="J4183">
        <v>39.914999999999999</v>
      </c>
      <c r="K4183">
        <v>294.86900000000003</v>
      </c>
      <c r="L4183">
        <v>294.642</v>
      </c>
      <c r="M4183">
        <f t="shared" si="130"/>
        <v>21.719000000000051</v>
      </c>
      <c r="N4183">
        <f t="shared" si="131"/>
        <v>21.492000000000019</v>
      </c>
      <c r="O4183">
        <v>98046.58</v>
      </c>
      <c r="P4183">
        <v>22.121550622965341</v>
      </c>
      <c r="Q4183">
        <v>293.75</v>
      </c>
      <c r="R4183">
        <v>97921.365999999995</v>
      </c>
      <c r="S4183">
        <v>20.89353622952132</v>
      </c>
      <c r="T4183">
        <v>293.18200000000002</v>
      </c>
      <c r="U4183">
        <v>97875.731</v>
      </c>
      <c r="V4183">
        <v>20.285845840234799</v>
      </c>
      <c r="W4183">
        <v>292.911</v>
      </c>
      <c r="X4183">
        <v>97830.046000000002</v>
      </c>
      <c r="Y4183">
        <v>19.975468699375309</v>
      </c>
      <c r="Z4183">
        <v>292.73500000000001</v>
      </c>
      <c r="AA4183">
        <v>97784.342999999993</v>
      </c>
      <c r="AB4183">
        <v>19.760192384964508</v>
      </c>
      <c r="AC4183">
        <v>292.51499999999999</v>
      </c>
      <c r="AD4183">
        <v>97715.769</v>
      </c>
      <c r="AE4183">
        <v>19.48134249598326</v>
      </c>
    </row>
    <row r="4184" spans="1:31" x14ac:dyDescent="0.3">
      <c r="A4184" s="2">
        <v>37446.048611111109</v>
      </c>
      <c r="B4184">
        <v>21.46</v>
      </c>
      <c r="C4184">
        <v>21.09</v>
      </c>
      <c r="D4184">
        <v>20.98</v>
      </c>
      <c r="E4184">
        <v>20.9</v>
      </c>
      <c r="F4184">
        <v>20.82</v>
      </c>
      <c r="G4184">
        <v>20.46</v>
      </c>
      <c r="H4184">
        <v>17.100000000000001</v>
      </c>
      <c r="I4184">
        <v>97573.332999999999</v>
      </c>
      <c r="J4184">
        <v>36.941000000000003</v>
      </c>
      <c r="K4184">
        <v>294.63400000000001</v>
      </c>
      <c r="L4184">
        <v>294.41399999999999</v>
      </c>
      <c r="M4184">
        <f t="shared" si="130"/>
        <v>21.484000000000037</v>
      </c>
      <c r="N4184">
        <f t="shared" si="131"/>
        <v>21.26400000000001</v>
      </c>
      <c r="O4184">
        <v>98047.005000000005</v>
      </c>
      <c r="P4184">
        <v>21.892360981321701</v>
      </c>
      <c r="Q4184">
        <v>293.483</v>
      </c>
      <c r="R4184">
        <v>97921.682000000001</v>
      </c>
      <c r="S4184">
        <v>20.632281355473541</v>
      </c>
      <c r="T4184">
        <v>292.92500000000001</v>
      </c>
      <c r="U4184">
        <v>97876.005999999994</v>
      </c>
      <c r="V4184">
        <v>20.034588024386611</v>
      </c>
      <c r="W4184">
        <v>292.666</v>
      </c>
      <c r="X4184">
        <v>97830.281000000003</v>
      </c>
      <c r="Y4184">
        <v>19.73621380453875</v>
      </c>
      <c r="Z4184">
        <v>292.49799999999999</v>
      </c>
      <c r="AA4184">
        <v>97784.54</v>
      </c>
      <c r="AB4184">
        <v>19.528938414578992</v>
      </c>
      <c r="AC4184">
        <v>292.29199999999997</v>
      </c>
      <c r="AD4184">
        <v>97715.913</v>
      </c>
      <c r="AE4184">
        <v>19.26409109921002</v>
      </c>
    </row>
    <row r="4185" spans="1:31" x14ac:dyDescent="0.3">
      <c r="A4185" s="2">
        <v>37446.055555555547</v>
      </c>
      <c r="B4185">
        <v>21.1</v>
      </c>
      <c r="C4185">
        <v>20.79</v>
      </c>
      <c r="D4185">
        <v>20.69</v>
      </c>
      <c r="E4185">
        <v>20.65</v>
      </c>
      <c r="F4185">
        <v>20.59</v>
      </c>
      <c r="G4185">
        <v>20.56</v>
      </c>
      <c r="H4185">
        <v>16.899999999999999</v>
      </c>
      <c r="I4185">
        <v>97566.667000000001</v>
      </c>
      <c r="J4185">
        <v>34.51</v>
      </c>
      <c r="K4185">
        <v>294.44299999999998</v>
      </c>
      <c r="L4185">
        <v>294.22300000000001</v>
      </c>
      <c r="M4185">
        <f t="shared" si="130"/>
        <v>21.293000000000006</v>
      </c>
      <c r="N4185">
        <f t="shared" si="131"/>
        <v>21.073000000000036</v>
      </c>
      <c r="O4185">
        <v>98047.292000000001</v>
      </c>
      <c r="P4185">
        <v>21.707104421867829</v>
      </c>
      <c r="Q4185">
        <v>293.29599999999999</v>
      </c>
      <c r="R4185">
        <v>97921.884999999995</v>
      </c>
      <c r="S4185">
        <v>20.451001515754061</v>
      </c>
      <c r="T4185">
        <v>292.75700000000001</v>
      </c>
      <c r="U4185">
        <v>97876.180999999997</v>
      </c>
      <c r="V4185">
        <v>19.872314455719732</v>
      </c>
      <c r="W4185">
        <v>292.51</v>
      </c>
      <c r="X4185">
        <v>97830.430999999997</v>
      </c>
      <c r="Y4185">
        <v>19.585944669191459</v>
      </c>
      <c r="Z4185">
        <v>292.35000000000002</v>
      </c>
      <c r="AA4185">
        <v>97784.665999999997</v>
      </c>
      <c r="AB4185">
        <v>19.386670652323399</v>
      </c>
      <c r="AC4185">
        <v>292.15199999999999</v>
      </c>
      <c r="AD4185">
        <v>97716.005000000005</v>
      </c>
      <c r="AE4185">
        <v>19.12982228828918</v>
      </c>
    </row>
    <row r="4186" spans="1:31" x14ac:dyDescent="0.3">
      <c r="A4186" s="2">
        <v>37446.0625</v>
      </c>
      <c r="B4186">
        <v>21.11</v>
      </c>
      <c r="C4186">
        <v>20.86</v>
      </c>
      <c r="D4186">
        <v>20.74</v>
      </c>
      <c r="E4186">
        <v>20.69</v>
      </c>
      <c r="F4186">
        <v>20.62</v>
      </c>
      <c r="G4186">
        <v>20.66</v>
      </c>
      <c r="H4186">
        <v>17.2</v>
      </c>
      <c r="I4186">
        <v>97560</v>
      </c>
      <c r="J4186">
        <v>32.328000000000003</v>
      </c>
      <c r="K4186">
        <v>294.27499999999998</v>
      </c>
      <c r="L4186">
        <v>294.06099999999998</v>
      </c>
      <c r="M4186">
        <f t="shared" si="130"/>
        <v>21.125</v>
      </c>
      <c r="N4186">
        <f t="shared" si="131"/>
        <v>20.911000000000001</v>
      </c>
      <c r="O4186">
        <v>98047.509000000005</v>
      </c>
      <c r="P4186">
        <v>21.544814090351281</v>
      </c>
      <c r="Q4186">
        <v>293.14100000000002</v>
      </c>
      <c r="R4186">
        <v>97922.031000000003</v>
      </c>
      <c r="S4186">
        <v>20.301700577725342</v>
      </c>
      <c r="T4186">
        <v>292.62799999999999</v>
      </c>
      <c r="U4186">
        <v>97876.304999999993</v>
      </c>
      <c r="V4186">
        <v>19.749027988735069</v>
      </c>
      <c r="W4186">
        <v>292.39600000000002</v>
      </c>
      <c r="X4186">
        <v>97830.535999999993</v>
      </c>
      <c r="Y4186">
        <v>19.477665446649269</v>
      </c>
      <c r="Z4186">
        <v>292.24299999999999</v>
      </c>
      <c r="AA4186">
        <v>97784.752999999997</v>
      </c>
      <c r="AB4186">
        <v>19.285391995811441</v>
      </c>
      <c r="AC4186">
        <v>292.05399999999997</v>
      </c>
      <c r="AD4186">
        <v>97716.067999999999</v>
      </c>
      <c r="AE4186">
        <v>19.037543697435471</v>
      </c>
    </row>
    <row r="4187" spans="1:31" x14ac:dyDescent="0.3">
      <c r="A4187" s="2">
        <v>37446.069444444453</v>
      </c>
      <c r="B4187">
        <v>21.33</v>
      </c>
      <c r="C4187">
        <v>21.1</v>
      </c>
      <c r="D4187">
        <v>20.94</v>
      </c>
      <c r="E4187">
        <v>20.84</v>
      </c>
      <c r="F4187">
        <v>20.72</v>
      </c>
      <c r="G4187">
        <v>20.65</v>
      </c>
      <c r="H4187">
        <v>17.5</v>
      </c>
      <c r="I4187">
        <v>97553.332999999999</v>
      </c>
      <c r="J4187">
        <v>30.282</v>
      </c>
      <c r="K4187">
        <v>294.11799999999999</v>
      </c>
      <c r="L4187">
        <v>293.91199999999998</v>
      </c>
      <c r="M4187">
        <f t="shared" si="130"/>
        <v>20.968000000000018</v>
      </c>
      <c r="N4187">
        <f t="shared" si="131"/>
        <v>20.762</v>
      </c>
      <c r="O4187">
        <v>98047.683000000005</v>
      </c>
      <c r="P4187">
        <v>21.393496453403319</v>
      </c>
      <c r="Q4187">
        <v>293.005</v>
      </c>
      <c r="R4187">
        <v>97922.14</v>
      </c>
      <c r="S4187">
        <v>20.171382771032601</v>
      </c>
      <c r="T4187">
        <v>292.52199999999999</v>
      </c>
      <c r="U4187">
        <v>97876.394</v>
      </c>
      <c r="V4187">
        <v>19.64872870368464</v>
      </c>
      <c r="W4187">
        <v>292.30599999999998</v>
      </c>
      <c r="X4187">
        <v>97830.61</v>
      </c>
      <c r="Y4187">
        <v>19.393375180448171</v>
      </c>
      <c r="Z4187">
        <v>292.16199999999998</v>
      </c>
      <c r="AA4187">
        <v>97784.813999999998</v>
      </c>
      <c r="AB4187">
        <v>19.210105003983529</v>
      </c>
      <c r="AC4187">
        <v>291.983</v>
      </c>
      <c r="AD4187">
        <v>97716.111000000004</v>
      </c>
      <c r="AE4187">
        <v>18.972257520842049</v>
      </c>
    </row>
    <row r="4188" spans="1:31" x14ac:dyDescent="0.3">
      <c r="A4188" s="2">
        <v>37446.076388888891</v>
      </c>
      <c r="B4188">
        <v>21.28</v>
      </c>
      <c r="C4188">
        <v>20.97</v>
      </c>
      <c r="D4188">
        <v>20.79</v>
      </c>
      <c r="E4188">
        <v>20.68</v>
      </c>
      <c r="F4188">
        <v>20.53</v>
      </c>
      <c r="G4188">
        <v>20.57</v>
      </c>
      <c r="H4188">
        <v>17.8</v>
      </c>
      <c r="I4188">
        <v>97546.667000000001</v>
      </c>
      <c r="J4188">
        <v>28.369</v>
      </c>
      <c r="K4188">
        <v>293.97199999999998</v>
      </c>
      <c r="L4188">
        <v>293.774</v>
      </c>
      <c r="M4188">
        <f t="shared" si="130"/>
        <v>20.822000000000003</v>
      </c>
      <c r="N4188">
        <f t="shared" si="131"/>
        <v>20.624000000000024</v>
      </c>
      <c r="O4188">
        <v>98047.823999999993</v>
      </c>
      <c r="P4188">
        <v>21.253159954516381</v>
      </c>
      <c r="Q4188">
        <v>292.887</v>
      </c>
      <c r="R4188">
        <v>97922.221999999994</v>
      </c>
      <c r="S4188">
        <v>20.05905587531657</v>
      </c>
      <c r="T4188">
        <v>292.43299999999999</v>
      </c>
      <c r="U4188">
        <v>97876.46</v>
      </c>
      <c r="V4188">
        <v>19.565421610126801</v>
      </c>
      <c r="W4188">
        <v>292.233</v>
      </c>
      <c r="X4188">
        <v>97830.664000000004</v>
      </c>
      <c r="Y4188">
        <v>19.326078042596411</v>
      </c>
      <c r="Z4188">
        <v>292.10000000000002</v>
      </c>
      <c r="AA4188">
        <v>97784.857000000004</v>
      </c>
      <c r="AB4188">
        <v>19.1538123314877</v>
      </c>
      <c r="AC4188">
        <v>291.93099999999998</v>
      </c>
      <c r="AD4188">
        <v>97716.141000000003</v>
      </c>
      <c r="AE4188">
        <v>18.925966519003051</v>
      </c>
    </row>
    <row r="4189" spans="1:31" x14ac:dyDescent="0.3">
      <c r="A4189" s="2">
        <v>37446.083333333343</v>
      </c>
      <c r="B4189">
        <v>20.84</v>
      </c>
      <c r="C4189">
        <v>20.68</v>
      </c>
      <c r="D4189">
        <v>20.46</v>
      </c>
      <c r="E4189">
        <v>20.34</v>
      </c>
      <c r="F4189">
        <v>20.2</v>
      </c>
      <c r="G4189">
        <v>20.09</v>
      </c>
      <c r="H4189">
        <v>17.7</v>
      </c>
      <c r="I4189">
        <v>97540</v>
      </c>
      <c r="J4189">
        <v>25.622</v>
      </c>
      <c r="K4189">
        <v>293.834</v>
      </c>
      <c r="L4189">
        <v>293.64600000000002</v>
      </c>
      <c r="M4189">
        <f t="shared" si="130"/>
        <v>20.684000000000026</v>
      </c>
      <c r="N4189">
        <f t="shared" si="131"/>
        <v>20.496000000000038</v>
      </c>
      <c r="O4189">
        <v>98047.942999999999</v>
      </c>
      <c r="P4189">
        <v>21.120812002271411</v>
      </c>
      <c r="Q4189">
        <v>292.77699999999999</v>
      </c>
      <c r="R4189">
        <v>97922.286999999997</v>
      </c>
      <c r="S4189">
        <v>19.954720073288058</v>
      </c>
      <c r="T4189">
        <v>292.35300000000001</v>
      </c>
      <c r="U4189">
        <v>97876.51</v>
      </c>
      <c r="V4189">
        <v>19.49110755088287</v>
      </c>
      <c r="W4189">
        <v>292.17099999999999</v>
      </c>
      <c r="X4189">
        <v>97830.702000000005</v>
      </c>
      <c r="Y4189">
        <v>19.269775076209839</v>
      </c>
      <c r="Z4189">
        <v>292.048</v>
      </c>
      <c r="AA4189">
        <v>97784.887000000002</v>
      </c>
      <c r="AB4189">
        <v>19.1075146406688</v>
      </c>
      <c r="AC4189">
        <v>291.892</v>
      </c>
      <c r="AD4189">
        <v>97716.160000000003</v>
      </c>
      <c r="AE4189">
        <v>18.892672141851051</v>
      </c>
    </row>
    <row r="4190" spans="1:31" x14ac:dyDescent="0.3">
      <c r="A4190" s="2">
        <v>37446.090277777781</v>
      </c>
      <c r="B4190">
        <v>20.79</v>
      </c>
      <c r="C4190">
        <v>20.56</v>
      </c>
      <c r="D4190">
        <v>20.38</v>
      </c>
      <c r="E4190">
        <v>20.260000000000002</v>
      </c>
      <c r="F4190">
        <v>20.079999999999998</v>
      </c>
      <c r="G4190">
        <v>19.920000000000002</v>
      </c>
      <c r="H4190">
        <v>17.7</v>
      </c>
      <c r="I4190">
        <v>97536.667000000001</v>
      </c>
      <c r="J4190">
        <v>23.841000000000001</v>
      </c>
      <c r="K4190">
        <v>293.69900000000001</v>
      </c>
      <c r="L4190">
        <v>293.52800000000002</v>
      </c>
      <c r="M4190">
        <f t="shared" si="130"/>
        <v>20.549000000000035</v>
      </c>
      <c r="N4190">
        <f t="shared" si="131"/>
        <v>20.378000000000043</v>
      </c>
      <c r="O4190">
        <v>98048.073000000004</v>
      </c>
      <c r="P4190">
        <v>20.988597438849641</v>
      </c>
      <c r="Q4190">
        <v>292.67200000000003</v>
      </c>
      <c r="R4190">
        <v>97922.365000000005</v>
      </c>
      <c r="S4190">
        <v>19.85253277802224</v>
      </c>
      <c r="T4190">
        <v>292.27300000000002</v>
      </c>
      <c r="U4190">
        <v>97876.573000000004</v>
      </c>
      <c r="V4190">
        <v>19.41394177093747</v>
      </c>
      <c r="W4190">
        <v>292.10500000000002</v>
      </c>
      <c r="X4190">
        <v>97830.754000000001</v>
      </c>
      <c r="Y4190">
        <v>19.20662049697529</v>
      </c>
      <c r="Z4190">
        <v>291.99099999999999</v>
      </c>
      <c r="AA4190">
        <v>97784.929000000004</v>
      </c>
      <c r="AB4190">
        <v>19.053365320350569</v>
      </c>
      <c r="AC4190">
        <v>291.84300000000002</v>
      </c>
      <c r="AD4190">
        <v>97716.188999999998</v>
      </c>
      <c r="AE4190">
        <v>18.846525288172931</v>
      </c>
    </row>
    <row r="4191" spans="1:31" x14ac:dyDescent="0.3">
      <c r="A4191" s="2">
        <v>37446.097222222219</v>
      </c>
      <c r="B4191">
        <v>20.75</v>
      </c>
      <c r="C4191">
        <v>20.48</v>
      </c>
      <c r="D4191">
        <v>20.28</v>
      </c>
      <c r="E4191">
        <v>20.22</v>
      </c>
      <c r="F4191">
        <v>20.059999999999999</v>
      </c>
      <c r="G4191">
        <v>19.670000000000002</v>
      </c>
      <c r="H4191">
        <v>17.600000000000001</v>
      </c>
      <c r="I4191">
        <v>97533.332999999999</v>
      </c>
      <c r="J4191">
        <v>22.288</v>
      </c>
      <c r="K4191">
        <v>293.59500000000003</v>
      </c>
      <c r="L4191">
        <v>293.423</v>
      </c>
      <c r="M4191">
        <f t="shared" si="130"/>
        <v>20.44500000000005</v>
      </c>
      <c r="N4191">
        <f t="shared" si="131"/>
        <v>20.273000000000025</v>
      </c>
      <c r="O4191">
        <v>98048.192999999999</v>
      </c>
      <c r="P4191">
        <v>20.887419258754221</v>
      </c>
      <c r="Q4191">
        <v>292.58199999999999</v>
      </c>
      <c r="R4191">
        <v>97922.441999999995</v>
      </c>
      <c r="S4191">
        <v>19.7653606013298</v>
      </c>
      <c r="T4191">
        <v>292.197</v>
      </c>
      <c r="U4191">
        <v>97876.637000000002</v>
      </c>
      <c r="V4191">
        <v>19.340780256931399</v>
      </c>
      <c r="W4191">
        <v>292.03899999999999</v>
      </c>
      <c r="X4191">
        <v>97830.807000000001</v>
      </c>
      <c r="Y4191">
        <v>19.14346644450228</v>
      </c>
      <c r="Z4191">
        <v>291.93099999999998</v>
      </c>
      <c r="AA4191">
        <v>97784.971999999994</v>
      </c>
      <c r="AB4191">
        <v>18.996214496778862</v>
      </c>
      <c r="AC4191">
        <v>291.79199999999997</v>
      </c>
      <c r="AD4191">
        <v>97716.218999999997</v>
      </c>
      <c r="AE4191">
        <v>18.798378232528421</v>
      </c>
    </row>
    <row r="4192" spans="1:31" x14ac:dyDescent="0.3">
      <c r="A4192" s="2">
        <v>37446.104166666657</v>
      </c>
      <c r="B4192">
        <v>20.53</v>
      </c>
      <c r="C4192">
        <v>20.350000000000001</v>
      </c>
      <c r="D4192">
        <v>20.079999999999998</v>
      </c>
      <c r="E4192">
        <v>19.98</v>
      </c>
      <c r="F4192">
        <v>19.84</v>
      </c>
      <c r="G4192">
        <v>19.78</v>
      </c>
      <c r="H4192">
        <v>17.7</v>
      </c>
      <c r="I4192">
        <v>97530</v>
      </c>
      <c r="J4192">
        <v>20.965</v>
      </c>
      <c r="K4192">
        <v>293.51900000000001</v>
      </c>
      <c r="L4192">
        <v>293.34500000000003</v>
      </c>
      <c r="M4192">
        <f t="shared" si="130"/>
        <v>20.369000000000028</v>
      </c>
      <c r="N4192">
        <f t="shared" si="131"/>
        <v>20.19500000000005</v>
      </c>
      <c r="O4192">
        <v>98048.293000000005</v>
      </c>
      <c r="P4192">
        <v>20.81426356325079</v>
      </c>
      <c r="Q4192">
        <v>292.512</v>
      </c>
      <c r="R4192">
        <v>97922.510999999999</v>
      </c>
      <c r="S4192">
        <v>19.6982020359718</v>
      </c>
      <c r="T4192">
        <v>292.13400000000001</v>
      </c>
      <c r="U4192">
        <v>97876.695000000007</v>
      </c>
      <c r="V4192">
        <v>19.280624569306099</v>
      </c>
      <c r="W4192">
        <v>291.98200000000003</v>
      </c>
      <c r="X4192">
        <v>97830.856</v>
      </c>
      <c r="Y4192">
        <v>19.089314863678741</v>
      </c>
      <c r="Z4192">
        <v>291.87900000000002</v>
      </c>
      <c r="AA4192">
        <v>97785.012000000002</v>
      </c>
      <c r="AB4192">
        <v>18.947065167775751</v>
      </c>
      <c r="AC4192">
        <v>291.745</v>
      </c>
      <c r="AD4192">
        <v>97716.248000000007</v>
      </c>
      <c r="AE4192">
        <v>18.754230768988691</v>
      </c>
    </row>
    <row r="4193" spans="1:31" x14ac:dyDescent="0.3">
      <c r="A4193" s="2">
        <v>37446.111111111109</v>
      </c>
      <c r="B4193">
        <v>20.309999999999999</v>
      </c>
      <c r="C4193">
        <v>20.02</v>
      </c>
      <c r="D4193">
        <v>19.829999999999998</v>
      </c>
      <c r="E4193">
        <v>19.73</v>
      </c>
      <c r="F4193">
        <v>19.579999999999998</v>
      </c>
      <c r="G4193">
        <v>19.53</v>
      </c>
      <c r="H4193">
        <v>17.600000000000001</v>
      </c>
      <c r="I4193">
        <v>97526.667000000001</v>
      </c>
      <c r="J4193">
        <v>19.766999999999999</v>
      </c>
      <c r="K4193">
        <v>293.45600000000002</v>
      </c>
      <c r="L4193">
        <v>293.28500000000003</v>
      </c>
      <c r="M4193">
        <f t="shared" si="130"/>
        <v>20.30600000000004</v>
      </c>
      <c r="N4193">
        <f t="shared" si="131"/>
        <v>20.135000000000048</v>
      </c>
      <c r="O4193">
        <v>98048.380999999994</v>
      </c>
      <c r="P4193">
        <v>20.75411602763398</v>
      </c>
      <c r="Q4193">
        <v>292.45400000000001</v>
      </c>
      <c r="R4193">
        <v>97922.573000000004</v>
      </c>
      <c r="S4193">
        <v>19.643050125486472</v>
      </c>
      <c r="T4193">
        <v>292.08</v>
      </c>
      <c r="U4193">
        <v>97876.748000000007</v>
      </c>
      <c r="V4193">
        <v>19.229472710315122</v>
      </c>
      <c r="W4193">
        <v>291.93299999999999</v>
      </c>
      <c r="X4193">
        <v>97830.9</v>
      </c>
      <c r="Y4193">
        <v>19.04316513620779</v>
      </c>
      <c r="Z4193">
        <v>291.83199999999999</v>
      </c>
      <c r="AA4193">
        <v>97785.048999999999</v>
      </c>
      <c r="AB4193">
        <v>18.902916157945921</v>
      </c>
      <c r="AC4193">
        <v>291.702</v>
      </c>
      <c r="AD4193">
        <v>97716.274000000005</v>
      </c>
      <c r="AE4193">
        <v>18.71408216397862</v>
      </c>
    </row>
    <row r="4194" spans="1:31" x14ac:dyDescent="0.3">
      <c r="A4194" s="2">
        <v>37446.118055555547</v>
      </c>
      <c r="B4194">
        <v>20.100000000000001</v>
      </c>
      <c r="C4194">
        <v>19.88</v>
      </c>
      <c r="D4194">
        <v>19.68</v>
      </c>
      <c r="E4194">
        <v>19.59</v>
      </c>
      <c r="F4194">
        <v>19.46</v>
      </c>
      <c r="G4194">
        <v>19.420000000000002</v>
      </c>
      <c r="H4194">
        <v>17.5</v>
      </c>
      <c r="I4194">
        <v>97523.332999999999</v>
      </c>
      <c r="J4194">
        <v>18.634</v>
      </c>
      <c r="K4194">
        <v>293.40100000000001</v>
      </c>
      <c r="L4194">
        <v>293.23399999999998</v>
      </c>
      <c r="M4194">
        <f t="shared" si="130"/>
        <v>20.251000000000033</v>
      </c>
      <c r="N4194">
        <f t="shared" si="131"/>
        <v>20.084000000000003</v>
      </c>
      <c r="O4194">
        <v>98048.462</v>
      </c>
      <c r="P4194">
        <v>20.70197451224146</v>
      </c>
      <c r="Q4194">
        <v>292.39999999999998</v>
      </c>
      <c r="R4194">
        <v>97922.63</v>
      </c>
      <c r="S4194">
        <v>19.59189844631203</v>
      </c>
      <c r="T4194">
        <v>292.02999999999997</v>
      </c>
      <c r="U4194">
        <v>97876.797999999995</v>
      </c>
      <c r="V4194">
        <v>19.18232234003932</v>
      </c>
      <c r="W4194">
        <v>291.887</v>
      </c>
      <c r="X4194">
        <v>97830.942999999999</v>
      </c>
      <c r="Y4194">
        <v>19.000017269613181</v>
      </c>
      <c r="Z4194">
        <v>291.78899999999999</v>
      </c>
      <c r="AA4194">
        <v>97785.085000000006</v>
      </c>
      <c r="AB4194">
        <v>18.86276941438166</v>
      </c>
      <c r="AC4194">
        <v>291.66199999999998</v>
      </c>
      <c r="AD4194">
        <v>97716.3</v>
      </c>
      <c r="AE4194">
        <v>18.676935389501178</v>
      </c>
    </row>
    <row r="4195" spans="1:31" x14ac:dyDescent="0.3">
      <c r="A4195" s="2">
        <v>37446.125</v>
      </c>
      <c r="B4195">
        <v>20.149999999999999</v>
      </c>
      <c r="C4195">
        <v>19.96</v>
      </c>
      <c r="D4195">
        <v>19.760000000000002</v>
      </c>
      <c r="E4195">
        <v>19.68</v>
      </c>
      <c r="F4195">
        <v>19.559999999999999</v>
      </c>
      <c r="G4195">
        <v>19.41</v>
      </c>
      <c r="H4195">
        <v>17.399999999999999</v>
      </c>
      <c r="I4195">
        <v>97520</v>
      </c>
      <c r="J4195">
        <v>17.164000000000001</v>
      </c>
      <c r="K4195">
        <v>293.34800000000001</v>
      </c>
      <c r="L4195">
        <v>293.18700000000001</v>
      </c>
      <c r="M4195">
        <f t="shared" si="130"/>
        <v>20.198000000000036</v>
      </c>
      <c r="N4195">
        <f t="shared" si="131"/>
        <v>20.037000000000035</v>
      </c>
      <c r="O4195">
        <v>98048.54</v>
      </c>
      <c r="P4195">
        <v>20.651831682825101</v>
      </c>
      <c r="Q4195">
        <v>292.34800000000001</v>
      </c>
      <c r="R4195">
        <v>97922.687000000005</v>
      </c>
      <c r="S4195">
        <v>19.54274731880156</v>
      </c>
      <c r="T4195">
        <v>291.98099999999999</v>
      </c>
      <c r="U4195">
        <v>97876.846000000005</v>
      </c>
      <c r="V4195">
        <v>19.13616958270438</v>
      </c>
      <c r="W4195">
        <v>291.84199999999998</v>
      </c>
      <c r="X4195">
        <v>97830.982999999993</v>
      </c>
      <c r="Y4195">
        <v>18.95786610987955</v>
      </c>
      <c r="Z4195">
        <v>291.74700000000001</v>
      </c>
      <c r="AA4195">
        <v>97785.118000000002</v>
      </c>
      <c r="AB4195">
        <v>18.823619304992409</v>
      </c>
      <c r="AC4195">
        <v>291.62400000000002</v>
      </c>
      <c r="AD4195">
        <v>97716.323999999993</v>
      </c>
      <c r="AE4195">
        <v>18.64178653909147</v>
      </c>
    </row>
    <row r="4196" spans="1:31" x14ac:dyDescent="0.3">
      <c r="A4196" s="2">
        <v>37446.131944444453</v>
      </c>
      <c r="B4196">
        <v>20.02</v>
      </c>
      <c r="C4196">
        <v>19.78</v>
      </c>
      <c r="D4196">
        <v>19.579999999999998</v>
      </c>
      <c r="E4196">
        <v>19.48</v>
      </c>
      <c r="F4196">
        <v>19.36</v>
      </c>
      <c r="G4196">
        <v>19.37</v>
      </c>
      <c r="H4196">
        <v>17.3</v>
      </c>
      <c r="I4196">
        <v>97518.332999999999</v>
      </c>
      <c r="J4196">
        <v>16.167999999999999</v>
      </c>
      <c r="K4196">
        <v>293.30599999999998</v>
      </c>
      <c r="L4196">
        <v>293.14400000000001</v>
      </c>
      <c r="M4196">
        <f t="shared" si="130"/>
        <v>20.156000000000006</v>
      </c>
      <c r="N4196">
        <f t="shared" si="131"/>
        <v>19.994000000000028</v>
      </c>
      <c r="O4196">
        <v>98048.589000000007</v>
      </c>
      <c r="P4196">
        <v>20.611244859958049</v>
      </c>
      <c r="Q4196">
        <v>292.31</v>
      </c>
      <c r="R4196">
        <v>97922.717999999993</v>
      </c>
      <c r="S4196">
        <v>19.506159769865231</v>
      </c>
      <c r="T4196">
        <v>291.94600000000003</v>
      </c>
      <c r="U4196">
        <v>97876.872000000003</v>
      </c>
      <c r="V4196">
        <v>19.102583996782869</v>
      </c>
      <c r="W4196">
        <v>291.81099999999998</v>
      </c>
      <c r="X4196">
        <v>97831.004000000001</v>
      </c>
      <c r="Y4196">
        <v>18.928283739817061</v>
      </c>
      <c r="Z4196">
        <v>291.72000000000003</v>
      </c>
      <c r="AA4196">
        <v>97785.134999999995</v>
      </c>
      <c r="AB4196">
        <v>18.7980401511719</v>
      </c>
      <c r="AC4196">
        <v>291.60199999999998</v>
      </c>
      <c r="AD4196">
        <v>97716.334000000003</v>
      </c>
      <c r="AE4196">
        <v>18.621208859386059</v>
      </c>
    </row>
    <row r="4197" spans="1:31" x14ac:dyDescent="0.3">
      <c r="A4197" s="2">
        <v>37446.138888888891</v>
      </c>
      <c r="B4197">
        <v>19.84</v>
      </c>
      <c r="C4197">
        <v>19.61</v>
      </c>
      <c r="D4197">
        <v>19.41</v>
      </c>
      <c r="E4197">
        <v>19.329999999999998</v>
      </c>
      <c r="F4197">
        <v>19.170000000000002</v>
      </c>
      <c r="G4197">
        <v>19.239999999999998</v>
      </c>
      <c r="H4197">
        <v>17.3</v>
      </c>
      <c r="I4197">
        <v>97516.667000000001</v>
      </c>
      <c r="J4197">
        <v>15.297000000000001</v>
      </c>
      <c r="K4197">
        <v>293.27699999999999</v>
      </c>
      <c r="L4197">
        <v>293.11500000000001</v>
      </c>
      <c r="M4197">
        <f t="shared" si="130"/>
        <v>20.12700000000001</v>
      </c>
      <c r="N4197">
        <f t="shared" si="131"/>
        <v>19.965000000000032</v>
      </c>
      <c r="O4197">
        <v>98048.620999999999</v>
      </c>
      <c r="P4197">
        <v>20.583662461715559</v>
      </c>
      <c r="Q4197">
        <v>292.28399999999999</v>
      </c>
      <c r="R4197">
        <v>97922.737999999998</v>
      </c>
      <c r="S4197">
        <v>19.4815758845067</v>
      </c>
      <c r="T4197">
        <v>291.92399999999998</v>
      </c>
      <c r="U4197">
        <v>97876.888000000006</v>
      </c>
      <c r="V4197">
        <v>19.08200241480148</v>
      </c>
      <c r="W4197">
        <v>291.79300000000001</v>
      </c>
      <c r="X4197">
        <v>97831.017000000007</v>
      </c>
      <c r="Y4197">
        <v>18.911705378763259</v>
      </c>
      <c r="Z4197">
        <v>291.70299999999997</v>
      </c>
      <c r="AA4197">
        <v>97785.144</v>
      </c>
      <c r="AB4197">
        <v>18.782460941594081</v>
      </c>
      <c r="AC4197">
        <v>291.589</v>
      </c>
      <c r="AD4197">
        <v>97716.341</v>
      </c>
      <c r="AE4197">
        <v>18.60963284386202</v>
      </c>
    </row>
    <row r="4198" spans="1:31" x14ac:dyDescent="0.3">
      <c r="A4198" s="2">
        <v>37446.145833333343</v>
      </c>
      <c r="B4198">
        <v>19.8</v>
      </c>
      <c r="C4198">
        <v>19.54</v>
      </c>
      <c r="D4198">
        <v>19.329999999999998</v>
      </c>
      <c r="E4198">
        <v>19.27</v>
      </c>
      <c r="F4198">
        <v>19.14</v>
      </c>
      <c r="G4198">
        <v>18.899999999999999</v>
      </c>
      <c r="H4198">
        <v>17.3</v>
      </c>
      <c r="I4198">
        <v>97515</v>
      </c>
      <c r="J4198">
        <v>14.483000000000001</v>
      </c>
      <c r="K4198">
        <v>293.25299999999999</v>
      </c>
      <c r="L4198">
        <v>293.09500000000003</v>
      </c>
      <c r="M4198">
        <f t="shared" si="130"/>
        <v>20.103000000000009</v>
      </c>
      <c r="N4198">
        <f t="shared" si="131"/>
        <v>19.94500000000005</v>
      </c>
      <c r="O4198">
        <v>98048.646999999997</v>
      </c>
      <c r="P4198">
        <v>20.56108333749091</v>
      </c>
      <c r="Q4198">
        <v>292.26299999999998</v>
      </c>
      <c r="R4198">
        <v>97922.755000000005</v>
      </c>
      <c r="S4198">
        <v>19.461996038245161</v>
      </c>
      <c r="T4198">
        <v>291.90600000000001</v>
      </c>
      <c r="U4198">
        <v>97876.900999999998</v>
      </c>
      <c r="V4198">
        <v>19.0654231825506</v>
      </c>
      <c r="W4198">
        <v>291.77699999999999</v>
      </c>
      <c r="X4198">
        <v>97831.028000000006</v>
      </c>
      <c r="Y4198">
        <v>18.8971278723435</v>
      </c>
      <c r="Z4198">
        <v>291.69</v>
      </c>
      <c r="AA4198">
        <v>97785.153000000006</v>
      </c>
      <c r="AB4198">
        <v>18.770885618611889</v>
      </c>
      <c r="AC4198">
        <v>291.57799999999997</v>
      </c>
      <c r="AD4198">
        <v>97716.346999999994</v>
      </c>
      <c r="AE4198">
        <v>18.600057914017949</v>
      </c>
    </row>
    <row r="4199" spans="1:31" x14ac:dyDescent="0.3">
      <c r="A4199" s="2">
        <v>37446.152777777781</v>
      </c>
      <c r="B4199">
        <v>19.73</v>
      </c>
      <c r="C4199">
        <v>19.510000000000002</v>
      </c>
      <c r="D4199">
        <v>19.34</v>
      </c>
      <c r="E4199">
        <v>19.28</v>
      </c>
      <c r="F4199">
        <v>19.149999999999999</v>
      </c>
      <c r="G4199">
        <v>18.84</v>
      </c>
      <c r="H4199">
        <v>17.3</v>
      </c>
      <c r="I4199">
        <v>97513.332999999999</v>
      </c>
      <c r="J4199">
        <v>13.708</v>
      </c>
      <c r="K4199">
        <v>293.23200000000003</v>
      </c>
      <c r="L4199">
        <v>293.07799999999997</v>
      </c>
      <c r="M4199">
        <f t="shared" si="130"/>
        <v>20.08200000000005</v>
      </c>
      <c r="N4199">
        <f t="shared" si="131"/>
        <v>19.927999999999997</v>
      </c>
      <c r="O4199">
        <v>98048.67</v>
      </c>
      <c r="P4199">
        <v>20.54150613748055</v>
      </c>
      <c r="Q4199">
        <v>292.245</v>
      </c>
      <c r="R4199">
        <v>97922.77</v>
      </c>
      <c r="S4199">
        <v>19.445417903933048</v>
      </c>
      <c r="T4199">
        <v>291.89</v>
      </c>
      <c r="U4199">
        <v>97876.914000000004</v>
      </c>
      <c r="V4199">
        <v>19.050845934135399</v>
      </c>
      <c r="W4199">
        <v>291.76299999999998</v>
      </c>
      <c r="X4199">
        <v>97831.038</v>
      </c>
      <c r="Y4199">
        <v>18.884551247498731</v>
      </c>
      <c r="Z4199">
        <v>291.67700000000002</v>
      </c>
      <c r="AA4199">
        <v>97785.160999999993</v>
      </c>
      <c r="AB4199">
        <v>18.75930934540764</v>
      </c>
      <c r="AC4199">
        <v>291.56799999999998</v>
      </c>
      <c r="AD4199">
        <v>97716.351999999999</v>
      </c>
      <c r="AE4199">
        <v>18.591482648692701</v>
      </c>
    </row>
    <row r="4200" spans="1:31" x14ac:dyDescent="0.3">
      <c r="A4200" s="2">
        <v>37446.159722222219</v>
      </c>
      <c r="B4200">
        <v>19.79</v>
      </c>
      <c r="C4200">
        <v>19.579999999999998</v>
      </c>
      <c r="D4200">
        <v>19.41</v>
      </c>
      <c r="E4200">
        <v>19.329999999999998</v>
      </c>
      <c r="F4200">
        <v>19.23</v>
      </c>
      <c r="G4200">
        <v>19.04</v>
      </c>
      <c r="H4200">
        <v>17.2</v>
      </c>
      <c r="I4200">
        <v>97511.667000000001</v>
      </c>
      <c r="J4200">
        <v>12.97</v>
      </c>
      <c r="K4200">
        <v>293.21499999999997</v>
      </c>
      <c r="L4200">
        <v>293.06400000000002</v>
      </c>
      <c r="M4200">
        <f t="shared" si="130"/>
        <v>20.064999999999998</v>
      </c>
      <c r="N4200">
        <f t="shared" si="131"/>
        <v>19.914000000000044</v>
      </c>
      <c r="O4200">
        <v>98048.691000000006</v>
      </c>
      <c r="P4200">
        <v>20.525932474147851</v>
      </c>
      <c r="Q4200">
        <v>292.22899999999998</v>
      </c>
      <c r="R4200">
        <v>97922.784</v>
      </c>
      <c r="S4200">
        <v>19.430840318715749</v>
      </c>
      <c r="T4200">
        <v>291.875</v>
      </c>
      <c r="U4200">
        <v>97876.925000000003</v>
      </c>
      <c r="V4200">
        <v>19.03726706472764</v>
      </c>
      <c r="W4200">
        <v>291.75099999999998</v>
      </c>
      <c r="X4200">
        <v>97831.047000000006</v>
      </c>
      <c r="Y4200">
        <v>18.873974677372981</v>
      </c>
      <c r="Z4200">
        <v>291.666</v>
      </c>
      <c r="AA4200">
        <v>97785.168999999994</v>
      </c>
      <c r="AB4200">
        <v>18.749733722434879</v>
      </c>
      <c r="AC4200">
        <v>291.55799999999999</v>
      </c>
      <c r="AD4200">
        <v>97716.357000000004</v>
      </c>
      <c r="AE4200">
        <v>18.582906460984589</v>
      </c>
    </row>
    <row r="4201" spans="1:31" x14ac:dyDescent="0.3">
      <c r="A4201" s="2">
        <v>37446.166666666657</v>
      </c>
      <c r="B4201">
        <v>19.73</v>
      </c>
      <c r="C4201">
        <v>19.53</v>
      </c>
      <c r="D4201">
        <v>19.37</v>
      </c>
      <c r="E4201">
        <v>19.28</v>
      </c>
      <c r="F4201">
        <v>19.18</v>
      </c>
      <c r="G4201">
        <v>19.34</v>
      </c>
      <c r="H4201">
        <v>17.3</v>
      </c>
      <c r="I4201">
        <v>97510</v>
      </c>
      <c r="J4201">
        <v>16.920000000000002</v>
      </c>
      <c r="K4201">
        <v>293.214</v>
      </c>
      <c r="L4201">
        <v>293.053</v>
      </c>
      <c r="M4201">
        <f t="shared" si="130"/>
        <v>20.064000000000021</v>
      </c>
      <c r="N4201">
        <f t="shared" si="131"/>
        <v>19.90300000000002</v>
      </c>
      <c r="O4201">
        <v>98048.687999999995</v>
      </c>
      <c r="P4201">
        <v>20.526364207485241</v>
      </c>
      <c r="Q4201">
        <v>292.24099999999999</v>
      </c>
      <c r="R4201">
        <v>97922.782999999996</v>
      </c>
      <c r="S4201">
        <v>19.44428449659415</v>
      </c>
      <c r="T4201">
        <v>291.88499999999999</v>
      </c>
      <c r="U4201">
        <v>97876.926000000007</v>
      </c>
      <c r="V4201">
        <v>19.048707267680811</v>
      </c>
      <c r="W4201">
        <v>291.755</v>
      </c>
      <c r="X4201">
        <v>97831.048999999999</v>
      </c>
      <c r="Y4201">
        <v>18.879407950104341</v>
      </c>
      <c r="Z4201">
        <v>291.66699999999997</v>
      </c>
      <c r="AA4201">
        <v>97785.171000000002</v>
      </c>
      <c r="AB4201">
        <v>18.752163431888899</v>
      </c>
      <c r="AC4201">
        <v>291.55599999999998</v>
      </c>
      <c r="AD4201">
        <v>97716.36</v>
      </c>
      <c r="AE4201">
        <v>18.582334192967888</v>
      </c>
    </row>
    <row r="4202" spans="1:31" x14ac:dyDescent="0.3">
      <c r="A4202" s="2">
        <v>37446.173611111109</v>
      </c>
      <c r="B4202">
        <v>19.670000000000002</v>
      </c>
      <c r="C4202">
        <v>19.43</v>
      </c>
      <c r="D4202">
        <v>19.260000000000002</v>
      </c>
      <c r="E4202">
        <v>19.170000000000002</v>
      </c>
      <c r="F4202">
        <v>19.059999999999999</v>
      </c>
      <c r="G4202">
        <v>18.809999999999999</v>
      </c>
      <c r="H4202">
        <v>17.3</v>
      </c>
      <c r="I4202">
        <v>97513.332999999999</v>
      </c>
      <c r="J4202">
        <v>16.652999999999999</v>
      </c>
      <c r="K4202">
        <v>293.23200000000003</v>
      </c>
      <c r="L4202">
        <v>293.05</v>
      </c>
      <c r="M4202">
        <f t="shared" si="130"/>
        <v>20.08200000000005</v>
      </c>
      <c r="N4202">
        <f t="shared" si="131"/>
        <v>19.900000000000034</v>
      </c>
      <c r="O4202">
        <v>98048.585000000006</v>
      </c>
      <c r="P4202">
        <v>20.54143332014689</v>
      </c>
      <c r="Q4202">
        <v>292.27999999999997</v>
      </c>
      <c r="R4202">
        <v>97922.692999999999</v>
      </c>
      <c r="S4202">
        <v>19.480394060741389</v>
      </c>
      <c r="T4202">
        <v>291.93099999999998</v>
      </c>
      <c r="U4202">
        <v>97876.842999999993</v>
      </c>
      <c r="V4202">
        <v>19.091828966881341</v>
      </c>
      <c r="W4202">
        <v>291.80500000000001</v>
      </c>
      <c r="X4202">
        <v>97830.974000000002</v>
      </c>
      <c r="Y4202">
        <v>18.926535690983538</v>
      </c>
      <c r="Z4202">
        <v>291.72199999999998</v>
      </c>
      <c r="AA4202">
        <v>97785.104000000007</v>
      </c>
      <c r="AB4202">
        <v>18.804296513728051</v>
      </c>
      <c r="AC4202">
        <v>291.61799999999999</v>
      </c>
      <c r="AD4202">
        <v>97716.305999999997</v>
      </c>
      <c r="AE4202">
        <v>18.641473113405031</v>
      </c>
    </row>
    <row r="4203" spans="1:31" x14ac:dyDescent="0.3">
      <c r="A4203" s="2">
        <v>37446.180555555547</v>
      </c>
      <c r="B4203">
        <v>19.62</v>
      </c>
      <c r="C4203">
        <v>19.36</v>
      </c>
      <c r="D4203">
        <v>19.190000000000001</v>
      </c>
      <c r="E4203">
        <v>19.079999999999998</v>
      </c>
      <c r="F4203">
        <v>18.940000000000001</v>
      </c>
      <c r="G4203">
        <v>18.43</v>
      </c>
      <c r="H4203">
        <v>17.399999999999999</v>
      </c>
      <c r="I4203">
        <v>97516.667000000001</v>
      </c>
      <c r="J4203">
        <v>16.928000000000001</v>
      </c>
      <c r="K4203">
        <v>293.27999999999997</v>
      </c>
      <c r="L4203">
        <v>293.07900000000001</v>
      </c>
      <c r="M4203">
        <f t="shared" si="130"/>
        <v>20.129999999999995</v>
      </c>
      <c r="N4203">
        <f t="shared" si="131"/>
        <v>19.92900000000003</v>
      </c>
      <c r="O4203">
        <v>98048.453999999998</v>
      </c>
      <c r="P4203">
        <v>20.586524046266959</v>
      </c>
      <c r="Q4203">
        <v>292.34899999999999</v>
      </c>
      <c r="R4203">
        <v>97922.588000000003</v>
      </c>
      <c r="S4203">
        <v>19.546524950053591</v>
      </c>
      <c r="T4203">
        <v>292.00400000000002</v>
      </c>
      <c r="U4203">
        <v>97876.748999999996</v>
      </c>
      <c r="V4203">
        <v>19.161968094490991</v>
      </c>
      <c r="W4203">
        <v>291.87900000000002</v>
      </c>
      <c r="X4203">
        <v>97830.891000000003</v>
      </c>
      <c r="Y4203">
        <v>18.997676961639289</v>
      </c>
      <c r="Z4203">
        <v>291.79599999999999</v>
      </c>
      <c r="AA4203">
        <v>97785.032999999996</v>
      </c>
      <c r="AB4203">
        <v>18.875439291454821</v>
      </c>
      <c r="AC4203">
        <v>291.69299999999998</v>
      </c>
      <c r="AD4203">
        <v>97716.252999999997</v>
      </c>
      <c r="AE4203">
        <v>18.713618529892361</v>
      </c>
    </row>
    <row r="4204" spans="1:31" x14ac:dyDescent="0.3">
      <c r="A4204" s="2">
        <v>37446.1875</v>
      </c>
      <c r="B4204">
        <v>19.55</v>
      </c>
      <c r="C4204">
        <v>19.18</v>
      </c>
      <c r="D4204">
        <v>18.989999999999998</v>
      </c>
      <c r="E4204">
        <v>18.91</v>
      </c>
      <c r="F4204">
        <v>18.77</v>
      </c>
      <c r="G4204">
        <v>18.41</v>
      </c>
      <c r="H4204">
        <v>17.600000000000001</v>
      </c>
      <c r="I4204">
        <v>97520</v>
      </c>
      <c r="J4204">
        <v>13.321</v>
      </c>
      <c r="K4204">
        <v>292.81599999999997</v>
      </c>
      <c r="L4204">
        <v>293.15899999999999</v>
      </c>
      <c r="M4204">
        <f t="shared" si="130"/>
        <v>19.665999999999997</v>
      </c>
      <c r="N4204">
        <f t="shared" si="131"/>
        <v>20.009000000000015</v>
      </c>
      <c r="O4204">
        <v>98048.569000000003</v>
      </c>
      <c r="P4204">
        <v>20.119033446178548</v>
      </c>
      <c r="Q4204">
        <v>292.14499999999998</v>
      </c>
      <c r="R4204">
        <v>97922.561000000002</v>
      </c>
      <c r="S4204">
        <v>19.339400296334759</v>
      </c>
      <c r="T4204">
        <v>291.94600000000003</v>
      </c>
      <c r="U4204">
        <v>97876.702999999994</v>
      </c>
      <c r="V4204">
        <v>19.101010884101189</v>
      </c>
      <c r="W4204">
        <v>291.863</v>
      </c>
      <c r="X4204">
        <v>97830.84</v>
      </c>
      <c r="Y4204">
        <v>18.978763116918799</v>
      </c>
      <c r="Z4204">
        <v>291.80500000000001</v>
      </c>
      <c r="AA4204">
        <v>97784.981</v>
      </c>
      <c r="AB4204">
        <v>18.881547341788352</v>
      </c>
      <c r="AC4204">
        <v>291.73</v>
      </c>
      <c r="AD4204">
        <v>97716.206000000006</v>
      </c>
      <c r="AE4204">
        <v>18.74774671448893</v>
      </c>
    </row>
    <row r="4205" spans="1:31" x14ac:dyDescent="0.3">
      <c r="A4205" s="2">
        <v>37446.194444444453</v>
      </c>
      <c r="B4205">
        <v>19.350000000000001</v>
      </c>
      <c r="C4205">
        <v>18.98</v>
      </c>
      <c r="D4205">
        <v>18.77</v>
      </c>
      <c r="E4205">
        <v>18.73</v>
      </c>
      <c r="F4205">
        <v>18.61</v>
      </c>
      <c r="G4205">
        <v>18.38</v>
      </c>
      <c r="H4205">
        <v>17.7</v>
      </c>
      <c r="I4205">
        <v>97523.332999999999</v>
      </c>
      <c r="J4205">
        <v>10.207000000000001</v>
      </c>
      <c r="K4205">
        <v>292.37400000000002</v>
      </c>
      <c r="L4205">
        <v>292.73899999999998</v>
      </c>
      <c r="M4205">
        <f t="shared" si="130"/>
        <v>19.224000000000046</v>
      </c>
      <c r="N4205">
        <f t="shared" si="131"/>
        <v>19.588999999999999</v>
      </c>
      <c r="O4205">
        <v>98048.683999999994</v>
      </c>
      <c r="P4205">
        <v>19.67358557290493</v>
      </c>
      <c r="Q4205">
        <v>291.99900000000002</v>
      </c>
      <c r="R4205">
        <v>97922.555999999997</v>
      </c>
      <c r="S4205">
        <v>19.190366380195542</v>
      </c>
      <c r="T4205">
        <v>291.86599999999999</v>
      </c>
      <c r="U4205">
        <v>97876.680999999997</v>
      </c>
      <c r="V4205">
        <v>19.0180526738705</v>
      </c>
      <c r="W4205">
        <v>291.815</v>
      </c>
      <c r="X4205">
        <v>97830.808000000005</v>
      </c>
      <c r="Y4205">
        <v>18.927837119271711</v>
      </c>
      <c r="Z4205">
        <v>291.78199999999998</v>
      </c>
      <c r="AA4205">
        <v>97784.944000000003</v>
      </c>
      <c r="AB4205">
        <v>18.855643624627479</v>
      </c>
      <c r="AC4205">
        <v>291.74099999999999</v>
      </c>
      <c r="AD4205">
        <v>97716.168000000005</v>
      </c>
      <c r="AE4205">
        <v>18.755867288283302</v>
      </c>
    </row>
    <row r="4206" spans="1:31" x14ac:dyDescent="0.3">
      <c r="A4206" s="2">
        <v>37446.201388888891</v>
      </c>
      <c r="B4206">
        <v>19.14</v>
      </c>
      <c r="C4206">
        <v>18.739999999999998</v>
      </c>
      <c r="D4206">
        <v>18.649999999999999</v>
      </c>
      <c r="E4206">
        <v>18.579999999999998</v>
      </c>
      <c r="F4206">
        <v>18.48</v>
      </c>
      <c r="G4206">
        <v>18.260000000000002</v>
      </c>
      <c r="H4206">
        <v>17.600000000000001</v>
      </c>
      <c r="I4206">
        <v>97526.667000000001</v>
      </c>
      <c r="J4206">
        <v>11.917</v>
      </c>
      <c r="K4206">
        <v>292.63400000000001</v>
      </c>
      <c r="L4206">
        <v>292.38600000000002</v>
      </c>
      <c r="M4206">
        <f t="shared" si="130"/>
        <v>19.484000000000037</v>
      </c>
      <c r="N4206">
        <f t="shared" si="131"/>
        <v>19.236000000000047</v>
      </c>
      <c r="O4206">
        <v>98048.423999999999</v>
      </c>
      <c r="P4206">
        <v>19.930897569724209</v>
      </c>
      <c r="Q4206">
        <v>292.173</v>
      </c>
      <c r="R4206">
        <v>97922.388999999996</v>
      </c>
      <c r="S4206">
        <v>19.361567157175731</v>
      </c>
      <c r="T4206">
        <v>292.00599999999997</v>
      </c>
      <c r="U4206">
        <v>97876.539000000004</v>
      </c>
      <c r="V4206">
        <v>19.155218324290331</v>
      </c>
      <c r="W4206">
        <v>291.94099999999997</v>
      </c>
      <c r="X4206">
        <v>97830.686000000002</v>
      </c>
      <c r="Y4206">
        <v>19.050989461505651</v>
      </c>
      <c r="Z4206">
        <v>291.89999999999998</v>
      </c>
      <c r="AA4206">
        <v>97784.841</v>
      </c>
      <c r="AB4206">
        <v>18.970789920474719</v>
      </c>
      <c r="AC4206">
        <v>291.85199999999998</v>
      </c>
      <c r="AD4206">
        <v>97716.092000000004</v>
      </c>
      <c r="AE4206">
        <v>18.864009958734361</v>
      </c>
    </row>
    <row r="4207" spans="1:31" x14ac:dyDescent="0.3">
      <c r="A4207" s="2">
        <v>37446.208333333343</v>
      </c>
      <c r="B4207">
        <v>19.39</v>
      </c>
      <c r="C4207">
        <v>19.05</v>
      </c>
      <c r="D4207">
        <v>18.829999999999998</v>
      </c>
      <c r="E4207">
        <v>18.71</v>
      </c>
      <c r="F4207">
        <v>18.53</v>
      </c>
      <c r="G4207">
        <v>18.29</v>
      </c>
      <c r="H4207">
        <v>17.600000000000001</v>
      </c>
      <c r="I4207">
        <v>97530</v>
      </c>
      <c r="J4207">
        <v>24.178999999999998</v>
      </c>
      <c r="K4207">
        <v>292.83199999999999</v>
      </c>
      <c r="L4207">
        <v>292.637</v>
      </c>
      <c r="M4207">
        <f t="shared" si="130"/>
        <v>19.682000000000016</v>
      </c>
      <c r="N4207">
        <f t="shared" si="131"/>
        <v>19.487000000000023</v>
      </c>
      <c r="O4207">
        <v>98048.14</v>
      </c>
      <c r="P4207">
        <v>20.126090508991808</v>
      </c>
      <c r="Q4207">
        <v>292.363</v>
      </c>
      <c r="R4207">
        <v>97922.19</v>
      </c>
      <c r="S4207">
        <v>19.548756364545341</v>
      </c>
      <c r="T4207">
        <v>292.17899999999997</v>
      </c>
      <c r="U4207">
        <v>97876.368000000002</v>
      </c>
      <c r="V4207">
        <v>19.32539079774801</v>
      </c>
      <c r="W4207">
        <v>292.09800000000001</v>
      </c>
      <c r="X4207">
        <v>97830.540999999997</v>
      </c>
      <c r="Y4207">
        <v>19.205147867818141</v>
      </c>
      <c r="Z4207">
        <v>292.04700000000003</v>
      </c>
      <c r="AA4207">
        <v>97784.72</v>
      </c>
      <c r="AB4207">
        <v>19.114941076440001</v>
      </c>
      <c r="AC4207">
        <v>291.988</v>
      </c>
      <c r="AD4207">
        <v>97716.005000000005</v>
      </c>
      <c r="AE4207">
        <v>18.997155613366829</v>
      </c>
    </row>
    <row r="4208" spans="1:31" x14ac:dyDescent="0.3">
      <c r="A4208" s="2">
        <v>37446.215277777781</v>
      </c>
      <c r="B4208">
        <v>19.47</v>
      </c>
      <c r="C4208">
        <v>19.100000000000001</v>
      </c>
      <c r="D4208">
        <v>18.989999999999998</v>
      </c>
      <c r="E4208">
        <v>18.87</v>
      </c>
      <c r="F4208">
        <v>18.690000000000001</v>
      </c>
      <c r="G4208">
        <v>18.190000000000001</v>
      </c>
      <c r="H4208">
        <v>17.7</v>
      </c>
      <c r="I4208">
        <v>97526.667000000001</v>
      </c>
      <c r="J4208">
        <v>23.398</v>
      </c>
      <c r="K4208">
        <v>292.75299999999999</v>
      </c>
      <c r="L4208">
        <v>292.73899999999998</v>
      </c>
      <c r="M4208">
        <f t="shared" si="130"/>
        <v>19.603000000000009</v>
      </c>
      <c r="N4208">
        <f t="shared" si="131"/>
        <v>19.588999999999999</v>
      </c>
      <c r="O4208">
        <v>98048.429000000004</v>
      </c>
      <c r="P4208">
        <v>20.050083577421901</v>
      </c>
      <c r="Q4208">
        <v>292.24</v>
      </c>
      <c r="R4208">
        <v>97922.436000000002</v>
      </c>
      <c r="S4208">
        <v>19.428684958949589</v>
      </c>
      <c r="T4208">
        <v>292.03800000000001</v>
      </c>
      <c r="U4208">
        <v>97876.592999999993</v>
      </c>
      <c r="V4208">
        <v>19.187297242733511</v>
      </c>
      <c r="W4208">
        <v>291.94799999999998</v>
      </c>
      <c r="X4208">
        <v>97830.744000000006</v>
      </c>
      <c r="Y4208">
        <v>19.05804524165546</v>
      </c>
      <c r="Z4208">
        <v>291.88799999999998</v>
      </c>
      <c r="AA4208">
        <v>97784.898000000001</v>
      </c>
      <c r="AB4208">
        <v>18.958829542116401</v>
      </c>
      <c r="AC4208">
        <v>291.815</v>
      </c>
      <c r="AD4208">
        <v>97716.144</v>
      </c>
      <c r="AE4208">
        <v>18.827033857391431</v>
      </c>
    </row>
    <row r="4209" spans="1:31" x14ac:dyDescent="0.3">
      <c r="A4209" s="2">
        <v>37446.222222222219</v>
      </c>
      <c r="B4209">
        <v>19.62</v>
      </c>
      <c r="C4209">
        <v>19.329999999999998</v>
      </c>
      <c r="D4209">
        <v>19.12</v>
      </c>
      <c r="E4209">
        <v>18.93</v>
      </c>
      <c r="F4209">
        <v>18.690000000000001</v>
      </c>
      <c r="G4209">
        <v>18.61</v>
      </c>
      <c r="H4209">
        <v>17.899999999999999</v>
      </c>
      <c r="I4209">
        <v>97523.332999999999</v>
      </c>
      <c r="J4209">
        <v>22.555</v>
      </c>
      <c r="K4209">
        <v>292.64</v>
      </c>
      <c r="L4209">
        <v>292.60899999999998</v>
      </c>
      <c r="M4209">
        <f t="shared" si="130"/>
        <v>19.490000000000009</v>
      </c>
      <c r="N4209">
        <f t="shared" si="131"/>
        <v>19.459000000000003</v>
      </c>
      <c r="O4209">
        <v>98048.570999999996</v>
      </c>
      <c r="P4209">
        <v>19.939897997040131</v>
      </c>
      <c r="Q4209">
        <v>292.13</v>
      </c>
      <c r="R4209">
        <v>97922.528000000006</v>
      </c>
      <c r="S4209">
        <v>19.321495609961062</v>
      </c>
      <c r="T4209">
        <v>291.94200000000001</v>
      </c>
      <c r="U4209">
        <v>97876.668999999994</v>
      </c>
      <c r="V4209">
        <v>19.09412107900982</v>
      </c>
      <c r="W4209">
        <v>291.863</v>
      </c>
      <c r="X4209">
        <v>97830.804999999993</v>
      </c>
      <c r="Y4209">
        <v>18.975877790749511</v>
      </c>
      <c r="Z4209">
        <v>291.81200000000001</v>
      </c>
      <c r="AA4209">
        <v>97784.947</v>
      </c>
      <c r="AB4209">
        <v>18.885669181304308</v>
      </c>
      <c r="AC4209">
        <v>291.75099999999998</v>
      </c>
      <c r="AD4209">
        <v>97716.175000000003</v>
      </c>
      <c r="AE4209">
        <v>18.765878920181539</v>
      </c>
    </row>
    <row r="4210" spans="1:31" x14ac:dyDescent="0.3">
      <c r="A4210" s="2">
        <v>37446.229166666657</v>
      </c>
      <c r="B4210">
        <v>19.809999999999999</v>
      </c>
      <c r="C4210">
        <v>19.260000000000002</v>
      </c>
      <c r="D4210">
        <v>19</v>
      </c>
      <c r="E4210">
        <v>18.829999999999998</v>
      </c>
      <c r="F4210">
        <v>18.670000000000002</v>
      </c>
      <c r="G4210">
        <v>18.45</v>
      </c>
      <c r="H4210">
        <v>17.8</v>
      </c>
      <c r="I4210">
        <v>97520</v>
      </c>
      <c r="J4210">
        <v>23.565000000000001</v>
      </c>
      <c r="K4210">
        <v>292.73500000000001</v>
      </c>
      <c r="L4210">
        <v>292.61599999999999</v>
      </c>
      <c r="M4210">
        <f t="shared" si="130"/>
        <v>19.585000000000036</v>
      </c>
      <c r="N4210">
        <f t="shared" si="131"/>
        <v>19.466000000000008</v>
      </c>
      <c r="O4210">
        <v>98048.44</v>
      </c>
      <c r="P4210">
        <v>20.037797804502699</v>
      </c>
      <c r="Q4210">
        <v>292.20800000000003</v>
      </c>
      <c r="R4210">
        <v>97922.433999999994</v>
      </c>
      <c r="S4210">
        <v>19.402366049700049</v>
      </c>
      <c r="T4210">
        <v>292.012</v>
      </c>
      <c r="U4210">
        <v>97876.585999999996</v>
      </c>
      <c r="V4210">
        <v>19.1669799005237</v>
      </c>
      <c r="W4210">
        <v>291.92899999999997</v>
      </c>
      <c r="X4210">
        <v>97830.732999999993</v>
      </c>
      <c r="Y4210">
        <v>19.044731814751689</v>
      </c>
      <c r="Z4210">
        <v>291.87700000000001</v>
      </c>
      <c r="AA4210">
        <v>97784.885999999999</v>
      </c>
      <c r="AB4210">
        <v>18.953522077768412</v>
      </c>
      <c r="AC4210">
        <v>291.815</v>
      </c>
      <c r="AD4210">
        <v>97716.129000000001</v>
      </c>
      <c r="AE4210">
        <v>18.83272978678059</v>
      </c>
    </row>
    <row r="4211" spans="1:31" x14ac:dyDescent="0.3">
      <c r="A4211" s="2">
        <v>37446.236111111109</v>
      </c>
      <c r="B4211">
        <v>19.78</v>
      </c>
      <c r="C4211">
        <v>19.57</v>
      </c>
      <c r="D4211">
        <v>19.37</v>
      </c>
      <c r="E4211">
        <v>19.190000000000001</v>
      </c>
      <c r="F4211">
        <v>18.989999999999998</v>
      </c>
      <c r="G4211">
        <v>18.850000000000001</v>
      </c>
      <c r="H4211">
        <v>17.8</v>
      </c>
      <c r="I4211">
        <v>97516.667000000001</v>
      </c>
      <c r="J4211">
        <v>25.087</v>
      </c>
      <c r="K4211">
        <v>292.88200000000001</v>
      </c>
      <c r="L4211">
        <v>292.73</v>
      </c>
      <c r="M4211">
        <f t="shared" si="130"/>
        <v>19.732000000000028</v>
      </c>
      <c r="N4211">
        <f t="shared" si="131"/>
        <v>19.580000000000041</v>
      </c>
      <c r="O4211">
        <v>98048.231</v>
      </c>
      <c r="P4211">
        <v>20.187713704573699</v>
      </c>
      <c r="Q4211">
        <v>292.33300000000003</v>
      </c>
      <c r="R4211">
        <v>97922.282999999996</v>
      </c>
      <c r="S4211">
        <v>19.530245208568889</v>
      </c>
      <c r="T4211">
        <v>292.12700000000001</v>
      </c>
      <c r="U4211">
        <v>97876.453999999998</v>
      </c>
      <c r="V4211">
        <v>19.28484573895059</v>
      </c>
      <c r="W4211">
        <v>292.04000000000002</v>
      </c>
      <c r="X4211">
        <v>97830.619000000006</v>
      </c>
      <c r="Y4211">
        <v>19.158592728558521</v>
      </c>
      <c r="Z4211">
        <v>291.98500000000001</v>
      </c>
      <c r="AA4211">
        <v>97784.789000000004</v>
      </c>
      <c r="AB4211">
        <v>19.06437936395406</v>
      </c>
      <c r="AC4211">
        <v>291.92099999999999</v>
      </c>
      <c r="AD4211">
        <v>97716.058000000005</v>
      </c>
      <c r="AE4211">
        <v>18.94158518594514</v>
      </c>
    </row>
    <row r="4212" spans="1:31" x14ac:dyDescent="0.3">
      <c r="A4212" s="2">
        <v>37446.243055555547</v>
      </c>
      <c r="B4212">
        <v>19.73</v>
      </c>
      <c r="C4212">
        <v>19.41</v>
      </c>
      <c r="D4212">
        <v>19.23</v>
      </c>
      <c r="E4212">
        <v>19.13</v>
      </c>
      <c r="F4212">
        <v>18.920000000000002</v>
      </c>
      <c r="G4212">
        <v>18.940000000000001</v>
      </c>
      <c r="H4212">
        <v>17.899999999999999</v>
      </c>
      <c r="I4212">
        <v>97513.332999999999</v>
      </c>
      <c r="J4212">
        <v>25.625</v>
      </c>
      <c r="K4212">
        <v>292.86500000000001</v>
      </c>
      <c r="L4212">
        <v>292.72199999999998</v>
      </c>
      <c r="M4212">
        <f t="shared" si="130"/>
        <v>19.715000000000032</v>
      </c>
      <c r="N4212">
        <f t="shared" si="131"/>
        <v>19.572000000000003</v>
      </c>
      <c r="O4212">
        <v>98048.077999999994</v>
      </c>
      <c r="P4212">
        <v>20.173424516457711</v>
      </c>
      <c r="Q4212">
        <v>292.392</v>
      </c>
      <c r="R4212">
        <v>97922.14</v>
      </c>
      <c r="S4212">
        <v>19.59205551115798</v>
      </c>
      <c r="T4212">
        <v>292.21699999999998</v>
      </c>
      <c r="U4212">
        <v>97876.323000000004</v>
      </c>
      <c r="V4212">
        <v>19.377688995112241</v>
      </c>
      <c r="W4212">
        <v>292.13900000000001</v>
      </c>
      <c r="X4212">
        <v>97830.502999999997</v>
      </c>
      <c r="Y4212">
        <v>19.260443861978391</v>
      </c>
      <c r="Z4212">
        <v>292.08800000000002</v>
      </c>
      <c r="AA4212">
        <v>97784.687999999995</v>
      </c>
      <c r="AB4212">
        <v>19.17023228779431</v>
      </c>
      <c r="AC4212">
        <v>292.02600000000001</v>
      </c>
      <c r="AD4212">
        <v>97715.982000000004</v>
      </c>
      <c r="AE4212">
        <v>19.049438725802641</v>
      </c>
    </row>
    <row r="4213" spans="1:31" x14ac:dyDescent="0.3">
      <c r="A4213" s="2">
        <v>37446.25</v>
      </c>
      <c r="B4213">
        <v>19.59</v>
      </c>
      <c r="C4213">
        <v>19.28</v>
      </c>
      <c r="D4213">
        <v>19.11</v>
      </c>
      <c r="E4213">
        <v>19</v>
      </c>
      <c r="F4213">
        <v>18.809999999999999</v>
      </c>
      <c r="G4213">
        <v>18.72</v>
      </c>
      <c r="H4213">
        <v>18.399999999999999</v>
      </c>
      <c r="I4213">
        <v>97510</v>
      </c>
      <c r="J4213">
        <v>37.090000000000003</v>
      </c>
      <c r="K4213">
        <v>292.93700000000001</v>
      </c>
      <c r="L4213">
        <v>292.74200000000002</v>
      </c>
      <c r="M4213">
        <f t="shared" si="130"/>
        <v>19.787000000000035</v>
      </c>
      <c r="N4213">
        <f t="shared" si="131"/>
        <v>19.592000000000041</v>
      </c>
      <c r="O4213">
        <v>98047.865999999995</v>
      </c>
      <c r="P4213">
        <v>20.248223924169569</v>
      </c>
      <c r="Q4213">
        <v>292.50900000000001</v>
      </c>
      <c r="R4213">
        <v>97921.967999999993</v>
      </c>
      <c r="S4213">
        <v>19.711911360517949</v>
      </c>
      <c r="T4213">
        <v>292.34399999999999</v>
      </c>
      <c r="U4213">
        <v>97876.171000000002</v>
      </c>
      <c r="V4213">
        <v>19.507554937868921</v>
      </c>
      <c r="W4213">
        <v>292.26400000000001</v>
      </c>
      <c r="X4213">
        <v>97830.370999999999</v>
      </c>
      <c r="Y4213">
        <v>19.388306852166071</v>
      </c>
      <c r="Z4213">
        <v>292.21100000000001</v>
      </c>
      <c r="AA4213">
        <v>97784.576000000001</v>
      </c>
      <c r="AB4213">
        <v>19.296093115403661</v>
      </c>
      <c r="AC4213">
        <v>292.14699999999999</v>
      </c>
      <c r="AD4213">
        <v>97715.898000000001</v>
      </c>
      <c r="AE4213">
        <v>19.173296351469109</v>
      </c>
    </row>
    <row r="4214" spans="1:31" x14ac:dyDescent="0.3">
      <c r="A4214" s="2">
        <v>37446.256944444453</v>
      </c>
      <c r="B4214">
        <v>20.260000000000002</v>
      </c>
      <c r="C4214">
        <v>19.739999999999998</v>
      </c>
      <c r="D4214">
        <v>19.54</v>
      </c>
      <c r="E4214">
        <v>19.38</v>
      </c>
      <c r="F4214">
        <v>19.16</v>
      </c>
      <c r="G4214">
        <v>19.079999999999998</v>
      </c>
      <c r="H4214">
        <v>18.7</v>
      </c>
      <c r="I4214">
        <v>97513.332999999999</v>
      </c>
      <c r="J4214">
        <v>38.927</v>
      </c>
      <c r="K4214">
        <v>293.08</v>
      </c>
      <c r="L4214">
        <v>292.85300000000001</v>
      </c>
      <c r="M4214">
        <f t="shared" si="130"/>
        <v>19.930000000000007</v>
      </c>
      <c r="N4214">
        <f t="shared" si="131"/>
        <v>19.703000000000031</v>
      </c>
      <c r="O4214">
        <v>98047.535000000003</v>
      </c>
      <c r="P4214">
        <v>20.38829612219735</v>
      </c>
      <c r="Q4214">
        <v>292.68400000000003</v>
      </c>
      <c r="R4214">
        <v>97921.706000000006</v>
      </c>
      <c r="S4214">
        <v>19.884033652660321</v>
      </c>
      <c r="T4214">
        <v>292.52800000000002</v>
      </c>
      <c r="U4214">
        <v>97875.937000000005</v>
      </c>
      <c r="V4214">
        <v>19.688689356971679</v>
      </c>
      <c r="W4214">
        <v>292.44799999999998</v>
      </c>
      <c r="X4214">
        <v>97830.165999999997</v>
      </c>
      <c r="Y4214">
        <v>19.569442586402658</v>
      </c>
      <c r="Z4214">
        <v>292.39600000000002</v>
      </c>
      <c r="AA4214">
        <v>97784.4</v>
      </c>
      <c r="AB4214">
        <v>19.478230678270389</v>
      </c>
      <c r="AC4214">
        <v>292.33300000000003</v>
      </c>
      <c r="AD4214">
        <v>97715.766000000003</v>
      </c>
      <c r="AE4214">
        <v>19.356436135116439</v>
      </c>
    </row>
    <row r="4215" spans="1:31" x14ac:dyDescent="0.3">
      <c r="A4215" s="2">
        <v>37446.263888888891</v>
      </c>
      <c r="B4215">
        <v>20.6</v>
      </c>
      <c r="C4215">
        <v>20.03</v>
      </c>
      <c r="D4215">
        <v>19.79</v>
      </c>
      <c r="E4215">
        <v>19.54</v>
      </c>
      <c r="F4215">
        <v>19.34</v>
      </c>
      <c r="G4215">
        <v>19.21</v>
      </c>
      <c r="H4215">
        <v>19</v>
      </c>
      <c r="I4215">
        <v>97516.667000000001</v>
      </c>
      <c r="J4215">
        <v>41.213999999999999</v>
      </c>
      <c r="K4215">
        <v>293.279</v>
      </c>
      <c r="L4215">
        <v>293.036</v>
      </c>
      <c r="M4215">
        <f t="shared" si="130"/>
        <v>20.129000000000019</v>
      </c>
      <c r="N4215">
        <f t="shared" si="131"/>
        <v>19.886000000000024</v>
      </c>
      <c r="O4215">
        <v>98047.175000000003</v>
      </c>
      <c r="P4215">
        <v>20.584426631556308</v>
      </c>
      <c r="Q4215">
        <v>292.88799999999998</v>
      </c>
      <c r="R4215">
        <v>97921.433000000005</v>
      </c>
      <c r="S4215">
        <v>20.085176476343118</v>
      </c>
      <c r="T4215">
        <v>292.73</v>
      </c>
      <c r="U4215">
        <v>97875.697</v>
      </c>
      <c r="V4215">
        <v>19.887832984345611</v>
      </c>
      <c r="W4215">
        <v>292.64600000000002</v>
      </c>
      <c r="X4215">
        <v>97829.956999999995</v>
      </c>
      <c r="Y4215">
        <v>19.764583192839211</v>
      </c>
      <c r="Z4215">
        <v>292.59100000000001</v>
      </c>
      <c r="AA4215">
        <v>97784.221999999994</v>
      </c>
      <c r="AB4215">
        <v>19.67036982689115</v>
      </c>
      <c r="AC4215">
        <v>292.52499999999998</v>
      </c>
      <c r="AD4215">
        <v>97715.633000000002</v>
      </c>
      <c r="AE4215">
        <v>19.54557404769918</v>
      </c>
    </row>
    <row r="4216" spans="1:31" x14ac:dyDescent="0.3">
      <c r="A4216" s="2">
        <v>37446.270833333343</v>
      </c>
      <c r="B4216">
        <v>20.78</v>
      </c>
      <c r="C4216">
        <v>20.399999999999999</v>
      </c>
      <c r="D4216">
        <v>20.18</v>
      </c>
      <c r="E4216">
        <v>19.940000000000001</v>
      </c>
      <c r="F4216">
        <v>19.690000000000001</v>
      </c>
      <c r="G4216">
        <v>19.5</v>
      </c>
      <c r="H4216">
        <v>19.5</v>
      </c>
      <c r="I4216">
        <v>97520</v>
      </c>
      <c r="J4216">
        <v>43.680999999999997</v>
      </c>
      <c r="K4216">
        <v>293.49599999999998</v>
      </c>
      <c r="L4216">
        <v>293.25</v>
      </c>
      <c r="M4216">
        <f t="shared" si="130"/>
        <v>20.346000000000004</v>
      </c>
      <c r="N4216">
        <f t="shared" si="131"/>
        <v>20.100000000000023</v>
      </c>
      <c r="O4216">
        <v>98046.807000000001</v>
      </c>
      <c r="P4216">
        <v>20.798574715270998</v>
      </c>
      <c r="Q4216">
        <v>293.10300000000001</v>
      </c>
      <c r="R4216">
        <v>97921.159</v>
      </c>
      <c r="S4216">
        <v>20.297328036288551</v>
      </c>
      <c r="T4216">
        <v>292.93799999999999</v>
      </c>
      <c r="U4216">
        <v>97875.456000000006</v>
      </c>
      <c r="V4216">
        <v>20.092978752989779</v>
      </c>
      <c r="W4216">
        <v>292.84699999999998</v>
      </c>
      <c r="X4216">
        <v>97829.748000000007</v>
      </c>
      <c r="Y4216">
        <v>19.962723392337519</v>
      </c>
      <c r="Z4216">
        <v>292.78800000000001</v>
      </c>
      <c r="AA4216">
        <v>97784.043999999994</v>
      </c>
      <c r="AB4216">
        <v>19.864507491122311</v>
      </c>
      <c r="AC4216">
        <v>292.71699999999998</v>
      </c>
      <c r="AD4216">
        <v>97715.501000000004</v>
      </c>
      <c r="AE4216">
        <v>19.734709897886091</v>
      </c>
    </row>
    <row r="4217" spans="1:31" x14ac:dyDescent="0.3">
      <c r="A4217" s="2">
        <v>37446.277777777781</v>
      </c>
      <c r="B4217">
        <v>21.01</v>
      </c>
      <c r="C4217">
        <v>20.66</v>
      </c>
      <c r="D4217">
        <v>20.420000000000002</v>
      </c>
      <c r="E4217">
        <v>20.260000000000002</v>
      </c>
      <c r="F4217">
        <v>20.059999999999999</v>
      </c>
      <c r="G4217">
        <v>20.03</v>
      </c>
      <c r="H4217">
        <v>19.600000000000001</v>
      </c>
      <c r="I4217">
        <v>97523.332999999999</v>
      </c>
      <c r="J4217">
        <v>46.18</v>
      </c>
      <c r="K4217">
        <v>293.71300000000002</v>
      </c>
      <c r="L4217">
        <v>293.46499999999997</v>
      </c>
      <c r="M4217">
        <f t="shared" si="130"/>
        <v>20.563000000000045</v>
      </c>
      <c r="N4217">
        <f t="shared" si="131"/>
        <v>20.314999999999998</v>
      </c>
      <c r="O4217">
        <v>98046.444000000003</v>
      </c>
      <c r="P4217">
        <v>21.012722505541031</v>
      </c>
      <c r="Q4217">
        <v>293.31599999999997</v>
      </c>
      <c r="R4217">
        <v>97920.888000000006</v>
      </c>
      <c r="S4217">
        <v>20.507475418522461</v>
      </c>
      <c r="T4217">
        <v>293.14499999999998</v>
      </c>
      <c r="U4217">
        <v>97875.217999999993</v>
      </c>
      <c r="V4217">
        <v>20.297121829304729</v>
      </c>
      <c r="W4217">
        <v>293.04700000000003</v>
      </c>
      <c r="X4217">
        <v>97829.540999999997</v>
      </c>
      <c r="Y4217">
        <v>20.159860360084789</v>
      </c>
      <c r="Z4217">
        <v>292.98399999999998</v>
      </c>
      <c r="AA4217">
        <v>97783.868000000002</v>
      </c>
      <c r="AB4217">
        <v>20.05764217633185</v>
      </c>
      <c r="AC4217">
        <v>292.90800000000002</v>
      </c>
      <c r="AD4217">
        <v>97715.370999999999</v>
      </c>
      <c r="AE4217">
        <v>19.922843124688882</v>
      </c>
    </row>
    <row r="4218" spans="1:31" x14ac:dyDescent="0.3">
      <c r="A4218" s="2">
        <v>37446.284722222219</v>
      </c>
      <c r="B4218">
        <v>21.14</v>
      </c>
      <c r="C4218">
        <v>20.77</v>
      </c>
      <c r="D4218">
        <v>20.49</v>
      </c>
      <c r="E4218">
        <v>20.34</v>
      </c>
      <c r="F4218">
        <v>20.09</v>
      </c>
      <c r="G4218">
        <v>20.059999999999999</v>
      </c>
      <c r="H4218">
        <v>19.8</v>
      </c>
      <c r="I4218">
        <v>97526.667000000001</v>
      </c>
      <c r="J4218">
        <v>48.726999999999997</v>
      </c>
      <c r="K4218">
        <v>293.93099999999998</v>
      </c>
      <c r="L4218">
        <v>293.68099999999998</v>
      </c>
      <c r="M4218">
        <f t="shared" si="130"/>
        <v>20.781000000000006</v>
      </c>
      <c r="N4218">
        <f t="shared" si="131"/>
        <v>20.531000000000006</v>
      </c>
      <c r="O4218">
        <v>98046.081999999995</v>
      </c>
      <c r="P4218">
        <v>21.227867234325341</v>
      </c>
      <c r="Q4218">
        <v>293.529</v>
      </c>
      <c r="R4218">
        <v>97920.619000000006</v>
      </c>
      <c r="S4218">
        <v>20.71761927949041</v>
      </c>
      <c r="T4218">
        <v>293.351</v>
      </c>
      <c r="U4218">
        <v>97874.981</v>
      </c>
      <c r="V4218">
        <v>20.50025967309892</v>
      </c>
      <c r="W4218">
        <v>293.24599999999998</v>
      </c>
      <c r="X4218">
        <v>97829.337</v>
      </c>
      <c r="Y4218">
        <v>20.35599412830868</v>
      </c>
      <c r="Z4218">
        <v>293.178</v>
      </c>
      <c r="AA4218">
        <v>97783.694000000003</v>
      </c>
      <c r="AB4218">
        <v>20.24877230362307</v>
      </c>
      <c r="AC4218">
        <v>293.09699999999998</v>
      </c>
      <c r="AD4218">
        <v>97715.241999999998</v>
      </c>
      <c r="AE4218">
        <v>20.108971491192051</v>
      </c>
    </row>
    <row r="4219" spans="1:31" x14ac:dyDescent="0.3">
      <c r="A4219" s="2">
        <v>37446.291666666657</v>
      </c>
      <c r="B4219">
        <v>21.89</v>
      </c>
      <c r="C4219">
        <v>21.38</v>
      </c>
      <c r="D4219">
        <v>21.11</v>
      </c>
      <c r="E4219">
        <v>20.81</v>
      </c>
      <c r="F4219">
        <v>20.53</v>
      </c>
      <c r="G4219">
        <v>20.48</v>
      </c>
      <c r="H4219">
        <v>20</v>
      </c>
      <c r="I4219">
        <v>97530</v>
      </c>
      <c r="J4219">
        <v>52.155000000000001</v>
      </c>
      <c r="K4219">
        <v>294.15300000000002</v>
      </c>
      <c r="L4219">
        <v>293.899</v>
      </c>
      <c r="M4219">
        <f t="shared" si="130"/>
        <v>21.003000000000043</v>
      </c>
      <c r="N4219">
        <f t="shared" si="131"/>
        <v>20.749000000000024</v>
      </c>
      <c r="O4219">
        <v>98045.717999999993</v>
      </c>
      <c r="P4219">
        <v>21.447012547584901</v>
      </c>
      <c r="Q4219">
        <v>293.745</v>
      </c>
      <c r="R4219">
        <v>97920.349000000002</v>
      </c>
      <c r="S4219">
        <v>20.930762198471999</v>
      </c>
      <c r="T4219">
        <v>293.55900000000003</v>
      </c>
      <c r="U4219">
        <v>97874.744999999995</v>
      </c>
      <c r="V4219">
        <v>20.705397068572442</v>
      </c>
      <c r="W4219">
        <v>293.44600000000003</v>
      </c>
      <c r="X4219">
        <v>97829.131999999998</v>
      </c>
      <c r="Y4219">
        <v>20.55312477241819</v>
      </c>
      <c r="Z4219">
        <v>293.37400000000002</v>
      </c>
      <c r="AA4219">
        <v>97783.52</v>
      </c>
      <c r="AB4219">
        <v>20.441900912203661</v>
      </c>
      <c r="AC4219">
        <v>293.28699999999998</v>
      </c>
      <c r="AD4219">
        <v>97715.112999999998</v>
      </c>
      <c r="AE4219">
        <v>20.296097548207339</v>
      </c>
    </row>
    <row r="4220" spans="1:31" x14ac:dyDescent="0.3">
      <c r="A4220" s="2">
        <v>37446.298611111109</v>
      </c>
      <c r="B4220">
        <v>22.11</v>
      </c>
      <c r="C4220">
        <v>21.62</v>
      </c>
      <c r="D4220">
        <v>21.35</v>
      </c>
      <c r="E4220">
        <v>21.09</v>
      </c>
      <c r="F4220">
        <v>20.82</v>
      </c>
      <c r="G4220">
        <v>20.6</v>
      </c>
      <c r="H4220">
        <v>20.7</v>
      </c>
      <c r="I4220">
        <v>97531.667000000001</v>
      </c>
      <c r="J4220">
        <v>54.389000000000003</v>
      </c>
      <c r="K4220">
        <v>294.34800000000001</v>
      </c>
      <c r="L4220">
        <v>294.108</v>
      </c>
      <c r="M4220">
        <f t="shared" si="130"/>
        <v>21.198000000000036</v>
      </c>
      <c r="N4220">
        <f t="shared" si="131"/>
        <v>20.958000000000027</v>
      </c>
      <c r="O4220">
        <v>98045.430999999997</v>
      </c>
      <c r="P4220">
        <v>21.640619063153451</v>
      </c>
      <c r="Q4220">
        <v>293.92399999999998</v>
      </c>
      <c r="R4220">
        <v>97920.142000000007</v>
      </c>
      <c r="S4220">
        <v>21.108350462076711</v>
      </c>
      <c r="T4220">
        <v>293.72699999999998</v>
      </c>
      <c r="U4220">
        <v>97874.565000000002</v>
      </c>
      <c r="V4220">
        <v>20.87197476537904</v>
      </c>
      <c r="W4220">
        <v>293.60500000000002</v>
      </c>
      <c r="X4220">
        <v>97828.976999999999</v>
      </c>
      <c r="Y4220">
        <v>20.71069444342908</v>
      </c>
      <c r="Z4220">
        <v>293.52600000000001</v>
      </c>
      <c r="AA4220">
        <v>97783.39</v>
      </c>
      <c r="AB4220">
        <v>20.59246620827696</v>
      </c>
      <c r="AC4220">
        <v>293.43200000000002</v>
      </c>
      <c r="AD4220">
        <v>97715.017999999996</v>
      </c>
      <c r="AE4220">
        <v>20.439659407507179</v>
      </c>
    </row>
    <row r="4221" spans="1:31" x14ac:dyDescent="0.3">
      <c r="A4221" s="2">
        <v>37446.305555555547</v>
      </c>
      <c r="B4221">
        <v>22.43</v>
      </c>
      <c r="C4221">
        <v>21.81</v>
      </c>
      <c r="D4221">
        <v>21.55</v>
      </c>
      <c r="E4221">
        <v>21.42</v>
      </c>
      <c r="F4221">
        <v>21.2</v>
      </c>
      <c r="G4221">
        <v>20.68</v>
      </c>
      <c r="H4221">
        <v>21.7</v>
      </c>
      <c r="I4221">
        <v>97533.332999999999</v>
      </c>
      <c r="J4221">
        <v>56.487000000000002</v>
      </c>
      <c r="K4221">
        <v>294.51799999999997</v>
      </c>
      <c r="L4221">
        <v>294.29000000000002</v>
      </c>
      <c r="M4221">
        <f t="shared" si="130"/>
        <v>21.367999999999995</v>
      </c>
      <c r="N4221">
        <f t="shared" si="131"/>
        <v>21.140000000000043</v>
      </c>
      <c r="O4221">
        <v>98045.157000000007</v>
      </c>
      <c r="P4221">
        <v>21.80919797633311</v>
      </c>
      <c r="Q4221">
        <v>294.089</v>
      </c>
      <c r="R4221">
        <v>97919.938999999998</v>
      </c>
      <c r="S4221">
        <v>21.27192524458064</v>
      </c>
      <c r="T4221">
        <v>293.88499999999999</v>
      </c>
      <c r="U4221">
        <v>97874.388000000006</v>
      </c>
      <c r="V4221">
        <v>21.028544127281581</v>
      </c>
      <c r="W4221">
        <v>293.75599999999997</v>
      </c>
      <c r="X4221">
        <v>97828.823999999993</v>
      </c>
      <c r="Y4221">
        <v>20.86025810404885</v>
      </c>
      <c r="Z4221">
        <v>293.673</v>
      </c>
      <c r="AA4221">
        <v>97783.26</v>
      </c>
      <c r="AB4221">
        <v>20.73802713488573</v>
      </c>
      <c r="AC4221">
        <v>293.57400000000001</v>
      </c>
      <c r="AD4221">
        <v>97714.922000000006</v>
      </c>
      <c r="AE4221">
        <v>20.580218205276029</v>
      </c>
    </row>
    <row r="4222" spans="1:31" x14ac:dyDescent="0.3">
      <c r="A4222" s="2">
        <v>37446.3125</v>
      </c>
      <c r="B4222">
        <v>22.61</v>
      </c>
      <c r="C4222">
        <v>22.1</v>
      </c>
      <c r="D4222">
        <v>21.85</v>
      </c>
      <c r="E4222">
        <v>21.62</v>
      </c>
      <c r="F4222">
        <v>21.44</v>
      </c>
      <c r="G4222">
        <v>21.33</v>
      </c>
      <c r="H4222">
        <v>21.6</v>
      </c>
      <c r="I4222">
        <v>97535</v>
      </c>
      <c r="J4222">
        <v>58.661999999999999</v>
      </c>
      <c r="K4222">
        <v>294.69400000000002</v>
      </c>
      <c r="L4222">
        <v>294.46199999999999</v>
      </c>
      <c r="M4222">
        <f t="shared" si="130"/>
        <v>21.54400000000004</v>
      </c>
      <c r="N4222">
        <f t="shared" si="131"/>
        <v>21.312000000000012</v>
      </c>
      <c r="O4222">
        <v>98044.873000000007</v>
      </c>
      <c r="P4222">
        <v>21.983774466849521</v>
      </c>
      <c r="Q4222">
        <v>294.26</v>
      </c>
      <c r="R4222">
        <v>97919.73</v>
      </c>
      <c r="S4222">
        <v>21.44149898330221</v>
      </c>
      <c r="T4222">
        <v>294.04899999999998</v>
      </c>
      <c r="U4222">
        <v>97874.203999999998</v>
      </c>
      <c r="V4222">
        <v>21.191110889961639</v>
      </c>
      <c r="W4222">
        <v>293.91300000000001</v>
      </c>
      <c r="X4222">
        <v>97828.665999999997</v>
      </c>
      <c r="Y4222">
        <v>21.01582018424676</v>
      </c>
      <c r="Z4222">
        <v>293.82600000000002</v>
      </c>
      <c r="AA4222">
        <v>97783.126000000004</v>
      </c>
      <c r="AB4222">
        <v>20.889586604127889</v>
      </c>
      <c r="AC4222">
        <v>293.72199999999998</v>
      </c>
      <c r="AD4222">
        <v>97714.822</v>
      </c>
      <c r="AE4222">
        <v>20.72677442675689</v>
      </c>
    </row>
    <row r="4223" spans="1:31" x14ac:dyDescent="0.3">
      <c r="A4223" s="2">
        <v>37446.319444444453</v>
      </c>
      <c r="B4223">
        <v>22.5</v>
      </c>
      <c r="C4223">
        <v>22.15</v>
      </c>
      <c r="D4223">
        <v>21.99</v>
      </c>
      <c r="E4223">
        <v>21.82</v>
      </c>
      <c r="F4223">
        <v>21.67</v>
      </c>
      <c r="G4223">
        <v>21.2</v>
      </c>
      <c r="H4223">
        <v>21.2</v>
      </c>
      <c r="I4223">
        <v>97536.667000000001</v>
      </c>
      <c r="J4223">
        <v>60.902999999999999</v>
      </c>
      <c r="K4223">
        <v>294.87400000000002</v>
      </c>
      <c r="L4223">
        <v>294.63900000000001</v>
      </c>
      <c r="M4223">
        <f t="shared" si="130"/>
        <v>21.724000000000046</v>
      </c>
      <c r="N4223">
        <f t="shared" si="131"/>
        <v>21.489000000000033</v>
      </c>
      <c r="O4223">
        <v>98044.582999999999</v>
      </c>
      <c r="P4223">
        <v>22.16234975343826</v>
      </c>
      <c r="Q4223">
        <v>294.435</v>
      </c>
      <c r="R4223">
        <v>97919.514999999999</v>
      </c>
      <c r="S4223">
        <v>21.61507019108279</v>
      </c>
      <c r="T4223">
        <v>294.21800000000002</v>
      </c>
      <c r="U4223">
        <v>97874.016000000003</v>
      </c>
      <c r="V4223">
        <v>21.358677401701129</v>
      </c>
      <c r="W4223">
        <v>294.07499999999999</v>
      </c>
      <c r="X4223">
        <v>97828.502999999997</v>
      </c>
      <c r="Y4223">
        <v>21.176380587740539</v>
      </c>
      <c r="Z4223">
        <v>293.983</v>
      </c>
      <c r="AA4223">
        <v>97782.987999999998</v>
      </c>
      <c r="AB4223">
        <v>21.045143933734039</v>
      </c>
      <c r="AC4223">
        <v>293.87299999999999</v>
      </c>
      <c r="AD4223">
        <v>97714.721000000005</v>
      </c>
      <c r="AE4223">
        <v>20.876329850957521</v>
      </c>
    </row>
    <row r="4224" spans="1:31" x14ac:dyDescent="0.3">
      <c r="A4224" s="2">
        <v>37446.326388888891</v>
      </c>
      <c r="B4224">
        <v>23.07</v>
      </c>
      <c r="C4224">
        <v>22.67</v>
      </c>
      <c r="D4224">
        <v>22.4</v>
      </c>
      <c r="E4224">
        <v>22.21</v>
      </c>
      <c r="F4224">
        <v>21.9</v>
      </c>
      <c r="G4224">
        <v>21.76</v>
      </c>
      <c r="H4224">
        <v>21.3</v>
      </c>
      <c r="I4224">
        <v>97538.332999999999</v>
      </c>
      <c r="J4224">
        <v>63.198999999999998</v>
      </c>
      <c r="K4224">
        <v>295.05599999999998</v>
      </c>
      <c r="L4224">
        <v>294.82</v>
      </c>
      <c r="M4224">
        <f t="shared" si="130"/>
        <v>21.906000000000006</v>
      </c>
      <c r="N4224">
        <f t="shared" si="131"/>
        <v>21.670000000000016</v>
      </c>
      <c r="O4224">
        <v>98044.286999999997</v>
      </c>
      <c r="P4224">
        <v>22.3429216626526</v>
      </c>
      <c r="Q4224">
        <v>294.613</v>
      </c>
      <c r="R4224">
        <v>97919.294999999998</v>
      </c>
      <c r="S4224">
        <v>21.791639403344451</v>
      </c>
      <c r="T4224">
        <v>294.38900000000001</v>
      </c>
      <c r="U4224">
        <v>97873.823999999993</v>
      </c>
      <c r="V4224">
        <v>21.528241491532359</v>
      </c>
      <c r="W4224">
        <v>294.23899999999998</v>
      </c>
      <c r="X4224">
        <v>97828.337</v>
      </c>
      <c r="Y4224">
        <v>21.338939264044939</v>
      </c>
      <c r="Z4224">
        <v>294.14299999999997</v>
      </c>
      <c r="AA4224">
        <v>97782.846999999994</v>
      </c>
      <c r="AB4224">
        <v>21.20370006246003</v>
      </c>
      <c r="AC4224">
        <v>294.02800000000002</v>
      </c>
      <c r="AD4224">
        <v>97714.615999999995</v>
      </c>
      <c r="AE4224">
        <v>21.02988322599089</v>
      </c>
    </row>
    <row r="4225" spans="1:31" x14ac:dyDescent="0.3">
      <c r="A4225" s="2">
        <v>37446.333333333343</v>
      </c>
      <c r="B4225">
        <v>23.26</v>
      </c>
      <c r="C4225">
        <v>22.89</v>
      </c>
      <c r="D4225">
        <v>22.55</v>
      </c>
      <c r="E4225">
        <v>22.37</v>
      </c>
      <c r="F4225">
        <v>22.05</v>
      </c>
      <c r="G4225">
        <v>22.04</v>
      </c>
      <c r="H4225">
        <v>21.7</v>
      </c>
      <c r="I4225">
        <v>97540</v>
      </c>
      <c r="J4225">
        <v>51.652999999999999</v>
      </c>
      <c r="K4225">
        <v>295.214</v>
      </c>
      <c r="L4225">
        <v>295.00299999999999</v>
      </c>
      <c r="M4225">
        <f t="shared" si="130"/>
        <v>22.064000000000021</v>
      </c>
      <c r="N4225">
        <f t="shared" si="131"/>
        <v>21.853000000000009</v>
      </c>
      <c r="O4225">
        <v>98044.017000000007</v>
      </c>
      <c r="P4225">
        <v>22.49947766492858</v>
      </c>
      <c r="Q4225">
        <v>294.76</v>
      </c>
      <c r="R4225">
        <v>97919.09</v>
      </c>
      <c r="S4225">
        <v>21.937184333010801</v>
      </c>
      <c r="T4225">
        <v>294.53399999999999</v>
      </c>
      <c r="U4225">
        <v>97873.641000000003</v>
      </c>
      <c r="V4225">
        <v>21.67178523546534</v>
      </c>
      <c r="W4225">
        <v>294.38600000000002</v>
      </c>
      <c r="X4225">
        <v>97828.176999999996</v>
      </c>
      <c r="Y4225">
        <v>21.484486165318462</v>
      </c>
      <c r="Z4225">
        <v>294.29000000000002</v>
      </c>
      <c r="AA4225">
        <v>97782.71</v>
      </c>
      <c r="AB4225">
        <v>21.34924786617648</v>
      </c>
      <c r="AC4225">
        <v>294.17599999999999</v>
      </c>
      <c r="AD4225">
        <v>97714.513000000006</v>
      </c>
      <c r="AE4225">
        <v>21.17643230331112</v>
      </c>
    </row>
    <row r="4226" spans="1:31" x14ac:dyDescent="0.3">
      <c r="A4226" s="2">
        <v>37446.340277777781</v>
      </c>
      <c r="B4226">
        <v>24.03</v>
      </c>
      <c r="C4226">
        <v>23.64</v>
      </c>
      <c r="D4226">
        <v>23.47</v>
      </c>
      <c r="E4226">
        <v>23.21</v>
      </c>
      <c r="F4226">
        <v>22.96</v>
      </c>
      <c r="G4226">
        <v>22.96</v>
      </c>
      <c r="H4226">
        <v>22.2</v>
      </c>
      <c r="I4226">
        <v>97536.667000000001</v>
      </c>
      <c r="J4226">
        <v>53.819000000000003</v>
      </c>
      <c r="K4226">
        <v>295.42200000000003</v>
      </c>
      <c r="L4226">
        <v>295.2</v>
      </c>
      <c r="M4226">
        <f t="shared" si="130"/>
        <v>22.272000000000048</v>
      </c>
      <c r="N4226">
        <f t="shared" si="131"/>
        <v>22.050000000000011</v>
      </c>
      <c r="O4226">
        <v>98043.653999999995</v>
      </c>
      <c r="P4226">
        <v>22.710362625887232</v>
      </c>
      <c r="Q4226">
        <v>294.97199999999998</v>
      </c>
      <c r="R4226">
        <v>97918.816000000006</v>
      </c>
      <c r="S4226">
        <v>22.152069287637229</v>
      </c>
      <c r="T4226">
        <v>294.74200000000002</v>
      </c>
      <c r="U4226">
        <v>97873.4</v>
      </c>
      <c r="V4226">
        <v>21.882664026624699</v>
      </c>
      <c r="W4226">
        <v>294.58699999999999</v>
      </c>
      <c r="X4226">
        <v>97827.967999999993</v>
      </c>
      <c r="Y4226">
        <v>21.68835710696732</v>
      </c>
      <c r="Z4226">
        <v>294.488</v>
      </c>
      <c r="AA4226">
        <v>97782.531000000003</v>
      </c>
      <c r="AB4226">
        <v>21.550114438494749</v>
      </c>
      <c r="AC4226">
        <v>294.37</v>
      </c>
      <c r="AD4226">
        <v>97714.38</v>
      </c>
      <c r="AE4226">
        <v>21.373295208307521</v>
      </c>
    </row>
    <row r="4227" spans="1:31" x14ac:dyDescent="0.3">
      <c r="A4227" s="2">
        <v>37446.347222222219</v>
      </c>
      <c r="B4227">
        <v>23.6</v>
      </c>
      <c r="C4227">
        <v>23.37</v>
      </c>
      <c r="D4227">
        <v>23.12</v>
      </c>
      <c r="E4227">
        <v>22.93</v>
      </c>
      <c r="F4227">
        <v>22.68</v>
      </c>
      <c r="G4227">
        <v>22.42</v>
      </c>
      <c r="H4227">
        <v>22.3</v>
      </c>
      <c r="I4227">
        <v>97533.332999999999</v>
      </c>
      <c r="J4227">
        <v>55.945</v>
      </c>
      <c r="K4227">
        <v>295.61900000000003</v>
      </c>
      <c r="L4227">
        <v>295.39600000000002</v>
      </c>
      <c r="M4227">
        <f t="shared" ref="M4227:M4290" si="132">K4227-273.15</f>
        <v>22.469000000000051</v>
      </c>
      <c r="N4227">
        <f t="shared" ref="N4227:N4290" si="133">L4227-273.15</f>
        <v>22.246000000000038</v>
      </c>
      <c r="O4227">
        <v>98043.288</v>
      </c>
      <c r="P4227">
        <v>22.91023319633501</v>
      </c>
      <c r="Q4227">
        <v>295.18299999999999</v>
      </c>
      <c r="R4227">
        <v>97918.536999999997</v>
      </c>
      <c r="S4227">
        <v>22.365953595609199</v>
      </c>
      <c r="T4227">
        <v>294.95299999999997</v>
      </c>
      <c r="U4227">
        <v>97873.153999999995</v>
      </c>
      <c r="V4227">
        <v>22.09654625416044</v>
      </c>
      <c r="W4227">
        <v>294.79399999999998</v>
      </c>
      <c r="X4227">
        <v>97827.752999999997</v>
      </c>
      <c r="Y4227">
        <v>21.898232722023181</v>
      </c>
      <c r="Z4227">
        <v>294.69099999999997</v>
      </c>
      <c r="AA4227">
        <v>97782.349000000002</v>
      </c>
      <c r="AB4227">
        <v>21.755986724408611</v>
      </c>
      <c r="AC4227">
        <v>294.57</v>
      </c>
      <c r="AD4227">
        <v>97714.244000000006</v>
      </c>
      <c r="AE4227">
        <v>21.576163337477912</v>
      </c>
    </row>
    <row r="4228" spans="1:31" x14ac:dyDescent="0.3">
      <c r="A4228" s="2">
        <v>37446.354166666657</v>
      </c>
      <c r="B4228">
        <v>23.88</v>
      </c>
      <c r="C4228">
        <v>23.57</v>
      </c>
      <c r="D4228">
        <v>23.38</v>
      </c>
      <c r="E4228">
        <v>23.19</v>
      </c>
      <c r="F4228">
        <v>23</v>
      </c>
      <c r="G4228">
        <v>22.82</v>
      </c>
      <c r="H4228">
        <v>23.5</v>
      </c>
      <c r="I4228">
        <v>97530</v>
      </c>
      <c r="J4228">
        <v>58.134</v>
      </c>
      <c r="K4228">
        <v>295.82499999999999</v>
      </c>
      <c r="L4228">
        <v>295.58300000000003</v>
      </c>
      <c r="M4228">
        <f t="shared" si="132"/>
        <v>22.675000000000011</v>
      </c>
      <c r="N4228">
        <f t="shared" si="133"/>
        <v>22.43300000000005</v>
      </c>
      <c r="O4228">
        <v>98042.915999999997</v>
      </c>
      <c r="P4228">
        <v>23.119114780773369</v>
      </c>
      <c r="Q4228">
        <v>295.399</v>
      </c>
      <c r="R4228">
        <v>97918.255000000005</v>
      </c>
      <c r="S4228">
        <v>22.58484403746877</v>
      </c>
      <c r="T4228">
        <v>295.16699999999997</v>
      </c>
      <c r="U4228">
        <v>97872.904999999999</v>
      </c>
      <c r="V4228">
        <v>22.31343198643361</v>
      </c>
      <c r="W4228">
        <v>295.00200000000001</v>
      </c>
      <c r="X4228">
        <v>97827.538</v>
      </c>
      <c r="Y4228">
        <v>22.10911225617139</v>
      </c>
      <c r="Z4228">
        <v>294.89699999999999</v>
      </c>
      <c r="AA4228">
        <v>97782.164999999994</v>
      </c>
      <c r="AB4228">
        <v>21.96486251421652</v>
      </c>
      <c r="AC4228">
        <v>294.77100000000002</v>
      </c>
      <c r="AD4228">
        <v>97714.107999999993</v>
      </c>
      <c r="AE4228">
        <v>21.780035018884291</v>
      </c>
    </row>
    <row r="4229" spans="1:31" x14ac:dyDescent="0.3">
      <c r="A4229" s="2">
        <v>37446.361111111109</v>
      </c>
      <c r="B4229">
        <v>23.67</v>
      </c>
      <c r="C4229">
        <v>23.4</v>
      </c>
      <c r="D4229">
        <v>23.22</v>
      </c>
      <c r="E4229">
        <v>23.12</v>
      </c>
      <c r="F4229">
        <v>22.93</v>
      </c>
      <c r="G4229">
        <v>22.52</v>
      </c>
      <c r="H4229">
        <v>23.5</v>
      </c>
      <c r="I4229">
        <v>97526.667000000001</v>
      </c>
      <c r="J4229">
        <v>60.58</v>
      </c>
      <c r="K4229">
        <v>296.06599999999997</v>
      </c>
      <c r="L4229">
        <v>295.81099999999998</v>
      </c>
      <c r="M4229">
        <f t="shared" si="132"/>
        <v>22.915999999999997</v>
      </c>
      <c r="N4229">
        <f t="shared" si="133"/>
        <v>22.661000000000001</v>
      </c>
      <c r="O4229">
        <v>98042.517999999996</v>
      </c>
      <c r="P4229">
        <v>23.363030430686539</v>
      </c>
      <c r="Q4229">
        <v>295.64</v>
      </c>
      <c r="R4229">
        <v>97917.957999999999</v>
      </c>
      <c r="S4229">
        <v>22.828754151397959</v>
      </c>
      <c r="T4229">
        <v>295.40199999999999</v>
      </c>
      <c r="U4229">
        <v>97872.645999999993</v>
      </c>
      <c r="V4229">
        <v>22.551334355961838</v>
      </c>
      <c r="W4229">
        <v>295.22699999999998</v>
      </c>
      <c r="X4229">
        <v>97827.312999999995</v>
      </c>
      <c r="Y4229">
        <v>22.337002054488099</v>
      </c>
      <c r="Z4229">
        <v>295.11500000000001</v>
      </c>
      <c r="AA4229">
        <v>97781.975000000006</v>
      </c>
      <c r="AB4229">
        <v>22.185746028645951</v>
      </c>
      <c r="AC4229">
        <v>294.98200000000003</v>
      </c>
      <c r="AD4229">
        <v>97713.967000000004</v>
      </c>
      <c r="AE4229">
        <v>21.993911765358352</v>
      </c>
    </row>
    <row r="4230" spans="1:31" x14ac:dyDescent="0.3">
      <c r="A4230" s="2">
        <v>37446.368055555547</v>
      </c>
      <c r="B4230">
        <v>23.96</v>
      </c>
      <c r="C4230">
        <v>23.7</v>
      </c>
      <c r="D4230">
        <v>23.52</v>
      </c>
      <c r="E4230">
        <v>23.4</v>
      </c>
      <c r="F4230">
        <v>23.12</v>
      </c>
      <c r="G4230">
        <v>22.91</v>
      </c>
      <c r="H4230">
        <v>23.1</v>
      </c>
      <c r="I4230">
        <v>97523.332999999999</v>
      </c>
      <c r="J4230">
        <v>62.926000000000002</v>
      </c>
      <c r="K4230">
        <v>296.29300000000001</v>
      </c>
      <c r="L4230">
        <v>296.03199999999998</v>
      </c>
      <c r="M4230">
        <f t="shared" si="132"/>
        <v>23.143000000000029</v>
      </c>
      <c r="N4230">
        <f t="shared" si="133"/>
        <v>22.882000000000005</v>
      </c>
      <c r="O4230">
        <v>98042.125</v>
      </c>
      <c r="P4230">
        <v>23.592934297052238</v>
      </c>
      <c r="Q4230">
        <v>295.875</v>
      </c>
      <c r="R4230">
        <v>97917.663</v>
      </c>
      <c r="S4230">
        <v>23.066664355400921</v>
      </c>
      <c r="T4230">
        <v>295.63299999999998</v>
      </c>
      <c r="U4230">
        <v>97872.385999999999</v>
      </c>
      <c r="V4230">
        <v>22.785237003875981</v>
      </c>
      <c r="W4230">
        <v>295.45</v>
      </c>
      <c r="X4230">
        <v>97827.089000000007</v>
      </c>
      <c r="Y4230">
        <v>22.562896033702661</v>
      </c>
      <c r="Z4230">
        <v>295.33300000000003</v>
      </c>
      <c r="AA4230">
        <v>97781.784</v>
      </c>
      <c r="AB4230">
        <v>22.406633691025721</v>
      </c>
      <c r="AC4230">
        <v>295.19299999999998</v>
      </c>
      <c r="AD4230">
        <v>97713.826000000001</v>
      </c>
      <c r="AE4230">
        <v>22.20779345497823</v>
      </c>
    </row>
    <row r="4231" spans="1:31" x14ac:dyDescent="0.3">
      <c r="A4231" s="2">
        <v>37446.375</v>
      </c>
      <c r="B4231">
        <v>24.55</v>
      </c>
      <c r="C4231">
        <v>24.06</v>
      </c>
      <c r="D4231">
        <v>23.82</v>
      </c>
      <c r="E4231">
        <v>23.71</v>
      </c>
      <c r="F4231">
        <v>23.32</v>
      </c>
      <c r="G4231">
        <v>23.18</v>
      </c>
      <c r="H4231">
        <v>23.2</v>
      </c>
      <c r="I4231">
        <v>97520</v>
      </c>
      <c r="J4231">
        <v>61.036000000000001</v>
      </c>
      <c r="K4231">
        <v>296.51100000000002</v>
      </c>
      <c r="L4231">
        <v>296.24299999999999</v>
      </c>
      <c r="M4231">
        <f t="shared" si="132"/>
        <v>23.361000000000047</v>
      </c>
      <c r="N4231">
        <f t="shared" si="133"/>
        <v>23.093000000000018</v>
      </c>
      <c r="O4231">
        <v>98041.740999999995</v>
      </c>
      <c r="P4231">
        <v>23.813835388663279</v>
      </c>
      <c r="Q4231">
        <v>296.09800000000001</v>
      </c>
      <c r="R4231">
        <v>97917.372000000003</v>
      </c>
      <c r="S4231">
        <v>23.292567506258312</v>
      </c>
      <c r="T4231">
        <v>295.85399999999998</v>
      </c>
      <c r="U4231">
        <v>97872.13</v>
      </c>
      <c r="V4231">
        <v>23.00913622409001</v>
      </c>
      <c r="W4231">
        <v>295.666</v>
      </c>
      <c r="X4231">
        <v>97826.865999999995</v>
      </c>
      <c r="Y4231">
        <v>22.781787912845289</v>
      </c>
      <c r="Z4231">
        <v>295.54599999999999</v>
      </c>
      <c r="AA4231">
        <v>97781.593999999997</v>
      </c>
      <c r="AB4231">
        <v>22.622521664829488</v>
      </c>
      <c r="AC4231">
        <v>295.40199999999999</v>
      </c>
      <c r="AD4231">
        <v>97713.684999999998</v>
      </c>
      <c r="AE4231">
        <v>22.41967722107853</v>
      </c>
    </row>
    <row r="4232" spans="1:31" x14ac:dyDescent="0.3">
      <c r="A4232" s="2">
        <v>37446.381944444453</v>
      </c>
      <c r="B4232">
        <v>24.59</v>
      </c>
      <c r="C4232">
        <v>24.27</v>
      </c>
      <c r="D4232">
        <v>23.98</v>
      </c>
      <c r="E4232">
        <v>23.83</v>
      </c>
      <c r="F4232">
        <v>23.51</v>
      </c>
      <c r="G4232">
        <v>23.33</v>
      </c>
      <c r="H4232">
        <v>23.6</v>
      </c>
      <c r="I4232">
        <v>97511.667000000001</v>
      </c>
      <c r="J4232">
        <v>63.258000000000003</v>
      </c>
      <c r="K4232">
        <v>296.666</v>
      </c>
      <c r="L4232">
        <v>296.44099999999997</v>
      </c>
      <c r="M4232">
        <f t="shared" si="132"/>
        <v>23.51600000000002</v>
      </c>
      <c r="N4232">
        <f t="shared" si="133"/>
        <v>23.290999999999997</v>
      </c>
      <c r="O4232">
        <v>98041.494999999995</v>
      </c>
      <c r="P4232">
        <v>23.976120414470419</v>
      </c>
      <c r="Q4232">
        <v>296.24799999999999</v>
      </c>
      <c r="R4232">
        <v>97917.19</v>
      </c>
      <c r="S4232">
        <v>23.449833056622481</v>
      </c>
      <c r="T4232">
        <v>296</v>
      </c>
      <c r="U4232">
        <v>97871.971000000005</v>
      </c>
      <c r="V4232">
        <v>23.162390770871301</v>
      </c>
      <c r="W4232">
        <v>295.80799999999999</v>
      </c>
      <c r="X4232">
        <v>97826.729000000007</v>
      </c>
      <c r="Y4232">
        <v>22.931032961842849</v>
      </c>
      <c r="Z4232">
        <v>295.68299999999999</v>
      </c>
      <c r="AA4232">
        <v>97781.479000000007</v>
      </c>
      <c r="AB4232">
        <v>22.766759104542071</v>
      </c>
      <c r="AC4232">
        <v>295.53300000000002</v>
      </c>
      <c r="AD4232">
        <v>97713.600000000006</v>
      </c>
      <c r="AE4232">
        <v>22.55790487734777</v>
      </c>
    </row>
    <row r="4233" spans="1:31" x14ac:dyDescent="0.3">
      <c r="A4233" s="2">
        <v>37446.388888888891</v>
      </c>
      <c r="B4233">
        <v>25.04</v>
      </c>
      <c r="C4233">
        <v>24.58</v>
      </c>
      <c r="D4233">
        <v>24.43</v>
      </c>
      <c r="E4233">
        <v>24.18</v>
      </c>
      <c r="F4233">
        <v>23.74</v>
      </c>
      <c r="G4233">
        <v>23.7</v>
      </c>
      <c r="H4233">
        <v>23.8</v>
      </c>
      <c r="I4233">
        <v>97503.332999999999</v>
      </c>
      <c r="J4233">
        <v>64.855000000000004</v>
      </c>
      <c r="K4233">
        <v>296.74700000000001</v>
      </c>
      <c r="L4233">
        <v>296.54199999999997</v>
      </c>
      <c r="M4233">
        <f t="shared" si="132"/>
        <v>23.597000000000037</v>
      </c>
      <c r="N4233">
        <f t="shared" si="133"/>
        <v>23.391999999999996</v>
      </c>
      <c r="O4233">
        <v>98041.315000000002</v>
      </c>
      <c r="P4233">
        <v>24.064355157678222</v>
      </c>
      <c r="Q4233">
        <v>296.33100000000002</v>
      </c>
      <c r="R4233">
        <v>97917.044999999998</v>
      </c>
      <c r="S4233">
        <v>23.540058335690389</v>
      </c>
      <c r="T4233">
        <v>296.08999999999997</v>
      </c>
      <c r="U4233">
        <v>97871.839000000007</v>
      </c>
      <c r="V4233">
        <v>23.259616925790059</v>
      </c>
      <c r="W4233">
        <v>295.90499999999997</v>
      </c>
      <c r="X4233">
        <v>97826.611000000004</v>
      </c>
      <c r="Y4233">
        <v>23.035260336718238</v>
      </c>
      <c r="Z4233">
        <v>295.78500000000003</v>
      </c>
      <c r="AA4233">
        <v>97781.376000000004</v>
      </c>
      <c r="AB4233">
        <v>22.875986687903151</v>
      </c>
      <c r="AC4233">
        <v>295.64</v>
      </c>
      <c r="AD4233">
        <v>97713.521999999997</v>
      </c>
      <c r="AE4233">
        <v>22.672131810012729</v>
      </c>
    </row>
    <row r="4234" spans="1:31" x14ac:dyDescent="0.3">
      <c r="A4234" s="2">
        <v>37446.395833333343</v>
      </c>
      <c r="B4234">
        <v>24.8</v>
      </c>
      <c r="C4234">
        <v>24.49</v>
      </c>
      <c r="D4234">
        <v>24.23</v>
      </c>
      <c r="E4234">
        <v>24.14</v>
      </c>
      <c r="F4234">
        <v>23.95</v>
      </c>
      <c r="G4234">
        <v>23.67</v>
      </c>
      <c r="H4234">
        <v>23.6</v>
      </c>
      <c r="I4234">
        <v>97495</v>
      </c>
      <c r="J4234">
        <v>66.388000000000005</v>
      </c>
      <c r="K4234">
        <v>296.81799999999998</v>
      </c>
      <c r="L4234">
        <v>296.63</v>
      </c>
      <c r="M4234">
        <f t="shared" si="132"/>
        <v>23.668000000000006</v>
      </c>
      <c r="N4234">
        <f t="shared" si="133"/>
        <v>23.480000000000018</v>
      </c>
      <c r="O4234">
        <v>98041.138000000006</v>
      </c>
      <c r="P4234">
        <v>24.142580313657731</v>
      </c>
      <c r="Q4234">
        <v>296.41000000000003</v>
      </c>
      <c r="R4234">
        <v>97916.899000000005</v>
      </c>
      <c r="S4234">
        <v>23.62628171783717</v>
      </c>
      <c r="T4234">
        <v>296.17700000000002</v>
      </c>
      <c r="U4234">
        <v>97871.706000000006</v>
      </c>
      <c r="V4234">
        <v>23.353843160052179</v>
      </c>
      <c r="W4234">
        <v>296</v>
      </c>
      <c r="X4234">
        <v>97826.491999999998</v>
      </c>
      <c r="Y4234">
        <v>23.137489504443241</v>
      </c>
      <c r="Z4234">
        <v>295.88600000000002</v>
      </c>
      <c r="AA4234">
        <v>97781.273000000001</v>
      </c>
      <c r="AB4234">
        <v>22.984218284116309</v>
      </c>
      <c r="AC4234">
        <v>295.74799999999999</v>
      </c>
      <c r="AD4234">
        <v>97713.441999999995</v>
      </c>
      <c r="AE4234">
        <v>22.787362759704308</v>
      </c>
    </row>
    <row r="4235" spans="1:31" x14ac:dyDescent="0.3">
      <c r="A4235" s="2">
        <v>37446.402777777781</v>
      </c>
      <c r="B4235">
        <v>24.99</v>
      </c>
      <c r="C4235">
        <v>24.67</v>
      </c>
      <c r="D4235">
        <v>24.35</v>
      </c>
      <c r="E4235">
        <v>24.17</v>
      </c>
      <c r="F4235">
        <v>24.03</v>
      </c>
      <c r="G4235">
        <v>24</v>
      </c>
      <c r="H4235">
        <v>24.1</v>
      </c>
      <c r="I4235">
        <v>97486.667000000001</v>
      </c>
      <c r="J4235">
        <v>68.489000000000004</v>
      </c>
      <c r="K4235">
        <v>296.95800000000003</v>
      </c>
      <c r="L4235">
        <v>296.73099999999999</v>
      </c>
      <c r="M4235">
        <f t="shared" si="132"/>
        <v>23.80800000000005</v>
      </c>
      <c r="N4235">
        <f t="shared" si="133"/>
        <v>23.581000000000017</v>
      </c>
      <c r="O4235">
        <v>98040.903999999995</v>
      </c>
      <c r="P4235">
        <v>24.289872183851632</v>
      </c>
      <c r="Q4235">
        <v>296.54500000000002</v>
      </c>
      <c r="R4235">
        <v>97916.722999999998</v>
      </c>
      <c r="S4235">
        <v>23.768554220456341</v>
      </c>
      <c r="T4235">
        <v>296.30799999999999</v>
      </c>
      <c r="U4235">
        <v>97871.55</v>
      </c>
      <c r="V4235">
        <v>23.49210405358571</v>
      </c>
      <c r="W4235">
        <v>296.12799999999999</v>
      </c>
      <c r="X4235">
        <v>97826.357000000004</v>
      </c>
      <c r="Y4235">
        <v>23.272743027476281</v>
      </c>
      <c r="Z4235">
        <v>296.01299999999998</v>
      </c>
      <c r="AA4235">
        <v>97781.156000000003</v>
      </c>
      <c r="AB4235">
        <v>23.11846586051632</v>
      </c>
      <c r="AC4235">
        <v>295.87400000000002</v>
      </c>
      <c r="AD4235">
        <v>97713.354999999996</v>
      </c>
      <c r="AE4235">
        <v>22.92060562910655</v>
      </c>
    </row>
    <row r="4236" spans="1:31" x14ac:dyDescent="0.3">
      <c r="A4236" s="2">
        <v>37446.409722222219</v>
      </c>
      <c r="B4236">
        <v>25.28</v>
      </c>
      <c r="C4236">
        <v>25.01</v>
      </c>
      <c r="D4236">
        <v>24.91</v>
      </c>
      <c r="E4236">
        <v>24.69</v>
      </c>
      <c r="F4236">
        <v>24.51</v>
      </c>
      <c r="G4236">
        <v>24.36</v>
      </c>
      <c r="H4236">
        <v>24.4</v>
      </c>
      <c r="I4236">
        <v>97478.332999999999</v>
      </c>
      <c r="J4236">
        <v>71.414000000000001</v>
      </c>
      <c r="K4236">
        <v>297.20100000000002</v>
      </c>
      <c r="L4236">
        <v>296.928</v>
      </c>
      <c r="M4236">
        <f t="shared" si="132"/>
        <v>24.051000000000045</v>
      </c>
      <c r="N4236">
        <f t="shared" si="133"/>
        <v>23.77800000000002</v>
      </c>
      <c r="O4236">
        <v>98040.589000000007</v>
      </c>
      <c r="P4236">
        <v>24.54027162947807</v>
      </c>
      <c r="Q4236">
        <v>296.75799999999998</v>
      </c>
      <c r="R4236">
        <v>97916.502999999997</v>
      </c>
      <c r="S4236">
        <v>23.98889679240699</v>
      </c>
      <c r="T4236">
        <v>296.50200000000001</v>
      </c>
      <c r="U4236">
        <v>97871.361999999994</v>
      </c>
      <c r="V4236">
        <v>23.693417692488818</v>
      </c>
      <c r="W4236">
        <v>296.30500000000001</v>
      </c>
      <c r="X4236">
        <v>97826.195999999996</v>
      </c>
      <c r="Y4236">
        <v>23.457031779795901</v>
      </c>
      <c r="Z4236">
        <v>296.17899999999997</v>
      </c>
      <c r="AA4236">
        <v>97781.021999999997</v>
      </c>
      <c r="AB4236">
        <v>23.291741084390029</v>
      </c>
      <c r="AC4236">
        <v>296.02800000000002</v>
      </c>
      <c r="AD4236">
        <v>97713.256999999998</v>
      </c>
      <c r="AE4236">
        <v>23.081866006092699</v>
      </c>
    </row>
    <row r="4237" spans="1:31" x14ac:dyDescent="0.3">
      <c r="A4237" s="2">
        <v>37446.416666666657</v>
      </c>
      <c r="B4237">
        <v>25.62</v>
      </c>
      <c r="C4237">
        <v>25.38</v>
      </c>
      <c r="D4237">
        <v>25.09</v>
      </c>
      <c r="E4237">
        <v>25.01</v>
      </c>
      <c r="F4237">
        <v>24.89</v>
      </c>
      <c r="G4237">
        <v>24.99</v>
      </c>
      <c r="H4237">
        <v>24.3</v>
      </c>
      <c r="I4237">
        <v>97470</v>
      </c>
      <c r="J4237">
        <v>74.527000000000001</v>
      </c>
      <c r="K4237">
        <v>297.44299999999998</v>
      </c>
      <c r="L4237">
        <v>297.17</v>
      </c>
      <c r="M4237">
        <f t="shared" si="132"/>
        <v>24.293000000000006</v>
      </c>
      <c r="N4237">
        <f t="shared" si="133"/>
        <v>24.020000000000039</v>
      </c>
      <c r="O4237">
        <v>98040.27</v>
      </c>
      <c r="P4237">
        <v>24.789677296624291</v>
      </c>
      <c r="Q4237">
        <v>296.971</v>
      </c>
      <c r="R4237">
        <v>97916.278000000006</v>
      </c>
      <c r="S4237">
        <v>24.209245094056541</v>
      </c>
      <c r="T4237">
        <v>296.697</v>
      </c>
      <c r="U4237">
        <v>97871.168000000005</v>
      </c>
      <c r="V4237">
        <v>23.89573650170377</v>
      </c>
      <c r="W4237">
        <v>296.48399999999998</v>
      </c>
      <c r="X4237">
        <v>97826.031000000003</v>
      </c>
      <c r="Y4237">
        <v>23.64332756554489</v>
      </c>
      <c r="Z4237">
        <v>296.34899999999999</v>
      </c>
      <c r="AA4237">
        <v>97780.884000000005</v>
      </c>
      <c r="AB4237">
        <v>23.469024398458259</v>
      </c>
      <c r="AC4237">
        <v>296.18700000000001</v>
      </c>
      <c r="AD4237">
        <v>97713.156000000003</v>
      </c>
      <c r="AE4237">
        <v>23.248134715159381</v>
      </c>
    </row>
    <row r="4238" spans="1:31" x14ac:dyDescent="0.3">
      <c r="A4238" s="2">
        <v>37446.423611111109</v>
      </c>
      <c r="B4238">
        <v>25.93</v>
      </c>
      <c r="C4238">
        <v>25.71</v>
      </c>
      <c r="D4238">
        <v>25.23</v>
      </c>
      <c r="E4238">
        <v>25.08</v>
      </c>
      <c r="F4238">
        <v>24.95</v>
      </c>
      <c r="G4238">
        <v>24.94</v>
      </c>
      <c r="H4238">
        <v>24.8</v>
      </c>
      <c r="I4238">
        <v>97458.332999999999</v>
      </c>
      <c r="J4238">
        <v>77.483000000000004</v>
      </c>
      <c r="K4238">
        <v>297.70999999999998</v>
      </c>
      <c r="L4238">
        <v>297.39999999999998</v>
      </c>
      <c r="M4238">
        <f t="shared" si="132"/>
        <v>24.560000000000002</v>
      </c>
      <c r="N4238">
        <f t="shared" si="133"/>
        <v>24.25</v>
      </c>
      <c r="O4238">
        <v>98039.942999999999</v>
      </c>
      <c r="P4238">
        <v>25.067048194382661</v>
      </c>
      <c r="Q4238">
        <v>297.202</v>
      </c>
      <c r="R4238">
        <v>97916.054000000004</v>
      </c>
      <c r="S4238">
        <v>24.450540799237839</v>
      </c>
      <c r="T4238">
        <v>296.904</v>
      </c>
      <c r="U4238">
        <v>97870.978000000003</v>
      </c>
      <c r="V4238">
        <v>24.112991624790482</v>
      </c>
      <c r="W4238">
        <v>296.66899999999998</v>
      </c>
      <c r="X4238">
        <v>97825.87</v>
      </c>
      <c r="Y4238">
        <v>23.838548255252189</v>
      </c>
      <c r="Z4238">
        <v>296.52</v>
      </c>
      <c r="AA4238">
        <v>97780.75</v>
      </c>
      <c r="AB4238">
        <v>23.65022489930567</v>
      </c>
      <c r="AC4238">
        <v>296.34300000000002</v>
      </c>
      <c r="AD4238">
        <v>97713.061000000002</v>
      </c>
      <c r="AE4238">
        <v>23.414316396699459</v>
      </c>
    </row>
    <row r="4239" spans="1:31" x14ac:dyDescent="0.3">
      <c r="A4239" s="2">
        <v>37446.430555555547</v>
      </c>
      <c r="B4239">
        <v>25.92</v>
      </c>
      <c r="C4239">
        <v>25.62</v>
      </c>
      <c r="D4239">
        <v>25.55</v>
      </c>
      <c r="E4239">
        <v>25.39</v>
      </c>
      <c r="F4239">
        <v>25.3</v>
      </c>
      <c r="G4239">
        <v>25.22</v>
      </c>
      <c r="H4239">
        <v>25</v>
      </c>
      <c r="I4239">
        <v>97446.667000000001</v>
      </c>
      <c r="J4239">
        <v>79.777000000000001</v>
      </c>
      <c r="K4239">
        <v>297.89499999999998</v>
      </c>
      <c r="L4239">
        <v>297.678</v>
      </c>
      <c r="M4239">
        <f t="shared" si="132"/>
        <v>24.745000000000005</v>
      </c>
      <c r="N4239">
        <f t="shared" si="133"/>
        <v>24.52800000000002</v>
      </c>
      <c r="O4239">
        <v>98039.679000000004</v>
      </c>
      <c r="P4239">
        <v>25.26235002159342</v>
      </c>
      <c r="Q4239">
        <v>297.36200000000002</v>
      </c>
      <c r="R4239">
        <v>97915.861999999994</v>
      </c>
      <c r="S4239">
        <v>24.62078295679061</v>
      </c>
      <c r="T4239">
        <v>297.05500000000001</v>
      </c>
      <c r="U4239">
        <v>97870.808999999994</v>
      </c>
      <c r="V4239">
        <v>24.274210044461089</v>
      </c>
      <c r="W4239">
        <v>296.815</v>
      </c>
      <c r="X4239">
        <v>97825.725000000006</v>
      </c>
      <c r="Y4239">
        <v>23.994752709248079</v>
      </c>
      <c r="Z4239">
        <v>296.66300000000001</v>
      </c>
      <c r="AA4239">
        <v>97780.626999999993</v>
      </c>
      <c r="AB4239">
        <v>23.803419815451779</v>
      </c>
      <c r="AC4239">
        <v>296.48099999999999</v>
      </c>
      <c r="AD4239">
        <v>97712.968999999997</v>
      </c>
      <c r="AE4239">
        <v>23.56249791898227</v>
      </c>
    </row>
    <row r="4240" spans="1:31" x14ac:dyDescent="0.3">
      <c r="A4240" s="2">
        <v>37446.4375</v>
      </c>
      <c r="B4240">
        <v>26.26</v>
      </c>
      <c r="C4240">
        <v>25.97</v>
      </c>
      <c r="D4240">
        <v>25.62</v>
      </c>
      <c r="E4240">
        <v>25.42</v>
      </c>
      <c r="F4240">
        <v>25.34</v>
      </c>
      <c r="G4240">
        <v>25.23</v>
      </c>
      <c r="H4240">
        <v>25.3</v>
      </c>
      <c r="I4240">
        <v>97435</v>
      </c>
      <c r="J4240">
        <v>80.540000000000006</v>
      </c>
      <c r="K4240">
        <v>297.87599999999998</v>
      </c>
      <c r="L4240">
        <v>297.68700000000001</v>
      </c>
      <c r="M4240">
        <f t="shared" si="132"/>
        <v>24.725999999999999</v>
      </c>
      <c r="N4240">
        <f t="shared" si="133"/>
        <v>24.537000000000035</v>
      </c>
      <c r="O4240">
        <v>98039.554999999993</v>
      </c>
      <c r="P4240">
        <v>25.253427432570049</v>
      </c>
      <c r="Q4240">
        <v>297.38</v>
      </c>
      <c r="R4240">
        <v>97915.739000000001</v>
      </c>
      <c r="S4240">
        <v>24.64889836049576</v>
      </c>
      <c r="T4240">
        <v>297.09800000000001</v>
      </c>
      <c r="U4240">
        <v>97870.691000000006</v>
      </c>
      <c r="V4240">
        <v>24.327347550018029</v>
      </c>
      <c r="W4240">
        <v>296.88099999999997</v>
      </c>
      <c r="X4240">
        <v>97825.615000000005</v>
      </c>
      <c r="Y4240">
        <v>24.070908305276649</v>
      </c>
      <c r="Z4240">
        <v>296.74299999999999</v>
      </c>
      <c r="AA4240">
        <v>97780.528000000006</v>
      </c>
      <c r="AB4240">
        <v>23.893583901413479</v>
      </c>
      <c r="AC4240">
        <v>296.57799999999997</v>
      </c>
      <c r="AD4240">
        <v>97712.891000000003</v>
      </c>
      <c r="AE4240">
        <v>23.669670009328229</v>
      </c>
    </row>
    <row r="4241" spans="1:31" x14ac:dyDescent="0.3">
      <c r="A4241" s="2">
        <v>37446.444444444453</v>
      </c>
      <c r="B4241">
        <v>26.28</v>
      </c>
      <c r="C4241">
        <v>26.09</v>
      </c>
      <c r="D4241">
        <v>25.77</v>
      </c>
      <c r="E4241">
        <v>25.53</v>
      </c>
      <c r="F4241">
        <v>25.39</v>
      </c>
      <c r="G4241">
        <v>25.24</v>
      </c>
      <c r="H4241">
        <v>25.9</v>
      </c>
      <c r="I4241">
        <v>97423.332999999999</v>
      </c>
      <c r="J4241">
        <v>84.537000000000006</v>
      </c>
      <c r="K4241">
        <v>298.27199999999999</v>
      </c>
      <c r="L4241">
        <v>297.91000000000003</v>
      </c>
      <c r="M4241">
        <f t="shared" si="132"/>
        <v>25.122000000000014</v>
      </c>
      <c r="N4241">
        <f t="shared" si="133"/>
        <v>24.760000000000048</v>
      </c>
      <c r="O4241">
        <v>98039.131999999998</v>
      </c>
      <c r="P4241">
        <v>25.65999338336638</v>
      </c>
      <c r="Q4241">
        <v>297.709</v>
      </c>
      <c r="R4241">
        <v>97915.464999999997</v>
      </c>
      <c r="S4241">
        <v>24.98833369218465</v>
      </c>
      <c r="T4241">
        <v>297.38099999999997</v>
      </c>
      <c r="U4241">
        <v>97870.464000000007</v>
      </c>
      <c r="V4241">
        <v>24.620709279289489</v>
      </c>
      <c r="W4241">
        <v>297.12099999999998</v>
      </c>
      <c r="X4241">
        <v>97825.426999999996</v>
      </c>
      <c r="Y4241">
        <v>24.321207238325659</v>
      </c>
      <c r="Z4241">
        <v>296.95699999999999</v>
      </c>
      <c r="AA4241">
        <v>97780.375</v>
      </c>
      <c r="AB4241">
        <v>24.117848323766111</v>
      </c>
      <c r="AC4241">
        <v>296.76400000000001</v>
      </c>
      <c r="AD4241">
        <v>97712.782999999996</v>
      </c>
      <c r="AE4241">
        <v>23.865899737555939</v>
      </c>
    </row>
    <row r="4242" spans="1:31" x14ac:dyDescent="0.3">
      <c r="A4242" s="2">
        <v>37446.451388888891</v>
      </c>
      <c r="B4242">
        <v>26.47</v>
      </c>
      <c r="C4242">
        <v>26.03</v>
      </c>
      <c r="D4242">
        <v>25.63</v>
      </c>
      <c r="E4242">
        <v>25.36</v>
      </c>
      <c r="F4242">
        <v>25.2</v>
      </c>
      <c r="G4242">
        <v>24.88</v>
      </c>
      <c r="H4242">
        <v>26.5</v>
      </c>
      <c r="I4242">
        <v>97411.667000000001</v>
      </c>
      <c r="J4242">
        <v>86.084000000000003</v>
      </c>
      <c r="K4242">
        <v>298.35500000000002</v>
      </c>
      <c r="L4242">
        <v>298.19499999999999</v>
      </c>
      <c r="M4242">
        <f t="shared" si="132"/>
        <v>25.205000000000041</v>
      </c>
      <c r="N4242">
        <f t="shared" si="133"/>
        <v>25.045000000000016</v>
      </c>
      <c r="O4242">
        <v>98038.926999999996</v>
      </c>
      <c r="P4242">
        <v>25.753201378577671</v>
      </c>
      <c r="Q4242">
        <v>297.79899999999998</v>
      </c>
      <c r="R4242">
        <v>97915.297000000006</v>
      </c>
      <c r="S4242">
        <v>25.08853141014691</v>
      </c>
      <c r="T4242">
        <v>297.483</v>
      </c>
      <c r="U4242">
        <v>97870.31</v>
      </c>
      <c r="V4242">
        <v>24.732910988178499</v>
      </c>
      <c r="W4242">
        <v>297.23599999999999</v>
      </c>
      <c r="X4242">
        <v>97825.29</v>
      </c>
      <c r="Y4242">
        <v>24.446415871536029</v>
      </c>
      <c r="Z4242">
        <v>297.07900000000001</v>
      </c>
      <c r="AA4242">
        <v>97780.255000000005</v>
      </c>
      <c r="AB4242">
        <v>24.250057203182511</v>
      </c>
      <c r="AC4242">
        <v>296.892</v>
      </c>
      <c r="AD4242">
        <v>97712.691999999995</v>
      </c>
      <c r="AE4242">
        <v>24.004106371855979</v>
      </c>
    </row>
    <row r="4243" spans="1:31" x14ac:dyDescent="0.3">
      <c r="A4243" s="2">
        <v>37446.458333333343</v>
      </c>
      <c r="B4243">
        <v>26.56</v>
      </c>
      <c r="C4243">
        <v>26.06</v>
      </c>
      <c r="D4243">
        <v>25.5</v>
      </c>
      <c r="E4243">
        <v>25.15</v>
      </c>
      <c r="F4243">
        <v>25</v>
      </c>
      <c r="G4243">
        <v>24.89</v>
      </c>
      <c r="H4243">
        <v>26.9</v>
      </c>
      <c r="I4243">
        <v>97400</v>
      </c>
      <c r="J4243">
        <v>87.486999999999995</v>
      </c>
      <c r="K4243">
        <v>298.5</v>
      </c>
      <c r="L4243">
        <v>298.20699999999999</v>
      </c>
      <c r="M4243">
        <f t="shared" si="132"/>
        <v>25.350000000000023</v>
      </c>
      <c r="N4243">
        <f t="shared" si="133"/>
        <v>25.057000000000016</v>
      </c>
      <c r="O4243">
        <v>98038.676999999996</v>
      </c>
      <c r="P4243">
        <v>25.908494164157329</v>
      </c>
      <c r="Q4243">
        <v>297.94400000000002</v>
      </c>
      <c r="R4243">
        <v>97915.107000000004</v>
      </c>
      <c r="S4243">
        <v>25.24380151452937</v>
      </c>
      <c r="T4243">
        <v>297.62599999999998</v>
      </c>
      <c r="U4243">
        <v>97870.142000000007</v>
      </c>
      <c r="V4243">
        <v>24.88616635064966</v>
      </c>
      <c r="W4243">
        <v>297.375</v>
      </c>
      <c r="X4243">
        <v>97825.142999999996</v>
      </c>
      <c r="Y4243">
        <v>24.5956559457216</v>
      </c>
      <c r="Z4243">
        <v>297.21699999999998</v>
      </c>
      <c r="AA4243">
        <v>97780.13</v>
      </c>
      <c r="AB4243">
        <v>24.398290281389961</v>
      </c>
      <c r="AC4243">
        <v>297.029</v>
      </c>
      <c r="AD4243">
        <v>97712.597999999998</v>
      </c>
      <c r="AE4243">
        <v>24.151329790104509</v>
      </c>
    </row>
    <row r="4244" spans="1:31" x14ac:dyDescent="0.3">
      <c r="A4244" s="2">
        <v>37446.465277777781</v>
      </c>
      <c r="B4244">
        <v>26.64</v>
      </c>
      <c r="C4244">
        <v>26.12</v>
      </c>
      <c r="D4244">
        <v>25.24</v>
      </c>
      <c r="E4244">
        <v>24.93</v>
      </c>
      <c r="F4244">
        <v>24.79</v>
      </c>
      <c r="G4244">
        <v>24.56</v>
      </c>
      <c r="H4244">
        <v>27</v>
      </c>
      <c r="I4244">
        <v>97403.332999999999</v>
      </c>
      <c r="J4244">
        <v>90.766000000000005</v>
      </c>
      <c r="K4244">
        <v>298.80799999999999</v>
      </c>
      <c r="L4244">
        <v>298.50099999999998</v>
      </c>
      <c r="M4244">
        <f t="shared" si="132"/>
        <v>25.658000000000015</v>
      </c>
      <c r="N4244">
        <f t="shared" si="133"/>
        <v>25.350999999999999</v>
      </c>
      <c r="O4244">
        <v>98038.547000000006</v>
      </c>
      <c r="P4244">
        <v>26.214027110014911</v>
      </c>
      <c r="Q4244">
        <v>298.14100000000002</v>
      </c>
      <c r="R4244">
        <v>97915.078999999998</v>
      </c>
      <c r="S4244">
        <v>25.438152303999232</v>
      </c>
      <c r="T4244">
        <v>297.75799999999998</v>
      </c>
      <c r="U4244">
        <v>97870.138999999996</v>
      </c>
      <c r="V4244">
        <v>25.01542758839793</v>
      </c>
      <c r="W4244">
        <v>297.45400000000001</v>
      </c>
      <c r="X4244">
        <v>97825.156000000003</v>
      </c>
      <c r="Y4244">
        <v>24.671851034144709</v>
      </c>
      <c r="Z4244">
        <v>297.262</v>
      </c>
      <c r="AA4244">
        <v>97780.152000000002</v>
      </c>
      <c r="AB4244">
        <v>24.440447156055772</v>
      </c>
      <c r="AC4244">
        <v>297.03399999999999</v>
      </c>
      <c r="AD4244">
        <v>97712.626000000004</v>
      </c>
      <c r="AE4244">
        <v>24.15344911487858</v>
      </c>
    </row>
    <row r="4245" spans="1:31" x14ac:dyDescent="0.3">
      <c r="A4245" s="2">
        <v>37446.472222222219</v>
      </c>
      <c r="B4245">
        <v>26.59</v>
      </c>
      <c r="C4245">
        <v>26.19</v>
      </c>
      <c r="D4245">
        <v>25.75</v>
      </c>
      <c r="E4245">
        <v>25.48</v>
      </c>
      <c r="F4245">
        <v>25.32</v>
      </c>
      <c r="G4245">
        <v>25.06</v>
      </c>
      <c r="H4245">
        <v>27.3</v>
      </c>
      <c r="I4245">
        <v>97406.667000000001</v>
      </c>
      <c r="J4245">
        <v>92.647999999999996</v>
      </c>
      <c r="K4245">
        <v>298.94400000000002</v>
      </c>
      <c r="L4245">
        <v>298.67500000000001</v>
      </c>
      <c r="M4245">
        <f t="shared" si="132"/>
        <v>25.79400000000004</v>
      </c>
      <c r="N4245">
        <f t="shared" si="133"/>
        <v>25.525000000000034</v>
      </c>
      <c r="O4245">
        <v>98038.548999999999</v>
      </c>
      <c r="P4245">
        <v>26.347350053337269</v>
      </c>
      <c r="Q4245">
        <v>298.2</v>
      </c>
      <c r="R4245">
        <v>97915.119000000006</v>
      </c>
      <c r="S4245">
        <v>25.494352160025471</v>
      </c>
      <c r="T4245">
        <v>297.78199999999998</v>
      </c>
      <c r="U4245">
        <v>97870.186000000002</v>
      </c>
      <c r="V4245">
        <v>25.036582339200042</v>
      </c>
      <c r="W4245">
        <v>297.452</v>
      </c>
      <c r="X4245">
        <v>97825.203999999998</v>
      </c>
      <c r="Y4245">
        <v>24.666974928938199</v>
      </c>
      <c r="Z4245">
        <v>297.24400000000003</v>
      </c>
      <c r="AA4245">
        <v>97780.198999999993</v>
      </c>
      <c r="AB4245">
        <v>24.41955517202803</v>
      </c>
      <c r="AC4245">
        <v>296.99700000000001</v>
      </c>
      <c r="AD4245">
        <v>97712.665999999997</v>
      </c>
      <c r="AE4245">
        <v>24.113540346565689</v>
      </c>
    </row>
    <row r="4246" spans="1:31" x14ac:dyDescent="0.3">
      <c r="A4246" s="2">
        <v>37446.479166666657</v>
      </c>
      <c r="B4246">
        <v>25.96</v>
      </c>
      <c r="C4246">
        <v>25.69</v>
      </c>
      <c r="D4246">
        <v>25.5</v>
      </c>
      <c r="E4246">
        <v>25.2</v>
      </c>
      <c r="F4246">
        <v>25.1</v>
      </c>
      <c r="G4246">
        <v>24.92</v>
      </c>
      <c r="H4246">
        <v>26.2</v>
      </c>
      <c r="I4246">
        <v>97410</v>
      </c>
      <c r="J4246">
        <v>94.587000000000003</v>
      </c>
      <c r="K4246">
        <v>299.08699999999999</v>
      </c>
      <c r="L4246">
        <v>298.82499999999999</v>
      </c>
      <c r="M4246">
        <f t="shared" si="132"/>
        <v>25.937000000000012</v>
      </c>
      <c r="N4246">
        <f t="shared" si="133"/>
        <v>25.675000000000011</v>
      </c>
      <c r="O4246">
        <v>98038.540999999997</v>
      </c>
      <c r="P4246">
        <v>26.487675486860379</v>
      </c>
      <c r="Q4246">
        <v>298.26499999999999</v>
      </c>
      <c r="R4246">
        <v>97915.150999999998</v>
      </c>
      <c r="S4246">
        <v>25.556553780668651</v>
      </c>
      <c r="T4246">
        <v>297.81200000000001</v>
      </c>
      <c r="U4246">
        <v>97870.225999999995</v>
      </c>
      <c r="V4246">
        <v>25.063739623095159</v>
      </c>
      <c r="W4246">
        <v>297.45600000000002</v>
      </c>
      <c r="X4246">
        <v>97825.247000000003</v>
      </c>
      <c r="Y4246">
        <v>24.668102814861069</v>
      </c>
      <c r="Z4246">
        <v>297.23200000000003</v>
      </c>
      <c r="AA4246">
        <v>97780.240999999995</v>
      </c>
      <c r="AB4246">
        <v>24.404666698750361</v>
      </c>
      <c r="AC4246">
        <v>296.96499999999997</v>
      </c>
      <c r="AD4246">
        <v>97712.702999999994</v>
      </c>
      <c r="AE4246">
        <v>24.07863512363167</v>
      </c>
    </row>
    <row r="4247" spans="1:31" x14ac:dyDescent="0.3">
      <c r="A4247" s="2">
        <v>37446.486111111109</v>
      </c>
      <c r="B4247">
        <v>25.97</v>
      </c>
      <c r="C4247">
        <v>25.72</v>
      </c>
      <c r="D4247">
        <v>25.43</v>
      </c>
      <c r="E4247">
        <v>25.23</v>
      </c>
      <c r="F4247">
        <v>25.1</v>
      </c>
      <c r="G4247">
        <v>25.03</v>
      </c>
      <c r="H4247">
        <v>25.5</v>
      </c>
      <c r="I4247">
        <v>97413.332999999999</v>
      </c>
      <c r="J4247">
        <v>96.394999999999996</v>
      </c>
      <c r="K4247">
        <v>299.21600000000001</v>
      </c>
      <c r="L4247">
        <v>298.95499999999998</v>
      </c>
      <c r="M4247">
        <f t="shared" si="132"/>
        <v>26.066000000000031</v>
      </c>
      <c r="N4247">
        <f t="shared" si="133"/>
        <v>25.805000000000007</v>
      </c>
      <c r="O4247">
        <v>98038.54</v>
      </c>
      <c r="P4247">
        <v>26.613978721239501</v>
      </c>
      <c r="Q4247">
        <v>298.31799999999998</v>
      </c>
      <c r="R4247">
        <v>97915.187000000005</v>
      </c>
      <c r="S4247">
        <v>25.606740109643169</v>
      </c>
      <c r="T4247">
        <v>297.83199999999999</v>
      </c>
      <c r="U4247">
        <v>97870.267000000007</v>
      </c>
      <c r="V4247">
        <v>25.080883932401491</v>
      </c>
      <c r="W4247">
        <v>297.45400000000001</v>
      </c>
      <c r="X4247">
        <v>97825.289000000004</v>
      </c>
      <c r="Y4247">
        <v>24.663222634259</v>
      </c>
      <c r="Z4247">
        <v>297.21499999999997</v>
      </c>
      <c r="AA4247">
        <v>97780.281000000003</v>
      </c>
      <c r="AB4247">
        <v>24.384771465008608</v>
      </c>
      <c r="AC4247">
        <v>296.93200000000002</v>
      </c>
      <c r="AD4247">
        <v>97712.737999999998</v>
      </c>
      <c r="AE4247">
        <v>24.04272803014317</v>
      </c>
    </row>
    <row r="4248" spans="1:31" x14ac:dyDescent="0.3">
      <c r="A4248" s="2">
        <v>37446.493055555547</v>
      </c>
      <c r="B4248">
        <v>25.75</v>
      </c>
      <c r="C4248">
        <v>25.57</v>
      </c>
      <c r="D4248">
        <v>25.23</v>
      </c>
      <c r="E4248">
        <v>25.06</v>
      </c>
      <c r="F4248">
        <v>24.94</v>
      </c>
      <c r="G4248">
        <v>24.44</v>
      </c>
      <c r="H4248">
        <v>25.6</v>
      </c>
      <c r="I4248">
        <v>97416.667000000001</v>
      </c>
      <c r="J4248">
        <v>98.132999999999996</v>
      </c>
      <c r="K4248">
        <v>299.339</v>
      </c>
      <c r="L4248">
        <v>299.077</v>
      </c>
      <c r="M4248">
        <f t="shared" si="132"/>
        <v>26.189000000000021</v>
      </c>
      <c r="N4248">
        <f t="shared" si="133"/>
        <v>25.927000000000021</v>
      </c>
      <c r="O4248">
        <v>98038.542000000001</v>
      </c>
      <c r="P4248">
        <v>26.734270369286431</v>
      </c>
      <c r="Q4248">
        <v>298.36399999999998</v>
      </c>
      <c r="R4248">
        <v>97915.221000000005</v>
      </c>
      <c r="S4248">
        <v>25.649912689119109</v>
      </c>
      <c r="T4248">
        <v>297.84800000000001</v>
      </c>
      <c r="U4248">
        <v>97870.305999999997</v>
      </c>
      <c r="V4248">
        <v>25.094020045132201</v>
      </c>
      <c r="W4248">
        <v>297.44900000000001</v>
      </c>
      <c r="X4248">
        <v>97825.328999999998</v>
      </c>
      <c r="Y4248">
        <v>24.655336410281389</v>
      </c>
      <c r="Z4248">
        <v>297.19799999999998</v>
      </c>
      <c r="AA4248">
        <v>97780.319000000003</v>
      </c>
      <c r="AB4248">
        <v>24.36487407389313</v>
      </c>
      <c r="AC4248">
        <v>296.89999999999998</v>
      </c>
      <c r="AD4248">
        <v>97712.77</v>
      </c>
      <c r="AE4248">
        <v>24.007819090333729</v>
      </c>
    </row>
    <row r="4249" spans="1:31" x14ac:dyDescent="0.3">
      <c r="A4249" s="2">
        <v>37446.5</v>
      </c>
      <c r="B4249">
        <v>25.69</v>
      </c>
      <c r="C4249">
        <v>25.51</v>
      </c>
      <c r="D4249">
        <v>25.14</v>
      </c>
      <c r="E4249">
        <v>24.89</v>
      </c>
      <c r="F4249">
        <v>24.77</v>
      </c>
      <c r="G4249">
        <v>24.78</v>
      </c>
      <c r="H4249">
        <v>25.8</v>
      </c>
      <c r="I4249">
        <v>97420</v>
      </c>
      <c r="J4249">
        <v>98.909000000000006</v>
      </c>
      <c r="K4249">
        <v>299.45699999999999</v>
      </c>
      <c r="L4249">
        <v>299.197</v>
      </c>
      <c r="M4249">
        <f t="shared" si="132"/>
        <v>26.307000000000016</v>
      </c>
      <c r="N4249">
        <f t="shared" si="133"/>
        <v>26.047000000000025</v>
      </c>
      <c r="O4249">
        <v>98038.543000000005</v>
      </c>
      <c r="P4249">
        <v>26.849550682316131</v>
      </c>
      <c r="Q4249">
        <v>298.40699999999998</v>
      </c>
      <c r="R4249">
        <v>97915.252999999997</v>
      </c>
      <c r="S4249">
        <v>25.690079281694299</v>
      </c>
      <c r="T4249">
        <v>297.86099999999999</v>
      </c>
      <c r="U4249">
        <v>97870.342000000004</v>
      </c>
      <c r="V4249">
        <v>25.104150276825521</v>
      </c>
      <c r="W4249">
        <v>297.44400000000002</v>
      </c>
      <c r="X4249">
        <v>97825.365999999995</v>
      </c>
      <c r="Y4249">
        <v>24.647448673087752</v>
      </c>
      <c r="Z4249">
        <v>297.18200000000002</v>
      </c>
      <c r="AA4249">
        <v>97780.354999999996</v>
      </c>
      <c r="AB4249">
        <v>24.345977329240782</v>
      </c>
      <c r="AC4249">
        <v>296.87099999999998</v>
      </c>
      <c r="AD4249">
        <v>97712.8</v>
      </c>
      <c r="AE4249">
        <v>23.97591260791512</v>
      </c>
    </row>
    <row r="4250" spans="1:31" x14ac:dyDescent="0.3">
      <c r="A4250" s="2">
        <v>37446.506944444453</v>
      </c>
      <c r="B4250">
        <v>26.14</v>
      </c>
      <c r="C4250">
        <v>25.93</v>
      </c>
      <c r="D4250">
        <v>25.27</v>
      </c>
      <c r="E4250">
        <v>25</v>
      </c>
      <c r="F4250">
        <v>24.85</v>
      </c>
      <c r="G4250">
        <v>24.42</v>
      </c>
      <c r="H4250">
        <v>26.6</v>
      </c>
      <c r="I4250">
        <v>97411.667000000001</v>
      </c>
      <c r="J4250">
        <v>102.01</v>
      </c>
      <c r="K4250">
        <v>299.75700000000001</v>
      </c>
      <c r="L4250">
        <v>299.346</v>
      </c>
      <c r="M4250">
        <f t="shared" si="132"/>
        <v>26.607000000000028</v>
      </c>
      <c r="N4250">
        <f t="shared" si="133"/>
        <v>26.196000000000026</v>
      </c>
      <c r="O4250">
        <v>98038.251000000004</v>
      </c>
      <c r="P4250">
        <v>27.157185213404428</v>
      </c>
      <c r="Q4250">
        <v>298.64299999999997</v>
      </c>
      <c r="R4250">
        <v>97915.07</v>
      </c>
      <c r="S4250">
        <v>25.933578792299219</v>
      </c>
      <c r="T4250">
        <v>298.05900000000003</v>
      </c>
      <c r="U4250">
        <v>97870.192999999999</v>
      </c>
      <c r="V4250">
        <v>25.30958327002838</v>
      </c>
      <c r="W4250">
        <v>297.608</v>
      </c>
      <c r="X4250">
        <v>97825.243000000002</v>
      </c>
      <c r="Y4250">
        <v>24.818825999707599</v>
      </c>
      <c r="Z4250">
        <v>297.32499999999999</v>
      </c>
      <c r="AA4250">
        <v>97780.255000000005</v>
      </c>
      <c r="AB4250">
        <v>24.496323058635031</v>
      </c>
      <c r="AC4250">
        <v>296.99299999999999</v>
      </c>
      <c r="AD4250">
        <v>97712.731</v>
      </c>
      <c r="AE4250">
        <v>24.105229470065179</v>
      </c>
    </row>
    <row r="4251" spans="1:31" x14ac:dyDescent="0.3">
      <c r="A4251" s="2">
        <v>37446.513888888891</v>
      </c>
      <c r="B4251">
        <v>26.23</v>
      </c>
      <c r="C4251">
        <v>25.89</v>
      </c>
      <c r="D4251">
        <v>25.46</v>
      </c>
      <c r="E4251">
        <v>25.25</v>
      </c>
      <c r="F4251">
        <v>25.08</v>
      </c>
      <c r="G4251">
        <v>24.93</v>
      </c>
      <c r="H4251">
        <v>27.1</v>
      </c>
      <c r="I4251">
        <v>97403.332999999999</v>
      </c>
      <c r="J4251">
        <v>107.157</v>
      </c>
      <c r="K4251">
        <v>300.30399999999997</v>
      </c>
      <c r="L4251">
        <v>299.80599999999998</v>
      </c>
      <c r="M4251">
        <f t="shared" si="132"/>
        <v>27.153999999999996</v>
      </c>
      <c r="N4251">
        <f t="shared" si="133"/>
        <v>26.656000000000006</v>
      </c>
      <c r="O4251">
        <v>98037.74</v>
      </c>
      <c r="P4251">
        <v>27.712102600522091</v>
      </c>
      <c r="Q4251">
        <v>299.09500000000003</v>
      </c>
      <c r="R4251">
        <v>97914.760999999999</v>
      </c>
      <c r="S4251">
        <v>26.39330488449076</v>
      </c>
      <c r="T4251">
        <v>298.43700000000001</v>
      </c>
      <c r="U4251">
        <v>97869.948000000004</v>
      </c>
      <c r="V4251">
        <v>25.695189876236551</v>
      </c>
      <c r="W4251">
        <v>297.91000000000003</v>
      </c>
      <c r="X4251">
        <v>97825.048999999999</v>
      </c>
      <c r="Y4251">
        <v>25.128321645001559</v>
      </c>
      <c r="Z4251">
        <v>297.58100000000002</v>
      </c>
      <c r="AA4251">
        <v>97780.104000000007</v>
      </c>
      <c r="AB4251">
        <v>24.759757796173972</v>
      </c>
      <c r="AC4251">
        <v>297.19499999999999</v>
      </c>
      <c r="AD4251">
        <v>97712.631999999998</v>
      </c>
      <c r="AE4251">
        <v>24.314600387152101</v>
      </c>
    </row>
    <row r="4252" spans="1:31" x14ac:dyDescent="0.3">
      <c r="A4252" s="2">
        <v>37446.520833333343</v>
      </c>
      <c r="B4252">
        <v>25.86</v>
      </c>
      <c r="C4252">
        <v>25.64</v>
      </c>
      <c r="D4252">
        <v>25.34</v>
      </c>
      <c r="E4252">
        <v>25.17</v>
      </c>
      <c r="F4252">
        <v>25.08</v>
      </c>
      <c r="G4252">
        <v>25.01</v>
      </c>
      <c r="H4252">
        <v>26.4</v>
      </c>
      <c r="I4252">
        <v>97395</v>
      </c>
      <c r="J4252">
        <v>111.83199999999999</v>
      </c>
      <c r="K4252">
        <v>300.79199999999997</v>
      </c>
      <c r="L4252">
        <v>300.27800000000002</v>
      </c>
      <c r="M4252">
        <f t="shared" si="132"/>
        <v>27.641999999999996</v>
      </c>
      <c r="N4252">
        <f t="shared" si="133"/>
        <v>27.128000000000043</v>
      </c>
      <c r="O4252">
        <v>98037.255000000005</v>
      </c>
      <c r="P4252">
        <v>28.207956926097889</v>
      </c>
      <c r="Q4252">
        <v>299.51</v>
      </c>
      <c r="R4252">
        <v>97914.457999999999</v>
      </c>
      <c r="S4252">
        <v>26.816001151474609</v>
      </c>
      <c r="T4252">
        <v>298.79199999999997</v>
      </c>
      <c r="U4252">
        <v>97869.705000000002</v>
      </c>
      <c r="V4252">
        <v>26.057784123883319</v>
      </c>
      <c r="W4252">
        <v>298.202</v>
      </c>
      <c r="X4252">
        <v>97824.854000000007</v>
      </c>
      <c r="Y4252">
        <v>25.427818187909171</v>
      </c>
      <c r="Z4252">
        <v>297.83300000000003</v>
      </c>
      <c r="AA4252">
        <v>97779.95</v>
      </c>
      <c r="AB4252">
        <v>25.01919763846189</v>
      </c>
      <c r="AC4252">
        <v>297.399</v>
      </c>
      <c r="AD4252">
        <v>97712.528999999995</v>
      </c>
      <c r="AE4252">
        <v>24.525979382293311</v>
      </c>
    </row>
    <row r="4253" spans="1:31" x14ac:dyDescent="0.3">
      <c r="A4253" s="2">
        <v>37446.527777777781</v>
      </c>
      <c r="B4253">
        <v>26.07</v>
      </c>
      <c r="C4253">
        <v>25.64</v>
      </c>
      <c r="D4253">
        <v>25.29</v>
      </c>
      <c r="E4253">
        <v>25.07</v>
      </c>
      <c r="F4253">
        <v>24.94</v>
      </c>
      <c r="G4253">
        <v>24.77</v>
      </c>
      <c r="H4253">
        <v>26.7</v>
      </c>
      <c r="I4253">
        <v>97386.667000000001</v>
      </c>
      <c r="J4253">
        <v>116.217</v>
      </c>
      <c r="K4253">
        <v>301.24200000000002</v>
      </c>
      <c r="L4253">
        <v>300.71600000000001</v>
      </c>
      <c r="M4253">
        <f t="shared" si="132"/>
        <v>28.092000000000041</v>
      </c>
      <c r="N4253">
        <f t="shared" si="133"/>
        <v>27.566000000000031</v>
      </c>
      <c r="O4253">
        <v>98036.781000000003</v>
      </c>
      <c r="P4253">
        <v>28.66577189300045</v>
      </c>
      <c r="Q4253">
        <v>299.90600000000001</v>
      </c>
      <c r="R4253">
        <v>97914.154999999999</v>
      </c>
      <c r="S4253">
        <v>27.219688441534402</v>
      </c>
      <c r="T4253">
        <v>299.14</v>
      </c>
      <c r="U4253">
        <v>97869.459000000003</v>
      </c>
      <c r="V4253">
        <v>26.413383525588529</v>
      </c>
      <c r="W4253">
        <v>298.49099999999999</v>
      </c>
      <c r="X4253">
        <v>97824.654999999999</v>
      </c>
      <c r="Y4253">
        <v>25.724322153365851</v>
      </c>
      <c r="Z4253">
        <v>298.08499999999998</v>
      </c>
      <c r="AA4253">
        <v>97779.792000000001</v>
      </c>
      <c r="AB4253">
        <v>25.278646904699599</v>
      </c>
      <c r="AC4253">
        <v>297.60500000000002</v>
      </c>
      <c r="AD4253">
        <v>97712.422999999995</v>
      </c>
      <c r="AE4253">
        <v>24.73936833963506</v>
      </c>
    </row>
    <row r="4254" spans="1:31" x14ac:dyDescent="0.3">
      <c r="A4254" s="2">
        <v>37446.534722222219</v>
      </c>
      <c r="B4254">
        <v>25.84</v>
      </c>
      <c r="C4254">
        <v>25.68</v>
      </c>
      <c r="D4254">
        <v>25.52</v>
      </c>
      <c r="E4254">
        <v>25.32</v>
      </c>
      <c r="F4254">
        <v>25.17</v>
      </c>
      <c r="G4254">
        <v>24.94</v>
      </c>
      <c r="H4254">
        <v>27</v>
      </c>
      <c r="I4254">
        <v>97378.332999999999</v>
      </c>
      <c r="J4254">
        <v>120.09699999999999</v>
      </c>
      <c r="K4254">
        <v>301.63499999999999</v>
      </c>
      <c r="L4254">
        <v>301.101</v>
      </c>
      <c r="M4254">
        <f t="shared" si="132"/>
        <v>28.485000000000014</v>
      </c>
      <c r="N4254">
        <f t="shared" si="133"/>
        <v>27.951000000000022</v>
      </c>
      <c r="O4254">
        <v>98036.342000000004</v>
      </c>
      <c r="P4254">
        <v>29.066530330147149</v>
      </c>
      <c r="Q4254">
        <v>300.25700000000001</v>
      </c>
      <c r="R4254">
        <v>97913.864000000001</v>
      </c>
      <c r="S4254">
        <v>27.57833602248547</v>
      </c>
      <c r="T4254">
        <v>299.45600000000002</v>
      </c>
      <c r="U4254">
        <v>97869.218999999997</v>
      </c>
      <c r="V4254">
        <v>26.736960365464029</v>
      </c>
      <c r="W4254">
        <v>298.76299999999998</v>
      </c>
      <c r="X4254">
        <v>97824.46</v>
      </c>
      <c r="Y4254">
        <v>26.00382288006767</v>
      </c>
      <c r="Z4254">
        <v>298.32600000000002</v>
      </c>
      <c r="AA4254">
        <v>97779.634000000005</v>
      </c>
      <c r="AB4254">
        <v>25.527097013976739</v>
      </c>
      <c r="AC4254">
        <v>297.80700000000002</v>
      </c>
      <c r="AD4254">
        <v>97712.316000000006</v>
      </c>
      <c r="AE4254">
        <v>24.948764142821631</v>
      </c>
    </row>
    <row r="4255" spans="1:31" x14ac:dyDescent="0.3">
      <c r="A4255" s="2">
        <v>37446.541666666657</v>
      </c>
      <c r="B4255">
        <v>26.64</v>
      </c>
      <c r="C4255">
        <v>26.38</v>
      </c>
      <c r="D4255">
        <v>25.47</v>
      </c>
      <c r="E4255">
        <v>25.14</v>
      </c>
      <c r="F4255">
        <v>24.95</v>
      </c>
      <c r="G4255">
        <v>24.57</v>
      </c>
      <c r="H4255">
        <v>27.7</v>
      </c>
      <c r="I4255">
        <v>97370</v>
      </c>
      <c r="J4255">
        <v>121.99299999999999</v>
      </c>
      <c r="K4255">
        <v>301.976</v>
      </c>
      <c r="L4255">
        <v>301.43700000000001</v>
      </c>
      <c r="M4255">
        <f t="shared" si="132"/>
        <v>28.826000000000022</v>
      </c>
      <c r="N4255">
        <f t="shared" si="133"/>
        <v>28.287000000000035</v>
      </c>
      <c r="O4255">
        <v>98035.937999999995</v>
      </c>
      <c r="P4255">
        <v>29.415236372700122</v>
      </c>
      <c r="Q4255">
        <v>300.56099999999998</v>
      </c>
      <c r="R4255">
        <v>97913.59</v>
      </c>
      <c r="S4255">
        <v>27.889940185191961</v>
      </c>
      <c r="T4255">
        <v>299.738</v>
      </c>
      <c r="U4255">
        <v>97868.989000000001</v>
      </c>
      <c r="V4255">
        <v>27.02651120016446</v>
      </c>
      <c r="W4255">
        <v>299.01299999999998</v>
      </c>
      <c r="X4255">
        <v>97824.27</v>
      </c>
      <c r="Y4255">
        <v>26.26131161810304</v>
      </c>
      <c r="Z4255">
        <v>298.55099999999999</v>
      </c>
      <c r="AA4255">
        <v>97779.48</v>
      </c>
      <c r="AB4255">
        <v>25.759542913967319</v>
      </c>
      <c r="AC4255">
        <v>298.00099999999998</v>
      </c>
      <c r="AD4255">
        <v>97712.209000000003</v>
      </c>
      <c r="AE4255">
        <v>25.150161608787698</v>
      </c>
    </row>
    <row r="4256" spans="1:31" x14ac:dyDescent="0.3">
      <c r="A4256" s="2">
        <v>37446.548611111109</v>
      </c>
      <c r="B4256">
        <v>26.32</v>
      </c>
      <c r="C4256">
        <v>26.16</v>
      </c>
      <c r="D4256">
        <v>25.54</v>
      </c>
      <c r="E4256">
        <v>25.15</v>
      </c>
      <c r="F4256">
        <v>25</v>
      </c>
      <c r="G4256">
        <v>24.91</v>
      </c>
      <c r="H4256">
        <v>27.2</v>
      </c>
      <c r="I4256">
        <v>97368.332999999999</v>
      </c>
      <c r="J4256">
        <v>124.586</v>
      </c>
      <c r="K4256">
        <v>302.23</v>
      </c>
      <c r="L4256">
        <v>301.74200000000002</v>
      </c>
      <c r="M4256">
        <f t="shared" si="132"/>
        <v>29.080000000000041</v>
      </c>
      <c r="N4256">
        <f t="shared" si="133"/>
        <v>28.592000000000041</v>
      </c>
      <c r="O4256">
        <v>98035.547999999995</v>
      </c>
      <c r="P4256">
        <v>29.67087020227325</v>
      </c>
      <c r="Q4256">
        <v>300.80099999999999</v>
      </c>
      <c r="R4256">
        <v>97913.298999999999</v>
      </c>
      <c r="S4256">
        <v>28.131541737843239</v>
      </c>
      <c r="T4256">
        <v>299.98</v>
      </c>
      <c r="U4256">
        <v>97868.733999999997</v>
      </c>
      <c r="V4256">
        <v>27.270112360016132</v>
      </c>
      <c r="W4256">
        <v>299.24900000000002</v>
      </c>
      <c r="X4256">
        <v>97824.05</v>
      </c>
      <c r="Y4256">
        <v>26.49890046750556</v>
      </c>
      <c r="Z4256">
        <v>298.77999999999997</v>
      </c>
      <c r="AA4256">
        <v>97779.294999999998</v>
      </c>
      <c r="AB4256">
        <v>25.990120778470331</v>
      </c>
      <c r="AC4256">
        <v>298.21699999999998</v>
      </c>
      <c r="AD4256">
        <v>97712.073999999993</v>
      </c>
      <c r="AE4256">
        <v>25.367722163892211</v>
      </c>
    </row>
    <row r="4257" spans="1:31" x14ac:dyDescent="0.3">
      <c r="A4257" s="2">
        <v>37446.555555555547</v>
      </c>
      <c r="B4257">
        <v>26.46</v>
      </c>
      <c r="C4257">
        <v>26.18</v>
      </c>
      <c r="D4257">
        <v>25.6</v>
      </c>
      <c r="E4257">
        <v>25.37</v>
      </c>
      <c r="F4257">
        <v>25.26</v>
      </c>
      <c r="G4257">
        <v>24.94</v>
      </c>
      <c r="H4257">
        <v>27</v>
      </c>
      <c r="I4257">
        <v>97366.667000000001</v>
      </c>
      <c r="J4257">
        <v>126.217</v>
      </c>
      <c r="K4257">
        <v>302.39100000000002</v>
      </c>
      <c r="L4257">
        <v>301.92</v>
      </c>
      <c r="M4257">
        <f t="shared" si="132"/>
        <v>29.241000000000042</v>
      </c>
      <c r="N4257">
        <f t="shared" si="133"/>
        <v>28.770000000000039</v>
      </c>
      <c r="O4257">
        <v>98035.270999999993</v>
      </c>
      <c r="P4257">
        <v>29.833422795447969</v>
      </c>
      <c r="Q4257">
        <v>300.92599999999999</v>
      </c>
      <c r="R4257">
        <v>97913.077999999994</v>
      </c>
      <c r="S4257">
        <v>28.258021824791172</v>
      </c>
      <c r="T4257">
        <v>300.11200000000002</v>
      </c>
      <c r="U4257">
        <v>97868.532000000007</v>
      </c>
      <c r="V4257">
        <v>27.403599386505899</v>
      </c>
      <c r="W4257">
        <v>299.39600000000002</v>
      </c>
      <c r="X4257">
        <v>97823.869000000006</v>
      </c>
      <c r="Y4257">
        <v>26.647405345993089</v>
      </c>
      <c r="Z4257">
        <v>298.93700000000001</v>
      </c>
      <c r="AA4257">
        <v>97779.138000000006</v>
      </c>
      <c r="AB4257">
        <v>26.14863720778629</v>
      </c>
      <c r="AC4257">
        <v>298.38400000000001</v>
      </c>
      <c r="AD4257">
        <v>97711.952999999994</v>
      </c>
      <c r="AE4257">
        <v>25.536246426128571</v>
      </c>
    </row>
    <row r="4258" spans="1:31" x14ac:dyDescent="0.3">
      <c r="A4258" s="2">
        <v>37446.5625</v>
      </c>
      <c r="B4258">
        <v>26.43</v>
      </c>
      <c r="C4258">
        <v>26.14</v>
      </c>
      <c r="D4258">
        <v>25.53</v>
      </c>
      <c r="E4258">
        <v>25.26</v>
      </c>
      <c r="F4258">
        <v>25.08</v>
      </c>
      <c r="G4258">
        <v>24.73</v>
      </c>
      <c r="H4258">
        <v>27.1</v>
      </c>
      <c r="I4258">
        <v>97365</v>
      </c>
      <c r="J4258">
        <v>127.867</v>
      </c>
      <c r="K4258">
        <v>302.55900000000003</v>
      </c>
      <c r="L4258">
        <v>302.08300000000003</v>
      </c>
      <c r="M4258">
        <f t="shared" si="132"/>
        <v>29.409000000000049</v>
      </c>
      <c r="N4258">
        <f t="shared" si="133"/>
        <v>28.93300000000005</v>
      </c>
      <c r="O4258">
        <v>98034.991999999998</v>
      </c>
      <c r="P4258">
        <v>30.00298960071893</v>
      </c>
      <c r="Q4258">
        <v>301.05900000000003</v>
      </c>
      <c r="R4258">
        <v>97912.86</v>
      </c>
      <c r="S4258">
        <v>28.392519382239069</v>
      </c>
      <c r="T4258">
        <v>300.245</v>
      </c>
      <c r="U4258">
        <v>97868.334000000003</v>
      </c>
      <c r="V4258">
        <v>27.53809345490572</v>
      </c>
      <c r="W4258">
        <v>299.54000000000002</v>
      </c>
      <c r="X4258">
        <v>97823.691999999995</v>
      </c>
      <c r="Y4258">
        <v>26.79291189334424</v>
      </c>
      <c r="Z4258">
        <v>299.08800000000002</v>
      </c>
      <c r="AA4258">
        <v>97778.982000000004</v>
      </c>
      <c r="AB4258">
        <v>26.301149532305828</v>
      </c>
      <c r="AC4258">
        <v>298.54700000000003</v>
      </c>
      <c r="AD4258">
        <v>97711.832999999999</v>
      </c>
      <c r="AE4258">
        <v>25.700769919733322</v>
      </c>
    </row>
    <row r="4259" spans="1:31" x14ac:dyDescent="0.3">
      <c r="A4259" s="2">
        <v>37446.569444444453</v>
      </c>
      <c r="B4259">
        <v>27.33</v>
      </c>
      <c r="C4259">
        <v>26.84</v>
      </c>
      <c r="D4259">
        <v>26.15</v>
      </c>
      <c r="E4259">
        <v>25.7</v>
      </c>
      <c r="F4259">
        <v>25.54</v>
      </c>
      <c r="G4259">
        <v>25.44</v>
      </c>
      <c r="H4259">
        <v>26.8</v>
      </c>
      <c r="I4259">
        <v>97363.332999999999</v>
      </c>
      <c r="J4259">
        <v>129.17400000000001</v>
      </c>
      <c r="K4259">
        <v>302.70499999999998</v>
      </c>
      <c r="L4259">
        <v>302.24299999999999</v>
      </c>
      <c r="M4259">
        <f t="shared" si="132"/>
        <v>29.555000000000007</v>
      </c>
      <c r="N4259">
        <f t="shared" si="133"/>
        <v>29.093000000000018</v>
      </c>
      <c r="O4259">
        <v>98034.725000000006</v>
      </c>
      <c r="P4259">
        <v>30.1505251473701</v>
      </c>
      <c r="Q4259">
        <v>301.17700000000002</v>
      </c>
      <c r="R4259">
        <v>97912.646999999997</v>
      </c>
      <c r="S4259">
        <v>28.511998355758688</v>
      </c>
      <c r="T4259">
        <v>300.36700000000002</v>
      </c>
      <c r="U4259">
        <v>97868.137000000002</v>
      </c>
      <c r="V4259">
        <v>27.661573302050041</v>
      </c>
      <c r="W4259">
        <v>299.67500000000001</v>
      </c>
      <c r="X4259">
        <v>97823.514999999999</v>
      </c>
      <c r="Y4259">
        <v>26.929407588823381</v>
      </c>
      <c r="Z4259">
        <v>299.23500000000001</v>
      </c>
      <c r="AA4259">
        <v>97778.826000000001</v>
      </c>
      <c r="AB4259">
        <v>26.449658355689451</v>
      </c>
      <c r="AC4259">
        <v>298.70800000000003</v>
      </c>
      <c r="AD4259">
        <v>97711.712</v>
      </c>
      <c r="AE4259">
        <v>25.863292008455119</v>
      </c>
    </row>
    <row r="4260" spans="1:31" x14ac:dyDescent="0.3">
      <c r="A4260" s="2">
        <v>37446.576388888891</v>
      </c>
      <c r="B4260">
        <v>27.94</v>
      </c>
      <c r="C4260">
        <v>26.96</v>
      </c>
      <c r="D4260">
        <v>26.39</v>
      </c>
      <c r="E4260">
        <v>26.04</v>
      </c>
      <c r="F4260">
        <v>25.82</v>
      </c>
      <c r="G4260">
        <v>25.77</v>
      </c>
      <c r="H4260">
        <v>27.1</v>
      </c>
      <c r="I4260">
        <v>97361.667000000001</v>
      </c>
      <c r="J4260">
        <v>130.154</v>
      </c>
      <c r="K4260">
        <v>302.83199999999999</v>
      </c>
      <c r="L4260">
        <v>302.38600000000002</v>
      </c>
      <c r="M4260">
        <f t="shared" si="132"/>
        <v>29.682000000000016</v>
      </c>
      <c r="N4260">
        <f t="shared" si="133"/>
        <v>29.236000000000047</v>
      </c>
      <c r="O4260">
        <v>98034.471999999994</v>
      </c>
      <c r="P4260">
        <v>30.279035972327961</v>
      </c>
      <c r="Q4260">
        <v>301.27699999999999</v>
      </c>
      <c r="R4260">
        <v>97912.44</v>
      </c>
      <c r="S4260">
        <v>28.61345370908322</v>
      </c>
      <c r="T4260">
        <v>300.47500000000002</v>
      </c>
      <c r="U4260">
        <v>97867.945000000007</v>
      </c>
      <c r="V4260">
        <v>27.771036966545921</v>
      </c>
      <c r="W4260">
        <v>299.80200000000002</v>
      </c>
      <c r="X4260">
        <v>97823.34</v>
      </c>
      <c r="Y4260">
        <v>27.05789454148476</v>
      </c>
      <c r="Z4260">
        <v>299.375</v>
      </c>
      <c r="AA4260">
        <v>97778.671000000002</v>
      </c>
      <c r="AB4260">
        <v>26.591159951635401</v>
      </c>
      <c r="AC4260">
        <v>298.86599999999999</v>
      </c>
      <c r="AD4260">
        <v>97711.591</v>
      </c>
      <c r="AE4260">
        <v>26.022811633898979</v>
      </c>
    </row>
    <row r="4261" spans="1:31" x14ac:dyDescent="0.3">
      <c r="A4261" s="2">
        <v>37446.583333333343</v>
      </c>
      <c r="B4261">
        <v>26.93</v>
      </c>
      <c r="C4261">
        <v>26.71</v>
      </c>
      <c r="D4261">
        <v>26.04</v>
      </c>
      <c r="E4261">
        <v>25.76</v>
      </c>
      <c r="F4261">
        <v>25.64</v>
      </c>
      <c r="G4261">
        <v>25.43</v>
      </c>
      <c r="H4261">
        <v>27.5</v>
      </c>
      <c r="I4261">
        <v>97360</v>
      </c>
      <c r="J4261">
        <v>129.87899999999999</v>
      </c>
      <c r="K4261">
        <v>302.90699999999998</v>
      </c>
      <c r="L4261">
        <v>302.505</v>
      </c>
      <c r="M4261">
        <f t="shared" si="132"/>
        <v>29.757000000000005</v>
      </c>
      <c r="N4261">
        <f t="shared" si="133"/>
        <v>29.355000000000018</v>
      </c>
      <c r="O4261">
        <v>98034.252999999997</v>
      </c>
      <c r="P4261">
        <v>30.355476146239141</v>
      </c>
      <c r="Q4261">
        <v>301.33600000000001</v>
      </c>
      <c r="R4261">
        <v>97912.248000000007</v>
      </c>
      <c r="S4261">
        <v>28.673857686675088</v>
      </c>
      <c r="T4261">
        <v>300.55200000000002</v>
      </c>
      <c r="U4261">
        <v>97867.762000000002</v>
      </c>
      <c r="V4261">
        <v>27.849464247416108</v>
      </c>
      <c r="W4261">
        <v>299.90800000000002</v>
      </c>
      <c r="X4261">
        <v>97823.171000000002</v>
      </c>
      <c r="Y4261">
        <v>27.16536026611794</v>
      </c>
      <c r="Z4261">
        <v>299.5</v>
      </c>
      <c r="AA4261">
        <v>97778.52</v>
      </c>
      <c r="AB4261">
        <v>26.717648799632229</v>
      </c>
      <c r="AC4261">
        <v>299.01600000000002</v>
      </c>
      <c r="AD4261">
        <v>97711.47</v>
      </c>
      <c r="AE4261">
        <v>26.174325356689788</v>
      </c>
    </row>
    <row r="4262" spans="1:31" x14ac:dyDescent="0.3">
      <c r="A4262" s="2">
        <v>37446.590277777781</v>
      </c>
      <c r="B4262">
        <v>27.3</v>
      </c>
      <c r="C4262">
        <v>27.11</v>
      </c>
      <c r="D4262">
        <v>26.68</v>
      </c>
      <c r="E4262">
        <v>26.34</v>
      </c>
      <c r="F4262">
        <v>26.17</v>
      </c>
      <c r="G4262">
        <v>25.88</v>
      </c>
      <c r="H4262">
        <v>27.8</v>
      </c>
      <c r="I4262">
        <v>97355</v>
      </c>
      <c r="J4262">
        <v>129.899</v>
      </c>
      <c r="K4262">
        <v>302.827</v>
      </c>
      <c r="L4262">
        <v>302.58199999999999</v>
      </c>
      <c r="M4262">
        <f t="shared" si="132"/>
        <v>29.677000000000021</v>
      </c>
      <c r="N4262">
        <f t="shared" si="133"/>
        <v>29.432000000000016</v>
      </c>
      <c r="O4262">
        <v>98034.099000000002</v>
      </c>
      <c r="P4262">
        <v>30.279638546226291</v>
      </c>
      <c r="Q4262">
        <v>301.32299999999998</v>
      </c>
      <c r="R4262">
        <v>97912.077999999994</v>
      </c>
      <c r="S4262">
        <v>28.665119838831231</v>
      </c>
      <c r="T4262">
        <v>300.58199999999999</v>
      </c>
      <c r="U4262">
        <v>97867.592999999993</v>
      </c>
      <c r="V4262">
        <v>27.8837818340109</v>
      </c>
      <c r="W4262">
        <v>299.983</v>
      </c>
      <c r="X4262">
        <v>97823.01</v>
      </c>
      <c r="Y4262">
        <v>27.24473294727591</v>
      </c>
      <c r="Z4262">
        <v>299.60399999999998</v>
      </c>
      <c r="AA4262">
        <v>97778.373000000007</v>
      </c>
      <c r="AB4262">
        <v>26.82605354063077</v>
      </c>
      <c r="AC4262">
        <v>299.154</v>
      </c>
      <c r="AD4262">
        <v>97711.35</v>
      </c>
      <c r="AE4262">
        <v>26.31676104597847</v>
      </c>
    </row>
    <row r="4263" spans="1:31" x14ac:dyDescent="0.3">
      <c r="A4263" s="2">
        <v>37446.597222222219</v>
      </c>
      <c r="B4263">
        <v>28.34</v>
      </c>
      <c r="C4263">
        <v>27.46</v>
      </c>
      <c r="D4263">
        <v>27.1</v>
      </c>
      <c r="E4263">
        <v>26.85</v>
      </c>
      <c r="F4263">
        <v>26.62</v>
      </c>
      <c r="G4263">
        <v>26.35</v>
      </c>
      <c r="H4263">
        <v>28</v>
      </c>
      <c r="I4263">
        <v>97350</v>
      </c>
      <c r="J4263">
        <v>132.381</v>
      </c>
      <c r="K4263">
        <v>302.94400000000002</v>
      </c>
      <c r="L4263">
        <v>302.49799999999999</v>
      </c>
      <c r="M4263">
        <f t="shared" si="132"/>
        <v>29.79400000000004</v>
      </c>
      <c r="N4263">
        <f t="shared" si="133"/>
        <v>29.348000000000013</v>
      </c>
      <c r="O4263">
        <v>98033.755999999994</v>
      </c>
      <c r="P4263">
        <v>30.40102643044764</v>
      </c>
      <c r="Q4263">
        <v>301.52499999999998</v>
      </c>
      <c r="R4263">
        <v>97911.801000000007</v>
      </c>
      <c r="S4263">
        <v>28.871641707529761</v>
      </c>
      <c r="T4263">
        <v>300.79199999999997</v>
      </c>
      <c r="U4263">
        <v>97867.347999999998</v>
      </c>
      <c r="V4263">
        <v>28.098306758071601</v>
      </c>
      <c r="W4263">
        <v>300.185</v>
      </c>
      <c r="X4263">
        <v>97822.794999999998</v>
      </c>
      <c r="Y4263">
        <v>27.451236711386571</v>
      </c>
      <c r="Z4263">
        <v>299.80500000000001</v>
      </c>
      <c r="AA4263">
        <v>97778.187999999995</v>
      </c>
      <c r="AB4263">
        <v>27.031550014298379</v>
      </c>
      <c r="AC4263">
        <v>299.35599999999999</v>
      </c>
      <c r="AD4263">
        <v>97711.210999999996</v>
      </c>
      <c r="AE4263">
        <v>26.523252147766641</v>
      </c>
    </row>
    <row r="4264" spans="1:31" x14ac:dyDescent="0.3">
      <c r="A4264" s="2">
        <v>37446.604166666657</v>
      </c>
      <c r="B4264">
        <v>28.43</v>
      </c>
      <c r="C4264">
        <v>27.78</v>
      </c>
      <c r="D4264">
        <v>27.35</v>
      </c>
      <c r="E4264">
        <v>27</v>
      </c>
      <c r="F4264">
        <v>26.83</v>
      </c>
      <c r="G4264">
        <v>26.86</v>
      </c>
      <c r="H4264">
        <v>28.3</v>
      </c>
      <c r="I4264">
        <v>97345</v>
      </c>
      <c r="J4264">
        <v>134.25299999999999</v>
      </c>
      <c r="K4264">
        <v>303.00700000000001</v>
      </c>
      <c r="L4264">
        <v>302.673</v>
      </c>
      <c r="M4264">
        <f t="shared" si="132"/>
        <v>29.857000000000028</v>
      </c>
      <c r="N4264">
        <f t="shared" si="133"/>
        <v>29.523000000000025</v>
      </c>
      <c r="O4264">
        <v>98033.430999999997</v>
      </c>
      <c r="P4264">
        <v>30.46832480925514</v>
      </c>
      <c r="Q4264">
        <v>301.69200000000001</v>
      </c>
      <c r="R4264">
        <v>97911.527000000002</v>
      </c>
      <c r="S4264">
        <v>29.043113991417101</v>
      </c>
      <c r="T4264">
        <v>300.983</v>
      </c>
      <c r="U4264">
        <v>97867.1</v>
      </c>
      <c r="V4264">
        <v>28.293806113384449</v>
      </c>
      <c r="W4264">
        <v>300.38299999999998</v>
      </c>
      <c r="X4264">
        <v>97822.577000000005</v>
      </c>
      <c r="Y4264">
        <v>27.653738208624251</v>
      </c>
      <c r="Z4264">
        <v>300.00700000000001</v>
      </c>
      <c r="AA4264">
        <v>97777.998999999996</v>
      </c>
      <c r="AB4264">
        <v>27.238050224533989</v>
      </c>
      <c r="AC4264">
        <v>299.56299999999999</v>
      </c>
      <c r="AD4264">
        <v>97711.067999999999</v>
      </c>
      <c r="AE4264">
        <v>26.734751172165371</v>
      </c>
    </row>
    <row r="4265" spans="1:31" x14ac:dyDescent="0.3">
      <c r="A4265" s="2">
        <v>37446.611111111109</v>
      </c>
      <c r="B4265">
        <v>28.99</v>
      </c>
      <c r="C4265">
        <v>28.54</v>
      </c>
      <c r="D4265">
        <v>28.19</v>
      </c>
      <c r="E4265">
        <v>27.83</v>
      </c>
      <c r="F4265">
        <v>27.64</v>
      </c>
      <c r="G4265">
        <v>27.38</v>
      </c>
      <c r="H4265">
        <v>28.9</v>
      </c>
      <c r="I4265">
        <v>97340</v>
      </c>
      <c r="J4265">
        <v>133.249</v>
      </c>
      <c r="K4265">
        <v>302.77699999999999</v>
      </c>
      <c r="L4265">
        <v>302.58100000000002</v>
      </c>
      <c r="M4265">
        <f t="shared" si="132"/>
        <v>29.62700000000001</v>
      </c>
      <c r="N4265">
        <f t="shared" si="133"/>
        <v>29.43100000000004</v>
      </c>
      <c r="O4265">
        <v>98033.335999999996</v>
      </c>
      <c r="P4265">
        <v>30.242233613675179</v>
      </c>
      <c r="Q4265">
        <v>301.608</v>
      </c>
      <c r="R4265">
        <v>97911.373000000007</v>
      </c>
      <c r="S4265">
        <v>28.963276698720449</v>
      </c>
      <c r="T4265">
        <v>300.97199999999998</v>
      </c>
      <c r="U4265">
        <v>97866.938999999998</v>
      </c>
      <c r="V4265">
        <v>28.287075647460991</v>
      </c>
      <c r="W4265">
        <v>300.43599999999998</v>
      </c>
      <c r="X4265">
        <v>97822.418999999994</v>
      </c>
      <c r="Y4265">
        <v>27.71109320341753</v>
      </c>
      <c r="Z4265">
        <v>300.09800000000001</v>
      </c>
      <c r="AA4265">
        <v>97777.851999999999</v>
      </c>
      <c r="AB4265">
        <v>27.33345079762017</v>
      </c>
      <c r="AC4265">
        <v>299.69799999999998</v>
      </c>
      <c r="AD4265">
        <v>97710.947</v>
      </c>
      <c r="AE4265">
        <v>26.874197356613589</v>
      </c>
    </row>
    <row r="4266" spans="1:31" x14ac:dyDescent="0.3">
      <c r="A4266" s="2">
        <v>37446.618055555547</v>
      </c>
      <c r="B4266">
        <v>28.41</v>
      </c>
      <c r="C4266">
        <v>27.91</v>
      </c>
      <c r="D4266">
        <v>27.5</v>
      </c>
      <c r="E4266">
        <v>27.29</v>
      </c>
      <c r="F4266">
        <v>27.14</v>
      </c>
      <c r="G4266">
        <v>26.79</v>
      </c>
      <c r="H4266">
        <v>28.6</v>
      </c>
      <c r="I4266">
        <v>97335</v>
      </c>
      <c r="J4266">
        <v>130.60300000000001</v>
      </c>
      <c r="K4266">
        <v>302.36200000000002</v>
      </c>
      <c r="L4266">
        <v>302.23200000000003</v>
      </c>
      <c r="M4266">
        <f t="shared" si="132"/>
        <v>29.212000000000046</v>
      </c>
      <c r="N4266">
        <f t="shared" si="133"/>
        <v>29.08200000000005</v>
      </c>
      <c r="O4266">
        <v>98033.373000000007</v>
      </c>
      <c r="P4266">
        <v>29.83087415584794</v>
      </c>
      <c r="Q4266">
        <v>301.38900000000001</v>
      </c>
      <c r="R4266">
        <v>97911.288</v>
      </c>
      <c r="S4266">
        <v>28.74827005802501</v>
      </c>
      <c r="T4266">
        <v>300.85500000000002</v>
      </c>
      <c r="U4266">
        <v>97866.826000000001</v>
      </c>
      <c r="V4266">
        <v>28.17422211807343</v>
      </c>
      <c r="W4266">
        <v>300.40800000000002</v>
      </c>
      <c r="X4266">
        <v>97822.297000000006</v>
      </c>
      <c r="Y4266">
        <v>27.687365897278941</v>
      </c>
      <c r="Z4266">
        <v>300.125</v>
      </c>
      <c r="AA4266">
        <v>97777.73</v>
      </c>
      <c r="AB4266">
        <v>27.3647931157812</v>
      </c>
      <c r="AC4266">
        <v>299.78899999999999</v>
      </c>
      <c r="AD4266">
        <v>97710.838000000003</v>
      </c>
      <c r="AE4266">
        <v>26.969609723503819</v>
      </c>
    </row>
    <row r="4267" spans="1:31" x14ac:dyDescent="0.3">
      <c r="A4267" s="2">
        <v>37446.625</v>
      </c>
      <c r="B4267">
        <v>29.1</v>
      </c>
      <c r="C4267">
        <v>28.33</v>
      </c>
      <c r="D4267">
        <v>27.73</v>
      </c>
      <c r="E4267">
        <v>27.27</v>
      </c>
      <c r="F4267">
        <v>27.11</v>
      </c>
      <c r="G4267">
        <v>26.97</v>
      </c>
      <c r="H4267">
        <v>28.8</v>
      </c>
      <c r="I4267">
        <v>97330</v>
      </c>
      <c r="J4267">
        <v>135.441</v>
      </c>
      <c r="K4267">
        <v>302.33199999999999</v>
      </c>
      <c r="L4267">
        <v>302.00200000000001</v>
      </c>
      <c r="M4267">
        <f t="shared" si="132"/>
        <v>29.182000000000016</v>
      </c>
      <c r="N4267">
        <f t="shared" si="133"/>
        <v>28.852000000000032</v>
      </c>
      <c r="O4267">
        <v>98033.111999999994</v>
      </c>
      <c r="P4267">
        <v>29.80503302879896</v>
      </c>
      <c r="Q4267">
        <v>301.49200000000002</v>
      </c>
      <c r="R4267">
        <v>97911.043999999994</v>
      </c>
      <c r="S4267">
        <v>28.85566586331743</v>
      </c>
      <c r="T4267">
        <v>300.99700000000001</v>
      </c>
      <c r="U4267">
        <v>97866.600999999995</v>
      </c>
      <c r="V4267">
        <v>28.3206745095797</v>
      </c>
      <c r="W4267">
        <v>300.56599999999997</v>
      </c>
      <c r="X4267">
        <v>97822.093999999997</v>
      </c>
      <c r="Y4267">
        <v>27.849835309394852</v>
      </c>
      <c r="Z4267">
        <v>300.29500000000002</v>
      </c>
      <c r="AA4267">
        <v>97777.551999999996</v>
      </c>
      <c r="AB4267">
        <v>27.53927502101573</v>
      </c>
      <c r="AC4267">
        <v>299.97500000000002</v>
      </c>
      <c r="AD4267">
        <v>97710.698999999993</v>
      </c>
      <c r="AE4267">
        <v>27.16010476085955</v>
      </c>
    </row>
    <row r="4268" spans="1:31" x14ac:dyDescent="0.3">
      <c r="A4268" s="2">
        <v>37446.631944444453</v>
      </c>
      <c r="B4268">
        <v>28.86</v>
      </c>
      <c r="C4268">
        <v>28.32</v>
      </c>
      <c r="D4268">
        <v>28.2</v>
      </c>
      <c r="E4268">
        <v>27.95</v>
      </c>
      <c r="F4268">
        <v>27.82</v>
      </c>
      <c r="G4268">
        <v>27.67</v>
      </c>
      <c r="H4268">
        <v>28.9</v>
      </c>
      <c r="I4268">
        <v>97341.667000000001</v>
      </c>
      <c r="J4268">
        <v>132.89500000000001</v>
      </c>
      <c r="K4268">
        <v>302.03500000000003</v>
      </c>
      <c r="L4268">
        <v>301.91199999999998</v>
      </c>
      <c r="M4268">
        <f t="shared" si="132"/>
        <v>28.885000000000048</v>
      </c>
      <c r="N4268">
        <f t="shared" si="133"/>
        <v>28.762</v>
      </c>
      <c r="O4268">
        <v>98033.634999999995</v>
      </c>
      <c r="P4268">
        <v>29.497507561610011</v>
      </c>
      <c r="Q4268">
        <v>301.20699999999999</v>
      </c>
      <c r="R4268">
        <v>97911.452000000005</v>
      </c>
      <c r="S4268">
        <v>28.5601967972122</v>
      </c>
      <c r="T4268">
        <v>300.70699999999999</v>
      </c>
      <c r="U4268">
        <v>97866.967000000004</v>
      </c>
      <c r="V4268">
        <v>28.020215707010099</v>
      </c>
      <c r="W4268">
        <v>300.27699999999999</v>
      </c>
      <c r="X4268">
        <v>97822.417000000001</v>
      </c>
      <c r="Y4268">
        <v>27.550393679943799</v>
      </c>
      <c r="Z4268">
        <v>300.00400000000002</v>
      </c>
      <c r="AA4268">
        <v>97777.831000000006</v>
      </c>
      <c r="AB4268">
        <v>27.237840349189241</v>
      </c>
      <c r="AC4268">
        <v>299.67500000000001</v>
      </c>
      <c r="AD4268">
        <v>97710.913</v>
      </c>
      <c r="AE4268">
        <v>26.849673106731132</v>
      </c>
    </row>
    <row r="4269" spans="1:31" x14ac:dyDescent="0.3">
      <c r="A4269" s="2">
        <v>37446.638888888891</v>
      </c>
      <c r="B4269">
        <v>29.53</v>
      </c>
      <c r="C4269">
        <v>29.01</v>
      </c>
      <c r="D4269">
        <v>28.75</v>
      </c>
      <c r="E4269">
        <v>28.6</v>
      </c>
      <c r="F4269">
        <v>28.44</v>
      </c>
      <c r="G4269">
        <v>28</v>
      </c>
      <c r="H4269">
        <v>28.4</v>
      </c>
      <c r="I4269">
        <v>97353.332999999999</v>
      </c>
      <c r="J4269">
        <v>129.20500000000001</v>
      </c>
      <c r="K4269">
        <v>301.63499999999999</v>
      </c>
      <c r="L4269">
        <v>301.52300000000002</v>
      </c>
      <c r="M4269">
        <f t="shared" si="132"/>
        <v>28.485000000000014</v>
      </c>
      <c r="N4269">
        <f t="shared" si="133"/>
        <v>28.373000000000047</v>
      </c>
      <c r="O4269">
        <v>98034.271999999997</v>
      </c>
      <c r="P4269">
        <v>29.086899062767149</v>
      </c>
      <c r="Q4269">
        <v>300.82100000000003</v>
      </c>
      <c r="R4269">
        <v>97911.929000000004</v>
      </c>
      <c r="S4269">
        <v>28.163644421539569</v>
      </c>
      <c r="T4269">
        <v>300.32900000000001</v>
      </c>
      <c r="U4269">
        <v>97867.387000000002</v>
      </c>
      <c r="V4269">
        <v>27.631693481957651</v>
      </c>
      <c r="W4269">
        <v>299.90899999999999</v>
      </c>
      <c r="X4269">
        <v>97822.781000000003</v>
      </c>
      <c r="Y4269">
        <v>27.17190104157703</v>
      </c>
      <c r="Z4269">
        <v>299.64100000000002</v>
      </c>
      <c r="AA4269">
        <v>97778.141000000003</v>
      </c>
      <c r="AB4269">
        <v>26.864365124273601</v>
      </c>
      <c r="AC4269">
        <v>299.322</v>
      </c>
      <c r="AD4269">
        <v>97711.142999999996</v>
      </c>
      <c r="AE4269">
        <v>26.48622251491491</v>
      </c>
    </row>
    <row r="4270" spans="1:31" x14ac:dyDescent="0.3">
      <c r="A4270" s="2">
        <v>37446.645833333343</v>
      </c>
      <c r="B4270">
        <v>29.43</v>
      </c>
      <c r="C4270">
        <v>29.14</v>
      </c>
      <c r="D4270">
        <v>28.82</v>
      </c>
      <c r="E4270">
        <v>28.65</v>
      </c>
      <c r="F4270">
        <v>28.19</v>
      </c>
      <c r="G4270">
        <v>27.81</v>
      </c>
      <c r="H4270">
        <v>27.5</v>
      </c>
      <c r="I4270">
        <v>97365</v>
      </c>
      <c r="J4270">
        <v>124.803</v>
      </c>
      <c r="K4270">
        <v>301.16500000000002</v>
      </c>
      <c r="L4270">
        <v>301.11099999999999</v>
      </c>
      <c r="M4270">
        <f t="shared" si="132"/>
        <v>28.015000000000043</v>
      </c>
      <c r="N4270">
        <f t="shared" si="133"/>
        <v>27.961000000000013</v>
      </c>
      <c r="O4270">
        <v>98034.938999999998</v>
      </c>
      <c r="P4270">
        <v>28.606206216289479</v>
      </c>
      <c r="Q4270">
        <v>300.392</v>
      </c>
      <c r="R4270">
        <v>97912.414999999994</v>
      </c>
      <c r="S4270">
        <v>27.724057052923229</v>
      </c>
      <c r="T4270">
        <v>299.92399999999998</v>
      </c>
      <c r="U4270">
        <v>97867.808999999994</v>
      </c>
      <c r="V4270">
        <v>27.216158907198629</v>
      </c>
      <c r="W4270">
        <v>299.52699999999999</v>
      </c>
      <c r="X4270">
        <v>97823.145000000004</v>
      </c>
      <c r="Y4270">
        <v>26.77941475096128</v>
      </c>
      <c r="Z4270">
        <v>299.274</v>
      </c>
      <c r="AA4270">
        <v>97778.448999999993</v>
      </c>
      <c r="AB4270">
        <v>26.486908234252159</v>
      </c>
      <c r="AC4270">
        <v>298.97000000000003</v>
      </c>
      <c r="AD4270">
        <v>97711.37</v>
      </c>
      <c r="AE4270">
        <v>26.123794746105091</v>
      </c>
    </row>
    <row r="4271" spans="1:31" x14ac:dyDescent="0.3">
      <c r="A4271" s="2">
        <v>37446.652777777781</v>
      </c>
      <c r="B4271">
        <v>29.23</v>
      </c>
      <c r="C4271">
        <v>28.77</v>
      </c>
      <c r="D4271">
        <v>28.51</v>
      </c>
      <c r="E4271">
        <v>28.3</v>
      </c>
      <c r="F4271">
        <v>28.05</v>
      </c>
      <c r="G4271">
        <v>27.75</v>
      </c>
      <c r="H4271">
        <v>27.5</v>
      </c>
      <c r="I4271">
        <v>97376.667000000001</v>
      </c>
      <c r="J4271">
        <v>119.407</v>
      </c>
      <c r="K4271">
        <v>300.60000000000002</v>
      </c>
      <c r="L4271">
        <v>300.60599999999999</v>
      </c>
      <c r="M4271">
        <f t="shared" si="132"/>
        <v>27.450000000000045</v>
      </c>
      <c r="N4271">
        <f t="shared" si="133"/>
        <v>27.456000000000017</v>
      </c>
      <c r="O4271">
        <v>98035.679000000004</v>
      </c>
      <c r="P4271">
        <v>28.030426091189948</v>
      </c>
      <c r="Q4271">
        <v>299.88299999999998</v>
      </c>
      <c r="R4271">
        <v>97912.937999999995</v>
      </c>
      <c r="S4271">
        <v>27.204406186171699</v>
      </c>
      <c r="T4271">
        <v>299.45499999999998</v>
      </c>
      <c r="U4271">
        <v>97868.258000000002</v>
      </c>
      <c r="V4271">
        <v>26.736584119792671</v>
      </c>
      <c r="W4271">
        <v>299.10000000000002</v>
      </c>
      <c r="X4271">
        <v>97823.527000000002</v>
      </c>
      <c r="Y4271">
        <v>26.341912224891079</v>
      </c>
      <c r="Z4271">
        <v>298.87099999999998</v>
      </c>
      <c r="AA4271">
        <v>97778.769</v>
      </c>
      <c r="AB4271">
        <v>26.073445481299249</v>
      </c>
      <c r="AC4271">
        <v>298.59500000000003</v>
      </c>
      <c r="AD4271">
        <v>97711.603000000003</v>
      </c>
      <c r="AE4271">
        <v>25.738374878177691</v>
      </c>
    </row>
    <row r="4272" spans="1:31" x14ac:dyDescent="0.3">
      <c r="A4272" s="2">
        <v>37446.659722222219</v>
      </c>
      <c r="B4272">
        <v>28.98</v>
      </c>
      <c r="C4272">
        <v>28.62</v>
      </c>
      <c r="D4272">
        <v>28.45</v>
      </c>
      <c r="E4272">
        <v>28.31</v>
      </c>
      <c r="F4272">
        <v>28.13</v>
      </c>
      <c r="G4272">
        <v>28.03</v>
      </c>
      <c r="H4272">
        <v>26.5</v>
      </c>
      <c r="I4272">
        <v>97388.332999999999</v>
      </c>
      <c r="J4272">
        <v>113.55500000000001</v>
      </c>
      <c r="K4272">
        <v>300.00599999999997</v>
      </c>
      <c r="L4272">
        <v>300.03100000000001</v>
      </c>
      <c r="M4272">
        <f t="shared" si="132"/>
        <v>26.855999999999995</v>
      </c>
      <c r="N4272">
        <f t="shared" si="133"/>
        <v>26.881000000000029</v>
      </c>
      <c r="O4272">
        <v>98036.436000000002</v>
      </c>
      <c r="P4272">
        <v>27.425644586369341</v>
      </c>
      <c r="Q4272">
        <v>299.35599999999999</v>
      </c>
      <c r="R4272">
        <v>97913.467000000004</v>
      </c>
      <c r="S4272">
        <v>26.666768682338841</v>
      </c>
      <c r="T4272">
        <v>298.97399999999999</v>
      </c>
      <c r="U4272">
        <v>97868.710999999996</v>
      </c>
      <c r="V4272">
        <v>26.245029323383729</v>
      </c>
      <c r="W4272">
        <v>298.66199999999998</v>
      </c>
      <c r="X4272">
        <v>97823.910999999993</v>
      </c>
      <c r="Y4272">
        <v>25.893428181689728</v>
      </c>
      <c r="Z4272">
        <v>298.46100000000001</v>
      </c>
      <c r="AA4272">
        <v>97779.09</v>
      </c>
      <c r="AB4272">
        <v>25.653004914696741</v>
      </c>
      <c r="AC4272">
        <v>298.21800000000002</v>
      </c>
      <c r="AD4272">
        <v>97711.834000000003</v>
      </c>
      <c r="AE4272">
        <v>25.350979018557211</v>
      </c>
    </row>
    <row r="4273" spans="1:31" x14ac:dyDescent="0.3">
      <c r="A4273" s="2">
        <v>37446.666666666657</v>
      </c>
      <c r="B4273">
        <v>28.57</v>
      </c>
      <c r="C4273">
        <v>28.13</v>
      </c>
      <c r="D4273">
        <v>27.93</v>
      </c>
      <c r="E4273">
        <v>27.81</v>
      </c>
      <c r="F4273">
        <v>27.67</v>
      </c>
      <c r="G4273">
        <v>27.8</v>
      </c>
      <c r="H4273">
        <v>25.8</v>
      </c>
      <c r="I4273">
        <v>97400</v>
      </c>
      <c r="J4273">
        <v>123.541</v>
      </c>
      <c r="K4273">
        <v>299.67899999999997</v>
      </c>
      <c r="L4273">
        <v>299.548</v>
      </c>
      <c r="M4273">
        <f t="shared" si="132"/>
        <v>26.528999999999996</v>
      </c>
      <c r="N4273">
        <f t="shared" si="133"/>
        <v>26.398000000000025</v>
      </c>
      <c r="O4273">
        <v>98036.972999999998</v>
      </c>
      <c r="P4273">
        <v>27.088207594151982</v>
      </c>
      <c r="Q4273">
        <v>299.05900000000003</v>
      </c>
      <c r="R4273">
        <v>97913.875</v>
      </c>
      <c r="S4273">
        <v>26.359407005983201</v>
      </c>
      <c r="T4273">
        <v>298.678</v>
      </c>
      <c r="U4273">
        <v>97869.074999999997</v>
      </c>
      <c r="V4273">
        <v>25.938683566078851</v>
      </c>
      <c r="W4273">
        <v>298.363</v>
      </c>
      <c r="X4273">
        <v>97824.231</v>
      </c>
      <c r="Y4273">
        <v>25.58409089266695</v>
      </c>
      <c r="Z4273">
        <v>298.16000000000003</v>
      </c>
      <c r="AA4273">
        <v>97779.364000000001</v>
      </c>
      <c r="AB4273">
        <v>25.341672615142219</v>
      </c>
      <c r="AC4273">
        <v>297.91500000000002</v>
      </c>
      <c r="AD4273">
        <v>97712.04</v>
      </c>
      <c r="AE4273">
        <v>25.037655102063301</v>
      </c>
    </row>
    <row r="4274" spans="1:31" x14ac:dyDescent="0.3">
      <c r="A4274" s="2">
        <v>37446.673611111109</v>
      </c>
      <c r="B4274">
        <v>28.08</v>
      </c>
      <c r="C4274">
        <v>27.72</v>
      </c>
      <c r="D4274">
        <v>27.59</v>
      </c>
      <c r="E4274">
        <v>27.51</v>
      </c>
      <c r="F4274">
        <v>27.39</v>
      </c>
      <c r="G4274">
        <v>27.09</v>
      </c>
      <c r="H4274">
        <v>25.4</v>
      </c>
      <c r="I4274">
        <v>97408.332999999999</v>
      </c>
      <c r="J4274">
        <v>120.51300000000001</v>
      </c>
      <c r="K4274">
        <v>299.322</v>
      </c>
      <c r="L4274">
        <v>299.28699999999998</v>
      </c>
      <c r="M4274">
        <f t="shared" si="132"/>
        <v>26.172000000000025</v>
      </c>
      <c r="N4274">
        <f t="shared" si="133"/>
        <v>26.137</v>
      </c>
      <c r="O4274">
        <v>98037.434999999998</v>
      </c>
      <c r="P4274">
        <v>26.723608343729669</v>
      </c>
      <c r="Q4274">
        <v>298.73700000000002</v>
      </c>
      <c r="R4274">
        <v>97914.198999999993</v>
      </c>
      <c r="S4274">
        <v>26.02988491480647</v>
      </c>
      <c r="T4274">
        <v>298.38600000000002</v>
      </c>
      <c r="U4274">
        <v>97869.351999999999</v>
      </c>
      <c r="V4274">
        <v>25.63921321164014</v>
      </c>
      <c r="W4274">
        <v>298.09800000000001</v>
      </c>
      <c r="X4274">
        <v>97824.464999999997</v>
      </c>
      <c r="Y4274">
        <v>25.311662782133961</v>
      </c>
      <c r="Z4274">
        <v>297.91199999999998</v>
      </c>
      <c r="AA4274">
        <v>97779.558999999994</v>
      </c>
      <c r="AB4274">
        <v>25.086269658143291</v>
      </c>
      <c r="AC4274">
        <v>297.68700000000001</v>
      </c>
      <c r="AD4274">
        <v>97712.182000000001</v>
      </c>
      <c r="AE4274">
        <v>24.802280033231401</v>
      </c>
    </row>
    <row r="4275" spans="1:31" x14ac:dyDescent="0.3">
      <c r="A4275" s="2">
        <v>37446.680555555547</v>
      </c>
      <c r="B4275">
        <v>25.97</v>
      </c>
      <c r="C4275">
        <v>25.82</v>
      </c>
      <c r="D4275">
        <v>25.77</v>
      </c>
      <c r="E4275">
        <v>25.69</v>
      </c>
      <c r="F4275">
        <v>25.59</v>
      </c>
      <c r="G4275">
        <v>25.58</v>
      </c>
      <c r="H4275">
        <v>25.4</v>
      </c>
      <c r="I4275">
        <v>97416.667000000001</v>
      </c>
      <c r="J4275">
        <v>116.23099999999999</v>
      </c>
      <c r="K4275">
        <v>298.80700000000002</v>
      </c>
      <c r="L4275">
        <v>298.73200000000003</v>
      </c>
      <c r="M4275">
        <f t="shared" si="132"/>
        <v>25.657000000000039</v>
      </c>
      <c r="N4275">
        <f t="shared" si="133"/>
        <v>25.58200000000005</v>
      </c>
      <c r="O4275">
        <v>98038.017999999996</v>
      </c>
      <c r="P4275">
        <v>26.200843691707352</v>
      </c>
      <c r="Q4275">
        <v>298.29399999999998</v>
      </c>
      <c r="R4275">
        <v>97914.585999999996</v>
      </c>
      <c r="S4275">
        <v>25.57925634272317</v>
      </c>
      <c r="T4275">
        <v>297.99400000000003</v>
      </c>
      <c r="U4275">
        <v>97869.675000000003</v>
      </c>
      <c r="V4275">
        <v>25.239663955436871</v>
      </c>
      <c r="W4275">
        <v>297.75700000000001</v>
      </c>
      <c r="X4275">
        <v>97824.733999999997</v>
      </c>
      <c r="Y4275">
        <v>24.96318680795213</v>
      </c>
      <c r="Z4275">
        <v>297.60300000000001</v>
      </c>
      <c r="AA4275">
        <v>97779.778999999995</v>
      </c>
      <c r="AB4275">
        <v>24.769835333206341</v>
      </c>
      <c r="AC4275">
        <v>297.41699999999997</v>
      </c>
      <c r="AD4275">
        <v>97712.335999999996</v>
      </c>
      <c r="AE4275">
        <v>24.524889901815978</v>
      </c>
    </row>
    <row r="4276" spans="1:31" x14ac:dyDescent="0.3">
      <c r="A4276" s="2">
        <v>37446.6875</v>
      </c>
      <c r="B4276">
        <v>24.79</v>
      </c>
      <c r="C4276">
        <v>24.38</v>
      </c>
      <c r="D4276">
        <v>24.1</v>
      </c>
      <c r="E4276">
        <v>23.98</v>
      </c>
      <c r="F4276">
        <v>23.88</v>
      </c>
      <c r="G4276">
        <v>23.57</v>
      </c>
      <c r="H4276">
        <v>24.6</v>
      </c>
      <c r="I4276">
        <v>97425</v>
      </c>
      <c r="J4276">
        <v>114.3</v>
      </c>
      <c r="K4276">
        <v>298.59199999999998</v>
      </c>
      <c r="L4276">
        <v>298.49599999999998</v>
      </c>
      <c r="M4276">
        <f t="shared" si="132"/>
        <v>25.442000000000007</v>
      </c>
      <c r="N4276">
        <f t="shared" si="133"/>
        <v>25.346000000000004</v>
      </c>
      <c r="O4276">
        <v>98038.384999999995</v>
      </c>
      <c r="P4276">
        <v>25.978454874937881</v>
      </c>
      <c r="Q4276">
        <v>298.07600000000002</v>
      </c>
      <c r="R4276">
        <v>97914.862999999998</v>
      </c>
      <c r="S4276">
        <v>25.3538772822086</v>
      </c>
      <c r="T4276">
        <v>297.77699999999999</v>
      </c>
      <c r="U4276">
        <v>97869.918999999994</v>
      </c>
      <c r="V4276">
        <v>25.015294232323871</v>
      </c>
      <c r="W4276">
        <v>297.54500000000002</v>
      </c>
      <c r="X4276">
        <v>97824.945000000007</v>
      </c>
      <c r="Y4276">
        <v>24.743829410928701</v>
      </c>
      <c r="Z4276">
        <v>297.39499999999998</v>
      </c>
      <c r="AA4276">
        <v>97779.957999999999</v>
      </c>
      <c r="AB4276">
        <v>24.554486830260601</v>
      </c>
      <c r="AC4276">
        <v>297.21499999999997</v>
      </c>
      <c r="AD4276">
        <v>97712.467999999993</v>
      </c>
      <c r="AE4276">
        <v>24.31555259196006</v>
      </c>
    </row>
    <row r="4277" spans="1:31" x14ac:dyDescent="0.3">
      <c r="A4277" s="2">
        <v>37446.694444444453</v>
      </c>
      <c r="B4277">
        <v>25.06</v>
      </c>
      <c r="C4277">
        <v>24.65</v>
      </c>
      <c r="D4277">
        <v>24.55</v>
      </c>
      <c r="E4277">
        <v>24.45</v>
      </c>
      <c r="F4277">
        <v>24.35</v>
      </c>
      <c r="G4277">
        <v>24.22</v>
      </c>
      <c r="H4277">
        <v>23.5</v>
      </c>
      <c r="I4277">
        <v>97433.332999999999</v>
      </c>
      <c r="J4277">
        <v>111.08</v>
      </c>
      <c r="K4277">
        <v>298.19900000000001</v>
      </c>
      <c r="L4277">
        <v>298.166</v>
      </c>
      <c r="M4277">
        <f t="shared" si="132"/>
        <v>25.049000000000035</v>
      </c>
      <c r="N4277">
        <f t="shared" si="133"/>
        <v>25.01600000000002</v>
      </c>
      <c r="O4277">
        <v>98038.869000000006</v>
      </c>
      <c r="P4277">
        <v>25.577863256416091</v>
      </c>
      <c r="Q4277">
        <v>297.733</v>
      </c>
      <c r="R4277">
        <v>97915.197</v>
      </c>
      <c r="S4277">
        <v>25.003382507808169</v>
      </c>
      <c r="T4277">
        <v>297.46699999999998</v>
      </c>
      <c r="U4277">
        <v>97870.202000000005</v>
      </c>
      <c r="V4277">
        <v>24.697850507856462</v>
      </c>
      <c r="W4277">
        <v>297.26600000000002</v>
      </c>
      <c r="X4277">
        <v>97825.183999999994</v>
      </c>
      <c r="Y4277">
        <v>24.457430342132401</v>
      </c>
      <c r="Z4277">
        <v>297.137</v>
      </c>
      <c r="AA4277">
        <v>97780.156000000003</v>
      </c>
      <c r="AB4277">
        <v>24.2891147843319</v>
      </c>
      <c r="AC4277">
        <v>296.98099999999999</v>
      </c>
      <c r="AD4277">
        <v>97712.61</v>
      </c>
      <c r="AE4277">
        <v>24.074208306246991</v>
      </c>
    </row>
    <row r="4278" spans="1:31" x14ac:dyDescent="0.3">
      <c r="A4278" s="2">
        <v>37446.701388888891</v>
      </c>
      <c r="B4278">
        <v>24.78</v>
      </c>
      <c r="C4278">
        <v>24.42</v>
      </c>
      <c r="D4278">
        <v>24.4</v>
      </c>
      <c r="E4278">
        <v>24.34</v>
      </c>
      <c r="F4278">
        <v>24.28</v>
      </c>
      <c r="G4278">
        <v>24.17</v>
      </c>
      <c r="H4278">
        <v>23.1</v>
      </c>
      <c r="I4278">
        <v>97441.667000000001</v>
      </c>
      <c r="J4278">
        <v>109.10299999999999</v>
      </c>
      <c r="K4278">
        <v>298.00299999999999</v>
      </c>
      <c r="L4278">
        <v>297.89100000000002</v>
      </c>
      <c r="M4278">
        <f t="shared" si="132"/>
        <v>24.853000000000009</v>
      </c>
      <c r="N4278">
        <f t="shared" si="133"/>
        <v>24.741000000000042</v>
      </c>
      <c r="O4278">
        <v>98039.212</v>
      </c>
      <c r="P4278">
        <v>25.374511736740711</v>
      </c>
      <c r="Q4278">
        <v>297.53800000000001</v>
      </c>
      <c r="R4278">
        <v>97915.457999999999</v>
      </c>
      <c r="S4278">
        <v>24.801045736105038</v>
      </c>
      <c r="T4278">
        <v>297.27100000000002</v>
      </c>
      <c r="U4278">
        <v>97870.433999999994</v>
      </c>
      <c r="V4278">
        <v>24.4945202688329</v>
      </c>
      <c r="W4278">
        <v>297.07100000000003</v>
      </c>
      <c r="X4278">
        <v>97825.385999999999</v>
      </c>
      <c r="Y4278">
        <v>24.255106775258302</v>
      </c>
      <c r="Z4278">
        <v>296.94299999999998</v>
      </c>
      <c r="AA4278">
        <v>97780.328999999998</v>
      </c>
      <c r="AB4278">
        <v>24.087796800008899</v>
      </c>
      <c r="AC4278">
        <v>296.78899999999999</v>
      </c>
      <c r="AD4278">
        <v>97712.739000000001</v>
      </c>
      <c r="AE4278">
        <v>23.874897287013201</v>
      </c>
    </row>
    <row r="4279" spans="1:31" x14ac:dyDescent="0.3">
      <c r="A4279" s="2">
        <v>37446.708333333343</v>
      </c>
      <c r="B4279">
        <v>24.31</v>
      </c>
      <c r="C4279">
        <v>23.88</v>
      </c>
      <c r="D4279">
        <v>23.73</v>
      </c>
      <c r="E4279">
        <v>23.64</v>
      </c>
      <c r="F4279">
        <v>23.58</v>
      </c>
      <c r="G4279">
        <v>23.56</v>
      </c>
      <c r="H4279">
        <v>23.4</v>
      </c>
      <c r="I4279">
        <v>97450</v>
      </c>
      <c r="J4279">
        <v>124.956</v>
      </c>
      <c r="K4279">
        <v>297.863</v>
      </c>
      <c r="L4279">
        <v>297.72699999999998</v>
      </c>
      <c r="M4279">
        <f t="shared" si="132"/>
        <v>24.713000000000022</v>
      </c>
      <c r="N4279">
        <f t="shared" si="133"/>
        <v>24.576999999999998</v>
      </c>
      <c r="O4279">
        <v>98039.501999999993</v>
      </c>
      <c r="P4279">
        <v>25.22722164591784</v>
      </c>
      <c r="Q4279">
        <v>297.39600000000002</v>
      </c>
      <c r="R4279">
        <v>97915.688999999998</v>
      </c>
      <c r="S4279">
        <v>24.651766106017529</v>
      </c>
      <c r="T4279">
        <v>297.12</v>
      </c>
      <c r="U4279">
        <v>97870.642999999996</v>
      </c>
      <c r="V4279">
        <v>24.336236504616579</v>
      </c>
      <c r="W4279">
        <v>296.911</v>
      </c>
      <c r="X4279">
        <v>97825.570999999996</v>
      </c>
      <c r="Y4279">
        <v>24.087817946139069</v>
      </c>
      <c r="Z4279">
        <v>296.77800000000002</v>
      </c>
      <c r="AA4279">
        <v>97780.489000000001</v>
      </c>
      <c r="AB4279">
        <v>23.91550658290555</v>
      </c>
      <c r="AC4279">
        <v>296.61799999999999</v>
      </c>
      <c r="AD4279">
        <v>97712.861000000004</v>
      </c>
      <c r="AE4279">
        <v>23.6966072912785</v>
      </c>
    </row>
    <row r="4280" spans="1:31" x14ac:dyDescent="0.3">
      <c r="A4280" s="2">
        <v>37446.715277777781</v>
      </c>
      <c r="B4280">
        <v>24.15</v>
      </c>
      <c r="C4280">
        <v>23.75</v>
      </c>
      <c r="D4280">
        <v>23.56</v>
      </c>
      <c r="E4280">
        <v>23.47</v>
      </c>
      <c r="F4280">
        <v>23.42</v>
      </c>
      <c r="G4280">
        <v>23.4</v>
      </c>
      <c r="H4280">
        <v>25.2</v>
      </c>
      <c r="I4280">
        <v>97448.332999999999</v>
      </c>
      <c r="J4280">
        <v>123.383</v>
      </c>
      <c r="K4280">
        <v>297.65499999999997</v>
      </c>
      <c r="L4280">
        <v>297.54000000000002</v>
      </c>
      <c r="M4280">
        <f t="shared" si="132"/>
        <v>24.504999999999995</v>
      </c>
      <c r="N4280">
        <f t="shared" si="133"/>
        <v>24.390000000000043</v>
      </c>
      <c r="O4280">
        <v>98039.903000000006</v>
      </c>
      <c r="P4280">
        <v>25.020670128414281</v>
      </c>
      <c r="Q4280">
        <v>297.173</v>
      </c>
      <c r="R4280">
        <v>97916.001000000004</v>
      </c>
      <c r="S4280">
        <v>24.43018891580186</v>
      </c>
      <c r="T4280">
        <v>296.89299999999997</v>
      </c>
      <c r="U4280">
        <v>97870.921000000002</v>
      </c>
      <c r="V4280">
        <v>24.110652505692201</v>
      </c>
      <c r="W4280">
        <v>296.68400000000003</v>
      </c>
      <c r="X4280">
        <v>97825.813999999998</v>
      </c>
      <c r="Y4280">
        <v>23.86223218974277</v>
      </c>
      <c r="Z4280">
        <v>296.55099999999999</v>
      </c>
      <c r="AA4280">
        <v>97780.698000000004</v>
      </c>
      <c r="AB4280">
        <v>23.689920395182181</v>
      </c>
      <c r="AC4280">
        <v>296.39100000000002</v>
      </c>
      <c r="AD4280">
        <v>97713.017999999996</v>
      </c>
      <c r="AE4280">
        <v>23.471019835243681</v>
      </c>
    </row>
    <row r="4281" spans="1:31" x14ac:dyDescent="0.3">
      <c r="A4281" s="2">
        <v>37446.722222222219</v>
      </c>
      <c r="B4281">
        <v>24.02</v>
      </c>
      <c r="C4281">
        <v>23.59</v>
      </c>
      <c r="D4281">
        <v>23.41</v>
      </c>
      <c r="E4281">
        <v>23.29</v>
      </c>
      <c r="F4281">
        <v>23.16</v>
      </c>
      <c r="G4281">
        <v>23.13</v>
      </c>
      <c r="H4281">
        <v>24.2</v>
      </c>
      <c r="I4281">
        <v>97446.667000000001</v>
      </c>
      <c r="J4281">
        <v>121.931</v>
      </c>
      <c r="K4281">
        <v>297.43</v>
      </c>
      <c r="L4281">
        <v>297.33199999999999</v>
      </c>
      <c r="M4281">
        <f t="shared" si="132"/>
        <v>24.28000000000003</v>
      </c>
      <c r="N4281">
        <f t="shared" si="133"/>
        <v>24.182000000000016</v>
      </c>
      <c r="O4281">
        <v>98040.304999999993</v>
      </c>
      <c r="P4281">
        <v>24.797086559079961</v>
      </c>
      <c r="Q4281">
        <v>296.94900000000001</v>
      </c>
      <c r="R4281">
        <v>97916.308999999994</v>
      </c>
      <c r="S4281">
        <v>24.207603444714209</v>
      </c>
      <c r="T4281">
        <v>296.66800000000001</v>
      </c>
      <c r="U4281">
        <v>97871.194000000003</v>
      </c>
      <c r="V4281">
        <v>23.88706322371689</v>
      </c>
      <c r="W4281">
        <v>296.45999999999998</v>
      </c>
      <c r="X4281">
        <v>97826.053</v>
      </c>
      <c r="Y4281">
        <v>23.639642914530729</v>
      </c>
      <c r="Z4281">
        <v>296.327</v>
      </c>
      <c r="AA4281">
        <v>97780.903000000006</v>
      </c>
      <c r="AB4281">
        <v>23.46733033823045</v>
      </c>
      <c r="AC4281">
        <v>296.16699999999997</v>
      </c>
      <c r="AD4281">
        <v>97713.171000000002</v>
      </c>
      <c r="AE4281">
        <v>23.24842798483229</v>
      </c>
    </row>
    <row r="4282" spans="1:31" x14ac:dyDescent="0.3">
      <c r="A4282" s="2">
        <v>37446.729166666657</v>
      </c>
      <c r="B4282">
        <v>23.82</v>
      </c>
      <c r="C4282">
        <v>23.38</v>
      </c>
      <c r="D4282">
        <v>23.2</v>
      </c>
      <c r="E4282">
        <v>23.12</v>
      </c>
      <c r="F4282">
        <v>23.02</v>
      </c>
      <c r="G4282">
        <v>23.05</v>
      </c>
      <c r="H4282">
        <v>23.7</v>
      </c>
      <c r="I4282">
        <v>97445</v>
      </c>
      <c r="J4282">
        <v>120.81399999999999</v>
      </c>
      <c r="K4282">
        <v>297.22699999999998</v>
      </c>
      <c r="L4282">
        <v>297.12099999999998</v>
      </c>
      <c r="M4282">
        <f t="shared" si="132"/>
        <v>24.076999999999998</v>
      </c>
      <c r="N4282">
        <f t="shared" si="133"/>
        <v>23.971000000000004</v>
      </c>
      <c r="O4282">
        <v>98040.683000000005</v>
      </c>
      <c r="P4282">
        <v>24.595518700521321</v>
      </c>
      <c r="Q4282">
        <v>296.74400000000003</v>
      </c>
      <c r="R4282">
        <v>97916.601999999999</v>
      </c>
      <c r="S4282">
        <v>24.00402951771105</v>
      </c>
      <c r="T4282">
        <v>296.459</v>
      </c>
      <c r="U4282">
        <v>97871.455000000002</v>
      </c>
      <c r="V4282">
        <v>23.679481871023938</v>
      </c>
      <c r="W4282">
        <v>296.25</v>
      </c>
      <c r="X4282">
        <v>97826.282000000007</v>
      </c>
      <c r="Y4282">
        <v>23.43105901165092</v>
      </c>
      <c r="Z4282">
        <v>296.11500000000001</v>
      </c>
      <c r="AA4282">
        <v>97781.099000000002</v>
      </c>
      <c r="AB4282">
        <v>23.256742743466361</v>
      </c>
      <c r="AC4282">
        <v>295.95400000000001</v>
      </c>
      <c r="AD4282">
        <v>97713.319000000003</v>
      </c>
      <c r="AE4282">
        <v>23.036838963386</v>
      </c>
    </row>
    <row r="4283" spans="1:31" x14ac:dyDescent="0.3">
      <c r="A4283" s="2">
        <v>37446.736111111109</v>
      </c>
      <c r="B4283">
        <v>23.78</v>
      </c>
      <c r="C4283">
        <v>23.24</v>
      </c>
      <c r="D4283">
        <v>23.11</v>
      </c>
      <c r="E4283">
        <v>23.04</v>
      </c>
      <c r="F4283">
        <v>22.95</v>
      </c>
      <c r="G4283">
        <v>22.93</v>
      </c>
      <c r="H4283">
        <v>22.5</v>
      </c>
      <c r="I4283">
        <v>97443.332999999999</v>
      </c>
      <c r="J4283">
        <v>119.58199999999999</v>
      </c>
      <c r="K4283">
        <v>297.03300000000002</v>
      </c>
      <c r="L4283">
        <v>296.92200000000003</v>
      </c>
      <c r="M4283">
        <f t="shared" si="132"/>
        <v>23.883000000000038</v>
      </c>
      <c r="N4283">
        <f t="shared" si="133"/>
        <v>23.772000000000048</v>
      </c>
      <c r="O4283">
        <v>98041.048999999999</v>
      </c>
      <c r="P4283">
        <v>24.402953776654609</v>
      </c>
      <c r="Q4283">
        <v>296.54599999999999</v>
      </c>
      <c r="R4283">
        <v>97916.885999999999</v>
      </c>
      <c r="S4283">
        <v>23.807455170850741</v>
      </c>
      <c r="T4283">
        <v>296.25700000000001</v>
      </c>
      <c r="U4283">
        <v>97871.709000000003</v>
      </c>
      <c r="V4283">
        <v>23.478900905006409</v>
      </c>
      <c r="W4283">
        <v>296.04599999999999</v>
      </c>
      <c r="X4283">
        <v>97826.505000000005</v>
      </c>
      <c r="Y4283">
        <v>23.228474343155991</v>
      </c>
      <c r="Z4283">
        <v>295.911</v>
      </c>
      <c r="AA4283">
        <v>97781.29</v>
      </c>
      <c r="AB4283">
        <v>23.054156456015619</v>
      </c>
      <c r="AC4283">
        <v>295.74700000000001</v>
      </c>
      <c r="AD4283">
        <v>97713.463000000003</v>
      </c>
      <c r="AE4283">
        <v>22.831248991518692</v>
      </c>
    </row>
    <row r="4284" spans="1:31" x14ac:dyDescent="0.3">
      <c r="A4284" s="2">
        <v>37446.743055555547</v>
      </c>
      <c r="B4284">
        <v>23.53</v>
      </c>
      <c r="C4284">
        <v>23.05</v>
      </c>
      <c r="D4284">
        <v>22.87</v>
      </c>
      <c r="E4284">
        <v>22.73</v>
      </c>
      <c r="F4284">
        <v>22.55</v>
      </c>
      <c r="G4284">
        <v>22.43</v>
      </c>
      <c r="H4284">
        <v>22.1</v>
      </c>
      <c r="I4284">
        <v>97441.667000000001</v>
      </c>
      <c r="J4284">
        <v>118.762</v>
      </c>
      <c r="K4284">
        <v>296.90600000000001</v>
      </c>
      <c r="L4284">
        <v>296.73200000000003</v>
      </c>
      <c r="M4284">
        <f t="shared" si="132"/>
        <v>23.756000000000029</v>
      </c>
      <c r="N4284">
        <f t="shared" si="133"/>
        <v>23.58200000000005</v>
      </c>
      <c r="O4284">
        <v>98041.358999999997</v>
      </c>
      <c r="P4284">
        <v>24.277454792782748</v>
      </c>
      <c r="Q4284">
        <v>296.40199999999999</v>
      </c>
      <c r="R4284">
        <v>97917.138000000006</v>
      </c>
      <c r="S4284">
        <v>23.664925209190869</v>
      </c>
      <c r="T4284">
        <v>296.09899999999999</v>
      </c>
      <c r="U4284">
        <v>97871.937999999995</v>
      </c>
      <c r="V4284">
        <v>23.322350647295249</v>
      </c>
      <c r="W4284">
        <v>295.87599999999998</v>
      </c>
      <c r="X4284">
        <v>97826.709000000003</v>
      </c>
      <c r="Y4284">
        <v>23.05990849276299</v>
      </c>
      <c r="Z4284">
        <v>295.733</v>
      </c>
      <c r="AA4284">
        <v>97781.467999999993</v>
      </c>
      <c r="AB4284">
        <v>22.877581750436779</v>
      </c>
      <c r="AC4284">
        <v>295.56099999999998</v>
      </c>
      <c r="AD4284">
        <v>97713.597999999998</v>
      </c>
      <c r="AE4284">
        <v>22.646664935553591</v>
      </c>
    </row>
    <row r="4285" spans="1:31" x14ac:dyDescent="0.3">
      <c r="A4285" s="2">
        <v>37446.75</v>
      </c>
      <c r="B4285">
        <v>23.6</v>
      </c>
      <c r="C4285">
        <v>23.05</v>
      </c>
      <c r="D4285">
        <v>22.78</v>
      </c>
      <c r="E4285">
        <v>22.55</v>
      </c>
      <c r="F4285">
        <v>22.38</v>
      </c>
      <c r="G4285">
        <v>22.05</v>
      </c>
      <c r="H4285">
        <v>22.8</v>
      </c>
      <c r="I4285">
        <v>97440</v>
      </c>
      <c r="J4285">
        <v>131.99799999999999</v>
      </c>
      <c r="K4285">
        <v>296.916</v>
      </c>
      <c r="L4285">
        <v>296.70400000000001</v>
      </c>
      <c r="M4285">
        <f t="shared" si="132"/>
        <v>23.76600000000002</v>
      </c>
      <c r="N4285">
        <f t="shared" si="133"/>
        <v>23.55400000000003</v>
      </c>
      <c r="O4285">
        <v>98041.554000000004</v>
      </c>
      <c r="P4285">
        <v>24.289096867524389</v>
      </c>
      <c r="Q4285">
        <v>296.37200000000001</v>
      </c>
      <c r="R4285">
        <v>97917.328999999998</v>
      </c>
      <c r="S4285">
        <v>23.63650110968916</v>
      </c>
      <c r="T4285">
        <v>296.03199999999998</v>
      </c>
      <c r="U4285">
        <v>97872.122000000003</v>
      </c>
      <c r="V4285">
        <v>23.256875805488619</v>
      </c>
      <c r="W4285">
        <v>295.774</v>
      </c>
      <c r="X4285">
        <v>97826.879000000001</v>
      </c>
      <c r="Y4285">
        <v>22.959389358422239</v>
      </c>
      <c r="Z4285">
        <v>295.61</v>
      </c>
      <c r="AA4285">
        <v>97781.620999999999</v>
      </c>
      <c r="AB4285">
        <v>22.756039464956931</v>
      </c>
      <c r="AC4285">
        <v>295.41199999999998</v>
      </c>
      <c r="AD4285">
        <v>97713.72</v>
      </c>
      <c r="AE4285">
        <v>22.49909826075293</v>
      </c>
    </row>
    <row r="4286" spans="1:31" x14ac:dyDescent="0.3">
      <c r="A4286" s="2">
        <v>37446.756944444453</v>
      </c>
      <c r="B4286">
        <v>23.82</v>
      </c>
      <c r="C4286">
        <v>23.44</v>
      </c>
      <c r="D4286">
        <v>23.21</v>
      </c>
      <c r="E4286">
        <v>22.97</v>
      </c>
      <c r="F4286">
        <v>22.72</v>
      </c>
      <c r="G4286">
        <v>22.63</v>
      </c>
      <c r="H4286">
        <v>22.3</v>
      </c>
      <c r="I4286">
        <v>97436.667000000001</v>
      </c>
      <c r="J4286">
        <v>129.67099999999999</v>
      </c>
      <c r="K4286">
        <v>296.75099999999998</v>
      </c>
      <c r="L4286">
        <v>296.59500000000003</v>
      </c>
      <c r="M4286">
        <f t="shared" si="132"/>
        <v>23.600999999999999</v>
      </c>
      <c r="N4286">
        <f t="shared" si="133"/>
        <v>23.44500000000005</v>
      </c>
      <c r="O4286">
        <v>98041.83</v>
      </c>
      <c r="P4286">
        <v>24.126953761662659</v>
      </c>
      <c r="Q4286">
        <v>296.21499999999997</v>
      </c>
      <c r="R4286">
        <v>97917.536999999997</v>
      </c>
      <c r="S4286">
        <v>23.482363680445761</v>
      </c>
      <c r="T4286">
        <v>295.87700000000001</v>
      </c>
      <c r="U4286">
        <v>97872.305999999997</v>
      </c>
      <c r="V4286">
        <v>23.10473705456803</v>
      </c>
      <c r="W4286">
        <v>295.62299999999999</v>
      </c>
      <c r="X4286">
        <v>97827.04</v>
      </c>
      <c r="Y4286">
        <v>22.811252808960091</v>
      </c>
      <c r="Z4286">
        <v>295.45999999999998</v>
      </c>
      <c r="AA4286">
        <v>97781.759000000005</v>
      </c>
      <c r="AB4286">
        <v>22.608902015640641</v>
      </c>
      <c r="AC4286">
        <v>295.26299999999998</v>
      </c>
      <c r="AD4286">
        <v>97713.823000000004</v>
      </c>
      <c r="AE4286">
        <v>22.35295864575528</v>
      </c>
    </row>
    <row r="4287" spans="1:31" x14ac:dyDescent="0.3">
      <c r="A4287" s="2">
        <v>37446.763888888891</v>
      </c>
      <c r="B4287">
        <v>23.7</v>
      </c>
      <c r="C4287">
        <v>23.38</v>
      </c>
      <c r="D4287">
        <v>23.17</v>
      </c>
      <c r="E4287">
        <v>22.98</v>
      </c>
      <c r="F4287">
        <v>22.76</v>
      </c>
      <c r="G4287">
        <v>22.86</v>
      </c>
      <c r="H4287">
        <v>21.8</v>
      </c>
      <c r="I4287">
        <v>97433.332999999999</v>
      </c>
      <c r="J4287">
        <v>127.399</v>
      </c>
      <c r="K4287">
        <v>296.59399999999999</v>
      </c>
      <c r="L4287">
        <v>296.44400000000002</v>
      </c>
      <c r="M4287">
        <f t="shared" si="132"/>
        <v>23.444000000000017</v>
      </c>
      <c r="N4287">
        <f t="shared" si="133"/>
        <v>23.29400000000004</v>
      </c>
      <c r="O4287">
        <v>98042.100999999995</v>
      </c>
      <c r="P4287">
        <v>23.972818089915052</v>
      </c>
      <c r="Q4287">
        <v>296.06099999999998</v>
      </c>
      <c r="R4287">
        <v>97917.741999999998</v>
      </c>
      <c r="S4287">
        <v>23.331225645394451</v>
      </c>
      <c r="T4287">
        <v>295.72699999999998</v>
      </c>
      <c r="U4287">
        <v>97872.487999999998</v>
      </c>
      <c r="V4287">
        <v>22.957600804143791</v>
      </c>
      <c r="W4287">
        <v>295.47500000000002</v>
      </c>
      <c r="X4287">
        <v>97827.198999999993</v>
      </c>
      <c r="Y4287">
        <v>22.666115891304571</v>
      </c>
      <c r="Z4287">
        <v>295.31200000000001</v>
      </c>
      <c r="AA4287">
        <v>97781.895000000004</v>
      </c>
      <c r="AB4287">
        <v>22.463762818848071</v>
      </c>
      <c r="AC4287">
        <v>295.11599999999999</v>
      </c>
      <c r="AD4287">
        <v>97713.925000000003</v>
      </c>
      <c r="AE4287">
        <v>22.208817800010191</v>
      </c>
    </row>
    <row r="4288" spans="1:31" x14ac:dyDescent="0.3">
      <c r="A4288" s="2">
        <v>37446.770833333343</v>
      </c>
      <c r="B4288">
        <v>23.73</v>
      </c>
      <c r="C4288">
        <v>23.32</v>
      </c>
      <c r="D4288">
        <v>23.06</v>
      </c>
      <c r="E4288">
        <v>22.76</v>
      </c>
      <c r="F4288">
        <v>22.54</v>
      </c>
      <c r="G4288">
        <v>22.17</v>
      </c>
      <c r="H4288">
        <v>21.7</v>
      </c>
      <c r="I4288">
        <v>97430</v>
      </c>
      <c r="J4288">
        <v>122.68</v>
      </c>
      <c r="K4288">
        <v>296.14800000000002</v>
      </c>
      <c r="L4288">
        <v>296.04899999999998</v>
      </c>
      <c r="M4288">
        <f t="shared" si="132"/>
        <v>22.998000000000047</v>
      </c>
      <c r="N4288">
        <f t="shared" si="133"/>
        <v>22.899000000000001</v>
      </c>
      <c r="O4288">
        <v>98042.642000000007</v>
      </c>
      <c r="P4288">
        <v>23.52939368161719</v>
      </c>
      <c r="Q4288">
        <v>295.64999999999998</v>
      </c>
      <c r="R4288">
        <v>97918.104000000007</v>
      </c>
      <c r="S4288">
        <v>22.92285198248965</v>
      </c>
      <c r="T4288">
        <v>295.36200000000002</v>
      </c>
      <c r="U4288">
        <v>97872.789000000004</v>
      </c>
      <c r="V4288">
        <v>22.595284631718641</v>
      </c>
      <c r="W4288">
        <v>295.15899999999999</v>
      </c>
      <c r="X4288">
        <v>97827.448000000004</v>
      </c>
      <c r="Y4288">
        <v>22.35285727536677</v>
      </c>
      <c r="Z4288">
        <v>295.02800000000002</v>
      </c>
      <c r="AA4288">
        <v>97782.097999999998</v>
      </c>
      <c r="AB4288">
        <v>22.182537384967759</v>
      </c>
      <c r="AC4288">
        <v>294.87</v>
      </c>
      <c r="AD4288">
        <v>97714.066999999995</v>
      </c>
      <c r="AE4288">
        <v>21.965625345219959</v>
      </c>
    </row>
    <row r="4289" spans="1:31" x14ac:dyDescent="0.3">
      <c r="A4289" s="2">
        <v>37446.777777777781</v>
      </c>
      <c r="B4289">
        <v>23.48</v>
      </c>
      <c r="C4289">
        <v>23.15</v>
      </c>
      <c r="D4289">
        <v>22.91</v>
      </c>
      <c r="E4289">
        <v>22.69</v>
      </c>
      <c r="F4289">
        <v>22.51</v>
      </c>
      <c r="G4289">
        <v>22.35</v>
      </c>
      <c r="H4289">
        <v>22.2</v>
      </c>
      <c r="I4289">
        <v>97426.667000000001</v>
      </c>
      <c r="J4289">
        <v>120.51900000000001</v>
      </c>
      <c r="K4289">
        <v>296.017</v>
      </c>
      <c r="L4289">
        <v>295.83800000000002</v>
      </c>
      <c r="M4289">
        <f t="shared" si="132"/>
        <v>22.867000000000019</v>
      </c>
      <c r="N4289">
        <f t="shared" si="133"/>
        <v>22.688000000000045</v>
      </c>
      <c r="O4289">
        <v>98042.937000000005</v>
      </c>
      <c r="P4289">
        <v>23.401315255374811</v>
      </c>
      <c r="Q4289">
        <v>295.5</v>
      </c>
      <c r="R4289">
        <v>97918.34</v>
      </c>
      <c r="S4289">
        <v>22.775736748958991</v>
      </c>
      <c r="T4289">
        <v>295.202</v>
      </c>
      <c r="U4289">
        <v>97873.001000000004</v>
      </c>
      <c r="V4289">
        <v>22.438152135405058</v>
      </c>
      <c r="W4289">
        <v>294.99200000000002</v>
      </c>
      <c r="X4289">
        <v>97827.634999999995</v>
      </c>
      <c r="Y4289">
        <v>22.188713758504889</v>
      </c>
      <c r="Z4289">
        <v>294.858</v>
      </c>
      <c r="AA4289">
        <v>97782.258000000002</v>
      </c>
      <c r="AB4289">
        <v>22.015387916863968</v>
      </c>
      <c r="AC4289">
        <v>294.697</v>
      </c>
      <c r="AD4289">
        <v>97714.187999999995</v>
      </c>
      <c r="AE4289">
        <v>21.7954714224627</v>
      </c>
    </row>
    <row r="4290" spans="1:31" x14ac:dyDescent="0.3">
      <c r="A4290" s="2">
        <v>37446.784722222219</v>
      </c>
      <c r="B4290">
        <v>23.34</v>
      </c>
      <c r="C4290">
        <v>23.02</v>
      </c>
      <c r="D4290">
        <v>22.82</v>
      </c>
      <c r="E4290">
        <v>22.66</v>
      </c>
      <c r="F4290">
        <v>22.44</v>
      </c>
      <c r="G4290">
        <v>22.51</v>
      </c>
      <c r="H4290">
        <v>22.1</v>
      </c>
      <c r="I4290">
        <v>97423.332999999999</v>
      </c>
      <c r="J4290">
        <v>112.901</v>
      </c>
      <c r="K4290">
        <v>295.87</v>
      </c>
      <c r="L4290">
        <v>295.76400000000001</v>
      </c>
      <c r="M4290">
        <f t="shared" si="132"/>
        <v>22.720000000000027</v>
      </c>
      <c r="N4290">
        <f t="shared" si="133"/>
        <v>22.614000000000033</v>
      </c>
      <c r="O4290">
        <v>98043.134999999995</v>
      </c>
      <c r="P4290">
        <v>23.257122116088169</v>
      </c>
      <c r="Q4290">
        <v>295.37200000000001</v>
      </c>
      <c r="R4290">
        <v>97918.479000000007</v>
      </c>
      <c r="S4290">
        <v>22.650567489746379</v>
      </c>
      <c r="T4290">
        <v>295.08600000000001</v>
      </c>
      <c r="U4290">
        <v>97873.120999999999</v>
      </c>
      <c r="V4290">
        <v>22.324995883204618</v>
      </c>
      <c r="W4290">
        <v>294.88600000000002</v>
      </c>
      <c r="X4290">
        <v>97827.737999999998</v>
      </c>
      <c r="Y4290">
        <v>22.08556760777827</v>
      </c>
      <c r="Z4290">
        <v>294.75700000000001</v>
      </c>
      <c r="AA4290">
        <v>97782.346000000005</v>
      </c>
      <c r="AB4290">
        <v>21.917246457251959</v>
      </c>
      <c r="AC4290">
        <v>294.601</v>
      </c>
      <c r="AD4290">
        <v>97714.251999999993</v>
      </c>
      <c r="AE4290">
        <v>21.702331495439068</v>
      </c>
    </row>
    <row r="4291" spans="1:31" x14ac:dyDescent="0.3">
      <c r="A4291" s="2">
        <v>37446.791666666657</v>
      </c>
      <c r="B4291">
        <v>23.17</v>
      </c>
      <c r="C4291">
        <v>23.03</v>
      </c>
      <c r="D4291">
        <v>22.84</v>
      </c>
      <c r="E4291">
        <v>22.73</v>
      </c>
      <c r="F4291">
        <v>22.5</v>
      </c>
      <c r="G4291">
        <v>22.28</v>
      </c>
      <c r="H4291">
        <v>21</v>
      </c>
      <c r="I4291">
        <v>97420</v>
      </c>
      <c r="J4291">
        <v>112.355</v>
      </c>
      <c r="K4291">
        <v>295.53699999999998</v>
      </c>
      <c r="L4291">
        <v>295.49099999999999</v>
      </c>
      <c r="M4291">
        <f t="shared" ref="M4291:M4321" si="134">K4291-273.15</f>
        <v>22.387</v>
      </c>
      <c r="N4291">
        <f t="shared" ref="N4291:N4321" si="135">L4291-273.15</f>
        <v>22.341000000000008</v>
      </c>
      <c r="O4291">
        <v>98043.650999999998</v>
      </c>
      <c r="P4291">
        <v>22.926860239268649</v>
      </c>
      <c r="Q4291">
        <v>295.05200000000002</v>
      </c>
      <c r="R4291">
        <v>97918.856</v>
      </c>
      <c r="S4291">
        <v>22.33331974315092</v>
      </c>
      <c r="T4291">
        <v>294.78399999999999</v>
      </c>
      <c r="U4291">
        <v>97873.45</v>
      </c>
      <c r="V4291">
        <v>22.025769728660752</v>
      </c>
      <c r="W4291">
        <v>294.59899999999999</v>
      </c>
      <c r="X4291">
        <v>97828.020999999993</v>
      </c>
      <c r="Y4291">
        <v>21.801357399308468</v>
      </c>
      <c r="Z4291">
        <v>294.47899999999998</v>
      </c>
      <c r="AA4291">
        <v>97782.585000000006</v>
      </c>
      <c r="AB4291">
        <v>21.642044344320421</v>
      </c>
      <c r="AC4291">
        <v>294.334</v>
      </c>
      <c r="AD4291">
        <v>97714.429000000004</v>
      </c>
      <c r="AE4291">
        <v>21.438138755203571</v>
      </c>
    </row>
    <row r="4292" spans="1:31" x14ac:dyDescent="0.3">
      <c r="A4292" s="2">
        <v>37446.798611111109</v>
      </c>
      <c r="B4292">
        <v>23.15</v>
      </c>
      <c r="C4292">
        <v>22.94</v>
      </c>
      <c r="D4292">
        <v>22.76</v>
      </c>
      <c r="E4292">
        <v>22.65</v>
      </c>
      <c r="F4292">
        <v>22.38</v>
      </c>
      <c r="G4292">
        <v>22.08</v>
      </c>
      <c r="H4292">
        <v>20.9</v>
      </c>
      <c r="I4292">
        <v>97423.332999999999</v>
      </c>
      <c r="J4292">
        <v>109.991</v>
      </c>
      <c r="K4292">
        <v>295.31900000000002</v>
      </c>
      <c r="L4292">
        <v>295.19400000000002</v>
      </c>
      <c r="M4292">
        <f t="shared" si="134"/>
        <v>22.16900000000004</v>
      </c>
      <c r="N4292">
        <f t="shared" si="135"/>
        <v>22.04400000000004</v>
      </c>
      <c r="O4292">
        <v>98043.960999999996</v>
      </c>
      <c r="P4292">
        <v>22.705834695202611</v>
      </c>
      <c r="Q4292">
        <v>294.85399999999998</v>
      </c>
      <c r="R4292">
        <v>97919.077000000005</v>
      </c>
      <c r="S4292">
        <v>22.132331650959369</v>
      </c>
      <c r="T4292">
        <v>294.601</v>
      </c>
      <c r="U4292">
        <v>97873.641000000003</v>
      </c>
      <c r="V4292">
        <v>21.83980477486665</v>
      </c>
      <c r="W4292">
        <v>294.42599999999999</v>
      </c>
      <c r="X4292">
        <v>97828.184999999998</v>
      </c>
      <c r="Y4292">
        <v>21.625407522095429</v>
      </c>
      <c r="Z4292">
        <v>294.31400000000002</v>
      </c>
      <c r="AA4292">
        <v>97782.722999999998</v>
      </c>
      <c r="AB4292">
        <v>21.474105051019251</v>
      </c>
      <c r="AC4292">
        <v>294.178</v>
      </c>
      <c r="AD4292">
        <v>97714.528999999995</v>
      </c>
      <c r="AE4292">
        <v>21.279209332098329</v>
      </c>
    </row>
    <row r="4293" spans="1:31" x14ac:dyDescent="0.3">
      <c r="A4293" s="2">
        <v>37446.805555555547</v>
      </c>
      <c r="B4293">
        <v>23.71</v>
      </c>
      <c r="C4293">
        <v>23.42</v>
      </c>
      <c r="D4293">
        <v>23.21</v>
      </c>
      <c r="E4293">
        <v>22.94</v>
      </c>
      <c r="F4293">
        <v>22.64</v>
      </c>
      <c r="G4293">
        <v>22.51</v>
      </c>
      <c r="H4293">
        <v>20.6</v>
      </c>
      <c r="I4293">
        <v>97426.667000000001</v>
      </c>
      <c r="J4293">
        <v>108.03700000000001</v>
      </c>
      <c r="K4293">
        <v>295.15800000000002</v>
      </c>
      <c r="L4293">
        <v>295.01600000000002</v>
      </c>
      <c r="M4293">
        <f t="shared" si="134"/>
        <v>22.008000000000038</v>
      </c>
      <c r="N4293">
        <f t="shared" si="135"/>
        <v>21.866000000000042</v>
      </c>
      <c r="O4293">
        <v>98044.214999999997</v>
      </c>
      <c r="P4293">
        <v>22.54186708900863</v>
      </c>
      <c r="Q4293">
        <v>294.7</v>
      </c>
      <c r="R4293">
        <v>97919.264999999999</v>
      </c>
      <c r="S4293">
        <v>21.975381509678531</v>
      </c>
      <c r="T4293">
        <v>294.45400000000001</v>
      </c>
      <c r="U4293">
        <v>97873.805999999997</v>
      </c>
      <c r="V4293">
        <v>21.689867238873941</v>
      </c>
      <c r="W4293">
        <v>294.286</v>
      </c>
      <c r="X4293">
        <v>97828.327999999994</v>
      </c>
      <c r="Y4293">
        <v>21.482480893896138</v>
      </c>
      <c r="Z4293">
        <v>294.17700000000002</v>
      </c>
      <c r="AA4293">
        <v>97782.843999999997</v>
      </c>
      <c r="AB4293">
        <v>21.33418271348069</v>
      </c>
      <c r="AC4293">
        <v>294.04599999999999</v>
      </c>
      <c r="AD4293">
        <v>97714.619000000006</v>
      </c>
      <c r="AE4293">
        <v>21.144293786859691</v>
      </c>
    </row>
    <row r="4294" spans="1:31" x14ac:dyDescent="0.3">
      <c r="A4294" s="2">
        <v>37446.8125</v>
      </c>
      <c r="B4294">
        <v>23.67</v>
      </c>
      <c r="C4294">
        <v>23.28</v>
      </c>
      <c r="D4294">
        <v>23.08</v>
      </c>
      <c r="E4294">
        <v>22.88</v>
      </c>
      <c r="F4294">
        <v>22.57</v>
      </c>
      <c r="G4294">
        <v>22.47</v>
      </c>
      <c r="H4294">
        <v>20</v>
      </c>
      <c r="I4294">
        <v>97430</v>
      </c>
      <c r="J4294">
        <v>106.102</v>
      </c>
      <c r="K4294">
        <v>295.00299999999999</v>
      </c>
      <c r="L4294">
        <v>294.85899999999998</v>
      </c>
      <c r="M4294">
        <f t="shared" si="134"/>
        <v>21.853000000000009</v>
      </c>
      <c r="N4294">
        <f t="shared" si="135"/>
        <v>21.709000000000003</v>
      </c>
      <c r="O4294">
        <v>98044.459000000003</v>
      </c>
      <c r="P4294">
        <v>22.38390556840676</v>
      </c>
      <c r="Q4294">
        <v>294.55200000000002</v>
      </c>
      <c r="R4294">
        <v>97919.442999999999</v>
      </c>
      <c r="S4294">
        <v>21.82443519701258</v>
      </c>
      <c r="T4294">
        <v>294.31299999999999</v>
      </c>
      <c r="U4294">
        <v>97873.962</v>
      </c>
      <c r="V4294">
        <v>21.545933487769961</v>
      </c>
      <c r="W4294">
        <v>294.15100000000001</v>
      </c>
      <c r="X4294">
        <v>97828.462</v>
      </c>
      <c r="Y4294">
        <v>21.344555972301631</v>
      </c>
      <c r="Z4294">
        <v>294.04599999999999</v>
      </c>
      <c r="AA4294">
        <v>97782.957999999999</v>
      </c>
      <c r="AB4294">
        <v>21.20026413419049</v>
      </c>
      <c r="AC4294">
        <v>293.92</v>
      </c>
      <c r="AD4294">
        <v>97714.702999999994</v>
      </c>
      <c r="AE4294">
        <v>21.015381589989151</v>
      </c>
    </row>
    <row r="4295" spans="1:31" x14ac:dyDescent="0.3">
      <c r="A4295" s="2">
        <v>37446.819444444453</v>
      </c>
      <c r="B4295">
        <v>23.26</v>
      </c>
      <c r="C4295">
        <v>22.8</v>
      </c>
      <c r="D4295">
        <v>22.48</v>
      </c>
      <c r="E4295">
        <v>22.29</v>
      </c>
      <c r="F4295">
        <v>22.04</v>
      </c>
      <c r="G4295">
        <v>22.04</v>
      </c>
      <c r="H4295">
        <v>19.600000000000001</v>
      </c>
      <c r="I4295">
        <v>97433.332999999999</v>
      </c>
      <c r="J4295">
        <v>104.288</v>
      </c>
      <c r="K4295">
        <v>294.86500000000001</v>
      </c>
      <c r="L4295">
        <v>294.71300000000002</v>
      </c>
      <c r="M4295">
        <f t="shared" si="134"/>
        <v>21.715000000000032</v>
      </c>
      <c r="N4295">
        <f t="shared" si="135"/>
        <v>21.563000000000045</v>
      </c>
      <c r="O4295">
        <v>98044.679000000004</v>
      </c>
      <c r="P4295">
        <v>22.242956747534489</v>
      </c>
      <c r="Q4295">
        <v>294.41800000000001</v>
      </c>
      <c r="R4295">
        <v>97919.606</v>
      </c>
      <c r="S4295">
        <v>21.687498785292629</v>
      </c>
      <c r="T4295">
        <v>294.185</v>
      </c>
      <c r="U4295">
        <v>97874.104000000007</v>
      </c>
      <c r="V4295">
        <v>21.415007237080371</v>
      </c>
      <c r="W4295">
        <v>294.02800000000002</v>
      </c>
      <c r="X4295">
        <v>97828.585000000006</v>
      </c>
      <c r="Y4295">
        <v>21.218638150184461</v>
      </c>
      <c r="Z4295">
        <v>293.92700000000002</v>
      </c>
      <c r="AA4295">
        <v>97783.062000000005</v>
      </c>
      <c r="AB4295">
        <v>21.078351855925291</v>
      </c>
      <c r="AC4295">
        <v>293.80500000000001</v>
      </c>
      <c r="AD4295">
        <v>97714.778999999995</v>
      </c>
      <c r="AE4295">
        <v>20.897474117140689</v>
      </c>
    </row>
    <row r="4296" spans="1:31" x14ac:dyDescent="0.3">
      <c r="A4296" s="2">
        <v>37446.826388888891</v>
      </c>
      <c r="B4296">
        <v>22.21</v>
      </c>
      <c r="C4296">
        <v>21.86</v>
      </c>
      <c r="D4296">
        <v>21.64</v>
      </c>
      <c r="E4296">
        <v>21.51</v>
      </c>
      <c r="F4296">
        <v>21.3</v>
      </c>
      <c r="G4296">
        <v>20.93</v>
      </c>
      <c r="H4296">
        <v>19.3</v>
      </c>
      <c r="I4296">
        <v>97436.667000000001</v>
      </c>
      <c r="J4296">
        <v>102.57899999999999</v>
      </c>
      <c r="K4296">
        <v>294.74</v>
      </c>
      <c r="L4296">
        <v>294.58300000000003</v>
      </c>
      <c r="M4296">
        <f t="shared" si="134"/>
        <v>21.590000000000032</v>
      </c>
      <c r="N4296">
        <f t="shared" si="135"/>
        <v>21.43300000000005</v>
      </c>
      <c r="O4296">
        <v>98044.876999999993</v>
      </c>
      <c r="P4296">
        <v>22.11501391969745</v>
      </c>
      <c r="Q4296">
        <v>294.298</v>
      </c>
      <c r="R4296">
        <v>97919.751000000004</v>
      </c>
      <c r="S4296">
        <v>21.564568453496861</v>
      </c>
      <c r="T4296">
        <v>294.07</v>
      </c>
      <c r="U4296">
        <v>97874.231</v>
      </c>
      <c r="V4296">
        <v>21.297086412218849</v>
      </c>
      <c r="W4296">
        <v>293.91899999999998</v>
      </c>
      <c r="X4296">
        <v>97828.695000000007</v>
      </c>
      <c r="Y4296">
        <v>21.106726813792928</v>
      </c>
      <c r="Z4296">
        <v>293.82100000000003</v>
      </c>
      <c r="AA4296">
        <v>97783.154999999999</v>
      </c>
      <c r="AB4296">
        <v>20.969444839815079</v>
      </c>
      <c r="AC4296">
        <v>293.70299999999997</v>
      </c>
      <c r="AD4296">
        <v>97714.847999999998</v>
      </c>
      <c r="AE4296">
        <v>20.792572689611799</v>
      </c>
    </row>
    <row r="4297" spans="1:31" x14ac:dyDescent="0.3">
      <c r="A4297" s="2">
        <v>37446.833333333343</v>
      </c>
      <c r="B4297">
        <v>21.98</v>
      </c>
      <c r="C4297">
        <v>21.64</v>
      </c>
      <c r="D4297">
        <v>21.41</v>
      </c>
      <c r="E4297">
        <v>21.31</v>
      </c>
      <c r="F4297">
        <v>21.1</v>
      </c>
      <c r="G4297">
        <v>21.13</v>
      </c>
      <c r="H4297">
        <v>19.3</v>
      </c>
      <c r="I4297">
        <v>97440</v>
      </c>
      <c r="J4297">
        <v>99.513000000000005</v>
      </c>
      <c r="K4297">
        <v>294.62400000000002</v>
      </c>
      <c r="L4297">
        <v>294.464</v>
      </c>
      <c r="M4297">
        <f t="shared" si="134"/>
        <v>21.474000000000046</v>
      </c>
      <c r="N4297">
        <f t="shared" si="135"/>
        <v>21.314000000000021</v>
      </c>
      <c r="O4297">
        <v>98045.054000000004</v>
      </c>
      <c r="P4297">
        <v>21.996072256505041</v>
      </c>
      <c r="Q4297">
        <v>294.18799999999999</v>
      </c>
      <c r="R4297">
        <v>97919.880999999994</v>
      </c>
      <c r="S4297">
        <v>21.45164251493588</v>
      </c>
      <c r="T4297">
        <v>293.96600000000001</v>
      </c>
      <c r="U4297">
        <v>97874.343999999997</v>
      </c>
      <c r="V4297">
        <v>21.190170704348191</v>
      </c>
      <c r="W4297">
        <v>293.82</v>
      </c>
      <c r="X4297">
        <v>97828.792000000001</v>
      </c>
      <c r="Y4297">
        <v>21.004818747521881</v>
      </c>
      <c r="Z4297">
        <v>293.726</v>
      </c>
      <c r="AA4297">
        <v>97783.236999999994</v>
      </c>
      <c r="AB4297">
        <v>20.87154243949891</v>
      </c>
      <c r="AC4297">
        <v>293.61200000000002</v>
      </c>
      <c r="AD4297">
        <v>97714.907999999996</v>
      </c>
      <c r="AE4297">
        <v>20.698675333329849</v>
      </c>
    </row>
    <row r="4298" spans="1:31" x14ac:dyDescent="0.3">
      <c r="A4298" s="2">
        <v>37446.840277777781</v>
      </c>
      <c r="B4298">
        <v>21.73</v>
      </c>
      <c r="C4298">
        <v>21.31</v>
      </c>
      <c r="D4298">
        <v>21.04</v>
      </c>
      <c r="E4298">
        <v>20.89</v>
      </c>
      <c r="F4298">
        <v>20.68</v>
      </c>
      <c r="G4298">
        <v>20.36</v>
      </c>
      <c r="H4298">
        <v>19.3</v>
      </c>
      <c r="I4298">
        <v>97456.667000000001</v>
      </c>
      <c r="J4298">
        <v>97.5</v>
      </c>
      <c r="K4298">
        <v>294.46300000000002</v>
      </c>
      <c r="L4298">
        <v>294.33499999999998</v>
      </c>
      <c r="M4298">
        <f t="shared" si="134"/>
        <v>21.313000000000045</v>
      </c>
      <c r="N4298">
        <f t="shared" si="135"/>
        <v>21.185000000000002</v>
      </c>
      <c r="O4298">
        <v>98045.35</v>
      </c>
      <c r="P4298">
        <v>21.820612593813621</v>
      </c>
      <c r="Q4298">
        <v>294.02199999999999</v>
      </c>
      <c r="R4298">
        <v>97920.107000000004</v>
      </c>
      <c r="S4298">
        <v>21.271201267561711</v>
      </c>
      <c r="T4298">
        <v>293.80099999999999</v>
      </c>
      <c r="U4298">
        <v>97874.543999999994</v>
      </c>
      <c r="V4298">
        <v>21.010743152281801</v>
      </c>
      <c r="W4298">
        <v>293.65699999999998</v>
      </c>
      <c r="X4298">
        <v>97828.966</v>
      </c>
      <c r="Y4298">
        <v>20.82740206396295</v>
      </c>
      <c r="Z4298">
        <v>293.56400000000002</v>
      </c>
      <c r="AA4298">
        <v>97783.385999999999</v>
      </c>
      <c r="AB4298">
        <v>20.69513348393718</v>
      </c>
      <c r="AC4298">
        <v>293.45100000000002</v>
      </c>
      <c r="AD4298">
        <v>97715.02</v>
      </c>
      <c r="AE4298">
        <v>20.52327621700158</v>
      </c>
    </row>
    <row r="4299" spans="1:31" x14ac:dyDescent="0.3">
      <c r="A4299" s="2">
        <v>37446.847222222219</v>
      </c>
      <c r="B4299">
        <v>21.57</v>
      </c>
      <c r="C4299">
        <v>21.17</v>
      </c>
      <c r="D4299">
        <v>20.9</v>
      </c>
      <c r="E4299">
        <v>20.76</v>
      </c>
      <c r="F4299">
        <v>20.58</v>
      </c>
      <c r="G4299">
        <v>20.16</v>
      </c>
      <c r="H4299">
        <v>19.399999999999999</v>
      </c>
      <c r="I4299">
        <v>97473.332999999999</v>
      </c>
      <c r="J4299">
        <v>95.54</v>
      </c>
      <c r="K4299">
        <v>294.31099999999998</v>
      </c>
      <c r="L4299">
        <v>294.17599999999999</v>
      </c>
      <c r="M4299">
        <f t="shared" si="134"/>
        <v>21.161000000000001</v>
      </c>
      <c r="N4299">
        <f t="shared" si="135"/>
        <v>21.02600000000001</v>
      </c>
      <c r="O4299">
        <v>98045.634000000005</v>
      </c>
      <c r="P4299">
        <v>21.654177204129841</v>
      </c>
      <c r="Q4299">
        <v>293.86</v>
      </c>
      <c r="R4299">
        <v>97920.323000000004</v>
      </c>
      <c r="S4299">
        <v>21.094776716134159</v>
      </c>
      <c r="T4299">
        <v>293.63900000000001</v>
      </c>
      <c r="U4299">
        <v>97874.735000000001</v>
      </c>
      <c r="V4299">
        <v>20.834331374299271</v>
      </c>
      <c r="W4299">
        <v>293.49900000000002</v>
      </c>
      <c r="X4299">
        <v>97829.131999999998</v>
      </c>
      <c r="Y4299">
        <v>20.655003528288152</v>
      </c>
      <c r="Z4299">
        <v>293.40800000000002</v>
      </c>
      <c r="AA4299">
        <v>97783.527000000002</v>
      </c>
      <c r="AB4299">
        <v>20.524742842793501</v>
      </c>
      <c r="AC4299">
        <v>293.298</v>
      </c>
      <c r="AD4299">
        <v>97715.125</v>
      </c>
      <c r="AE4299">
        <v>20.355896424633499</v>
      </c>
    </row>
    <row r="4300" spans="1:31" x14ac:dyDescent="0.3">
      <c r="A4300" s="2">
        <v>37446.854166666657</v>
      </c>
      <c r="B4300">
        <v>21.32</v>
      </c>
      <c r="C4300">
        <v>21.01</v>
      </c>
      <c r="D4300">
        <v>20.73</v>
      </c>
      <c r="E4300">
        <v>20.63</v>
      </c>
      <c r="F4300">
        <v>20.46</v>
      </c>
      <c r="G4300">
        <v>20.170000000000002</v>
      </c>
      <c r="H4300">
        <v>19.100000000000001</v>
      </c>
      <c r="I4300">
        <v>97490</v>
      </c>
      <c r="J4300">
        <v>93.835999999999999</v>
      </c>
      <c r="K4300">
        <v>294.18799999999999</v>
      </c>
      <c r="L4300">
        <v>294.04599999999999</v>
      </c>
      <c r="M4300">
        <f t="shared" si="134"/>
        <v>21.038000000000011</v>
      </c>
      <c r="N4300">
        <f t="shared" si="135"/>
        <v>20.896000000000015</v>
      </c>
      <c r="O4300">
        <v>98045.876999999993</v>
      </c>
      <c r="P4300">
        <v>21.51677069153158</v>
      </c>
      <c r="Q4300">
        <v>293.726</v>
      </c>
      <c r="R4300">
        <v>97920.510999999999</v>
      </c>
      <c r="S4300">
        <v>20.946381365359631</v>
      </c>
      <c r="T4300">
        <v>293.50200000000001</v>
      </c>
      <c r="U4300">
        <v>97874.902000000002</v>
      </c>
      <c r="V4300">
        <v>20.68294514488537</v>
      </c>
      <c r="W4300">
        <v>293.36200000000002</v>
      </c>
      <c r="X4300">
        <v>97829.278000000006</v>
      </c>
      <c r="Y4300">
        <v>20.50362629852469</v>
      </c>
      <c r="Z4300">
        <v>293.27199999999999</v>
      </c>
      <c r="AA4300">
        <v>97783.652000000002</v>
      </c>
      <c r="AB4300">
        <v>20.37437310395978</v>
      </c>
      <c r="AC4300">
        <v>293.16399999999999</v>
      </c>
      <c r="AD4300">
        <v>97715.217999999993</v>
      </c>
      <c r="AE4300">
        <v>20.207536038984468</v>
      </c>
    </row>
    <row r="4301" spans="1:31" x14ac:dyDescent="0.3">
      <c r="A4301" s="2">
        <v>37446.861111111109</v>
      </c>
      <c r="B4301">
        <v>21.36</v>
      </c>
      <c r="C4301">
        <v>21</v>
      </c>
      <c r="D4301">
        <v>20.77</v>
      </c>
      <c r="E4301">
        <v>20.61</v>
      </c>
      <c r="F4301">
        <v>20.45</v>
      </c>
      <c r="G4301">
        <v>20.190000000000001</v>
      </c>
      <c r="H4301">
        <v>18.600000000000001</v>
      </c>
      <c r="I4301">
        <v>97506.667000000001</v>
      </c>
      <c r="J4301">
        <v>92.293000000000006</v>
      </c>
      <c r="K4301">
        <v>294.08199999999999</v>
      </c>
      <c r="L4301">
        <v>293.93799999999999</v>
      </c>
      <c r="M4301">
        <f t="shared" si="134"/>
        <v>20.932000000000016</v>
      </c>
      <c r="N4301">
        <f t="shared" si="135"/>
        <v>20.788000000000011</v>
      </c>
      <c r="O4301">
        <v>98046.088000000003</v>
      </c>
      <c r="P4301">
        <v>21.396378550648251</v>
      </c>
      <c r="Q4301">
        <v>293.60899999999998</v>
      </c>
      <c r="R4301">
        <v>97920.673999999999</v>
      </c>
      <c r="S4301">
        <v>20.81500128201202</v>
      </c>
      <c r="T4301">
        <v>293.38400000000001</v>
      </c>
      <c r="U4301">
        <v>97875.046000000002</v>
      </c>
      <c r="V4301">
        <v>20.55057610254039</v>
      </c>
      <c r="W4301">
        <v>293.245</v>
      </c>
      <c r="X4301">
        <v>97829.403999999995</v>
      </c>
      <c r="Y4301">
        <v>20.37226725600857</v>
      </c>
      <c r="Z4301">
        <v>293.15499999999997</v>
      </c>
      <c r="AA4301">
        <v>97783.759000000005</v>
      </c>
      <c r="AB4301">
        <v>20.243019702563519</v>
      </c>
      <c r="AC4301">
        <v>293.048</v>
      </c>
      <c r="AD4301">
        <v>97715.297999999995</v>
      </c>
      <c r="AE4301">
        <v>20.0771916886514</v>
      </c>
    </row>
    <row r="4302" spans="1:31" x14ac:dyDescent="0.3">
      <c r="A4302" s="2">
        <v>37446.868055555547</v>
      </c>
      <c r="B4302">
        <v>21.53</v>
      </c>
      <c r="C4302">
        <v>21.09</v>
      </c>
      <c r="D4302">
        <v>20.82</v>
      </c>
      <c r="E4302">
        <v>20.62</v>
      </c>
      <c r="F4302">
        <v>20.41</v>
      </c>
      <c r="G4302">
        <v>20.22</v>
      </c>
      <c r="H4302">
        <v>18.3</v>
      </c>
      <c r="I4302">
        <v>97523.332999999999</v>
      </c>
      <c r="J4302">
        <v>90.96</v>
      </c>
      <c r="K4302">
        <v>293.99700000000001</v>
      </c>
      <c r="L4302">
        <v>293.84800000000001</v>
      </c>
      <c r="M4302">
        <f t="shared" si="134"/>
        <v>20.847000000000037</v>
      </c>
      <c r="N4302">
        <f t="shared" si="135"/>
        <v>20.698000000000036</v>
      </c>
      <c r="O4302">
        <v>98046.254000000001</v>
      </c>
      <c r="P4302">
        <v>21.296994165141371</v>
      </c>
      <c r="Q4302">
        <v>293.51600000000002</v>
      </c>
      <c r="R4302">
        <v>97920.801999999996</v>
      </c>
      <c r="S4302">
        <v>20.707634444533479</v>
      </c>
      <c r="T4302">
        <v>293.29000000000002</v>
      </c>
      <c r="U4302">
        <v>97875.159</v>
      </c>
      <c r="V4302">
        <v>20.44222065330996</v>
      </c>
      <c r="W4302">
        <v>293.15199999999999</v>
      </c>
      <c r="X4302">
        <v>97829.501999999993</v>
      </c>
      <c r="Y4302">
        <v>20.264921090476431</v>
      </c>
      <c r="Z4302">
        <v>293.06299999999999</v>
      </c>
      <c r="AA4302">
        <v>97783.842999999993</v>
      </c>
      <c r="AB4302">
        <v>20.1366810337949</v>
      </c>
      <c r="AC4302">
        <v>292.95699999999999</v>
      </c>
      <c r="AD4302">
        <v>97715.361000000004</v>
      </c>
      <c r="AE4302">
        <v>19.971862121678441</v>
      </c>
    </row>
    <row r="4303" spans="1:31" x14ac:dyDescent="0.3">
      <c r="A4303" s="2">
        <v>37446.875</v>
      </c>
      <c r="B4303">
        <v>21.09</v>
      </c>
      <c r="C4303">
        <v>20.89</v>
      </c>
      <c r="D4303">
        <v>20.63</v>
      </c>
      <c r="E4303">
        <v>20.49</v>
      </c>
      <c r="F4303">
        <v>20.3</v>
      </c>
      <c r="G4303">
        <v>20.03</v>
      </c>
      <c r="H4303">
        <v>18</v>
      </c>
      <c r="I4303">
        <v>97540</v>
      </c>
      <c r="J4303">
        <v>77.947000000000003</v>
      </c>
      <c r="K4303">
        <v>293.91800000000001</v>
      </c>
      <c r="L4303">
        <v>293.78300000000002</v>
      </c>
      <c r="M4303">
        <f t="shared" si="134"/>
        <v>20.768000000000029</v>
      </c>
      <c r="N4303">
        <f t="shared" si="135"/>
        <v>20.633000000000038</v>
      </c>
      <c r="O4303">
        <v>98046.384999999995</v>
      </c>
      <c r="P4303">
        <v>21.203599145219581</v>
      </c>
      <c r="Q4303">
        <v>293.42599999999999</v>
      </c>
      <c r="R4303">
        <v>97920.895999999993</v>
      </c>
      <c r="S4303">
        <v>20.603253098128391</v>
      </c>
      <c r="T4303">
        <v>293.20400000000001</v>
      </c>
      <c r="U4303">
        <v>97875.24</v>
      </c>
      <c r="V4303">
        <v>20.34185703477289</v>
      </c>
      <c r="W4303">
        <v>293.07499999999999</v>
      </c>
      <c r="X4303">
        <v>97829.57</v>
      </c>
      <c r="Y4303">
        <v>20.173574100318319</v>
      </c>
      <c r="Z4303">
        <v>292.99200000000002</v>
      </c>
      <c r="AA4303">
        <v>97783.9</v>
      </c>
      <c r="AB4303">
        <v>20.05134545543962</v>
      </c>
      <c r="AC4303">
        <v>292.892</v>
      </c>
      <c r="AD4303">
        <v>97715.400999999998</v>
      </c>
      <c r="AE4303">
        <v>19.892537343354551</v>
      </c>
    </row>
    <row r="4304" spans="1:31" x14ac:dyDescent="0.3">
      <c r="A4304" s="2">
        <v>37446.881944444453</v>
      </c>
      <c r="B4304">
        <v>21.02</v>
      </c>
      <c r="C4304">
        <v>20.84</v>
      </c>
      <c r="D4304">
        <v>20.59</v>
      </c>
      <c r="E4304">
        <v>20.46</v>
      </c>
      <c r="F4304">
        <v>20.3</v>
      </c>
      <c r="G4304">
        <v>20.260000000000002</v>
      </c>
      <c r="H4304">
        <v>17.899999999999999</v>
      </c>
      <c r="I4304">
        <v>97533.332999999999</v>
      </c>
      <c r="J4304">
        <v>76.135999999999996</v>
      </c>
      <c r="K4304">
        <v>293.78800000000001</v>
      </c>
      <c r="L4304">
        <v>293.71499999999997</v>
      </c>
      <c r="M4304">
        <f t="shared" si="134"/>
        <v>20.638000000000034</v>
      </c>
      <c r="N4304">
        <f t="shared" si="135"/>
        <v>20.564999999999998</v>
      </c>
      <c r="O4304">
        <v>98046.682000000001</v>
      </c>
      <c r="P4304">
        <v>21.07941326632459</v>
      </c>
      <c r="Q4304">
        <v>293.27300000000002</v>
      </c>
      <c r="R4304">
        <v>97921.133000000002</v>
      </c>
      <c r="S4304">
        <v>20.456025394450482</v>
      </c>
      <c r="T4304">
        <v>293.04300000000001</v>
      </c>
      <c r="U4304">
        <v>97875.452000000005</v>
      </c>
      <c r="V4304">
        <v>20.186615118612281</v>
      </c>
      <c r="W4304">
        <v>292.911</v>
      </c>
      <c r="X4304">
        <v>97829.755999999994</v>
      </c>
      <c r="Y4304">
        <v>20.015325497293869</v>
      </c>
      <c r="Z4304">
        <v>292.82600000000002</v>
      </c>
      <c r="AA4304">
        <v>97784.06</v>
      </c>
      <c r="AB4304">
        <v>19.891092636270571</v>
      </c>
      <c r="AC4304">
        <v>292.72399999999999</v>
      </c>
      <c r="AD4304">
        <v>97715.523000000001</v>
      </c>
      <c r="AE4304">
        <v>19.73028108933795</v>
      </c>
    </row>
    <row r="4305" spans="1:31" x14ac:dyDescent="0.3">
      <c r="A4305" s="2">
        <v>37446.888888888891</v>
      </c>
      <c r="B4305">
        <v>21.03</v>
      </c>
      <c r="C4305">
        <v>20.81</v>
      </c>
      <c r="D4305">
        <v>20.62</v>
      </c>
      <c r="E4305">
        <v>20.440000000000001</v>
      </c>
      <c r="F4305">
        <v>20.28</v>
      </c>
      <c r="G4305">
        <v>19.89</v>
      </c>
      <c r="H4305">
        <v>17.899999999999999</v>
      </c>
      <c r="I4305">
        <v>97526.667000000001</v>
      </c>
      <c r="J4305">
        <v>74.319999999999993</v>
      </c>
      <c r="K4305">
        <v>293.649</v>
      </c>
      <c r="L4305">
        <v>293.56799999999998</v>
      </c>
      <c r="M4305">
        <f t="shared" si="134"/>
        <v>20.499000000000024</v>
      </c>
      <c r="N4305">
        <f t="shared" si="135"/>
        <v>20.418000000000006</v>
      </c>
      <c r="O4305">
        <v>98046.942999999999</v>
      </c>
      <c r="P4305">
        <v>20.946177134122021</v>
      </c>
      <c r="Q4305">
        <v>293.125</v>
      </c>
      <c r="R4305">
        <v>97921.331999999995</v>
      </c>
      <c r="S4305">
        <v>20.313764349641129</v>
      </c>
      <c r="T4305">
        <v>292.89600000000002</v>
      </c>
      <c r="U4305">
        <v>97875.626999999993</v>
      </c>
      <c r="V4305">
        <v>20.04534896321104</v>
      </c>
      <c r="W4305">
        <v>292.76600000000002</v>
      </c>
      <c r="X4305">
        <v>97829.909</v>
      </c>
      <c r="Y4305">
        <v>19.876058558339761</v>
      </c>
      <c r="Z4305">
        <v>292.68299999999999</v>
      </c>
      <c r="AA4305">
        <v>97784.19</v>
      </c>
      <c r="AB4305">
        <v>19.753824470744458</v>
      </c>
      <c r="AC4305">
        <v>292.58300000000003</v>
      </c>
      <c r="AD4305">
        <v>97715.62</v>
      </c>
      <c r="AE4305">
        <v>19.595011323974521</v>
      </c>
    </row>
    <row r="4306" spans="1:31" x14ac:dyDescent="0.3">
      <c r="A4306" s="2">
        <v>37446.895833333343</v>
      </c>
      <c r="B4306">
        <v>21.07</v>
      </c>
      <c r="C4306">
        <v>20.78</v>
      </c>
      <c r="D4306">
        <v>20.54</v>
      </c>
      <c r="E4306">
        <v>20.39</v>
      </c>
      <c r="F4306">
        <v>20.23</v>
      </c>
      <c r="G4306">
        <v>20.13</v>
      </c>
      <c r="H4306">
        <v>17.8</v>
      </c>
      <c r="I4306">
        <v>97520</v>
      </c>
      <c r="J4306">
        <v>72.950999999999993</v>
      </c>
      <c r="K4306">
        <v>293.55900000000003</v>
      </c>
      <c r="L4306">
        <v>293.45600000000002</v>
      </c>
      <c r="M4306">
        <f t="shared" si="134"/>
        <v>20.409000000000049</v>
      </c>
      <c r="N4306">
        <f t="shared" si="135"/>
        <v>20.30600000000004</v>
      </c>
      <c r="O4306">
        <v>98047.123000000007</v>
      </c>
      <c r="P4306">
        <v>20.861942871116469</v>
      </c>
      <c r="Q4306">
        <v>293.02800000000002</v>
      </c>
      <c r="R4306">
        <v>97921.471000000005</v>
      </c>
      <c r="S4306">
        <v>20.222507267861491</v>
      </c>
      <c r="T4306">
        <v>292.79599999999999</v>
      </c>
      <c r="U4306">
        <v>97875.751000000004</v>
      </c>
      <c r="V4306">
        <v>19.95108357301234</v>
      </c>
      <c r="W4306">
        <v>292.666</v>
      </c>
      <c r="X4306">
        <v>97830.017999999996</v>
      </c>
      <c r="Y4306">
        <v>19.781790376205318</v>
      </c>
      <c r="Z4306">
        <v>292.58300000000003</v>
      </c>
      <c r="AA4306">
        <v>97784.282999999996</v>
      </c>
      <c r="AB4306">
        <v>19.659553580834771</v>
      </c>
      <c r="AC4306">
        <v>292.48399999999998</v>
      </c>
      <c r="AD4306">
        <v>97715.688999999998</v>
      </c>
      <c r="AE4306">
        <v>19.50173743392844</v>
      </c>
    </row>
    <row r="4307" spans="1:31" x14ac:dyDescent="0.3">
      <c r="A4307" s="2">
        <v>37446.902777777781</v>
      </c>
      <c r="B4307">
        <v>21.43</v>
      </c>
      <c r="C4307">
        <v>21.1</v>
      </c>
      <c r="D4307">
        <v>20.84</v>
      </c>
      <c r="E4307">
        <v>20.63</v>
      </c>
      <c r="F4307">
        <v>20.47</v>
      </c>
      <c r="G4307">
        <v>20.079999999999998</v>
      </c>
      <c r="H4307">
        <v>18</v>
      </c>
      <c r="I4307">
        <v>97513.332999999999</v>
      </c>
      <c r="J4307">
        <v>71.819000000000003</v>
      </c>
      <c r="K4307">
        <v>293.49099999999999</v>
      </c>
      <c r="L4307">
        <v>293.38099999999997</v>
      </c>
      <c r="M4307">
        <f t="shared" si="134"/>
        <v>20.341000000000008</v>
      </c>
      <c r="N4307">
        <f t="shared" si="135"/>
        <v>20.230999999999995</v>
      </c>
      <c r="O4307">
        <v>98047.25</v>
      </c>
      <c r="P4307">
        <v>20.799694442526121</v>
      </c>
      <c r="Q4307">
        <v>292.95800000000003</v>
      </c>
      <c r="R4307">
        <v>97921.569000000003</v>
      </c>
      <c r="S4307">
        <v>20.158243978002758</v>
      </c>
      <c r="T4307">
        <v>292.726</v>
      </c>
      <c r="U4307">
        <v>97875.838000000003</v>
      </c>
      <c r="V4307">
        <v>19.886814878547511</v>
      </c>
      <c r="W4307">
        <v>292.596</v>
      </c>
      <c r="X4307">
        <v>97830.092999999993</v>
      </c>
      <c r="Y4307">
        <v>19.717517455053379</v>
      </c>
      <c r="Z4307">
        <v>292.51400000000001</v>
      </c>
      <c r="AA4307">
        <v>97784.347999999998</v>
      </c>
      <c r="AB4307">
        <v>19.596279874106301</v>
      </c>
      <c r="AC4307">
        <v>292.41500000000002</v>
      </c>
      <c r="AD4307">
        <v>97715.736999999994</v>
      </c>
      <c r="AE4307">
        <v>19.438459949733211</v>
      </c>
    </row>
    <row r="4308" spans="1:31" x14ac:dyDescent="0.3">
      <c r="A4308" s="2">
        <v>37446.909722222219</v>
      </c>
      <c r="B4308">
        <v>21.24</v>
      </c>
      <c r="C4308">
        <v>21</v>
      </c>
      <c r="D4308">
        <v>20.74</v>
      </c>
      <c r="E4308">
        <v>20.57</v>
      </c>
      <c r="F4308">
        <v>20.38</v>
      </c>
      <c r="G4308">
        <v>20.149999999999999</v>
      </c>
      <c r="H4308">
        <v>18.100000000000001</v>
      </c>
      <c r="I4308">
        <v>97506.667000000001</v>
      </c>
      <c r="J4308">
        <v>70.878</v>
      </c>
      <c r="K4308">
        <v>293.44200000000001</v>
      </c>
      <c r="L4308">
        <v>293.32499999999999</v>
      </c>
      <c r="M4308">
        <f t="shared" si="134"/>
        <v>20.29200000000003</v>
      </c>
      <c r="N4308">
        <f t="shared" si="135"/>
        <v>20.175000000000011</v>
      </c>
      <c r="O4308">
        <v>98047.335000000006</v>
      </c>
      <c r="P4308">
        <v>20.75643701442408</v>
      </c>
      <c r="Q4308">
        <v>292.91000000000003</v>
      </c>
      <c r="R4308">
        <v>97921.633000000002</v>
      </c>
      <c r="S4308">
        <v>20.115975171041612</v>
      </c>
      <c r="T4308">
        <v>292.67899999999997</v>
      </c>
      <c r="U4308">
        <v>97875.894</v>
      </c>
      <c r="V4308">
        <v>19.84554139191232</v>
      </c>
      <c r="W4308">
        <v>292.55</v>
      </c>
      <c r="X4308">
        <v>97830.142000000007</v>
      </c>
      <c r="Y4308">
        <v>19.677241898656579</v>
      </c>
      <c r="Z4308">
        <v>292.46800000000002</v>
      </c>
      <c r="AA4308">
        <v>97784.388999999996</v>
      </c>
      <c r="AB4308">
        <v>19.55600125924531</v>
      </c>
      <c r="AC4308">
        <v>292.37</v>
      </c>
      <c r="AD4308">
        <v>97715.767999999996</v>
      </c>
      <c r="AE4308">
        <v>19.399179546122241</v>
      </c>
    </row>
    <row r="4309" spans="1:31" x14ac:dyDescent="0.3">
      <c r="L4309">
        <v>293.28500000000003</v>
      </c>
      <c r="M4309">
        <f t="shared" si="134"/>
        <v>-273.14999999999998</v>
      </c>
      <c r="N4309">
        <f t="shared" si="135"/>
        <v>20.135000000000048</v>
      </c>
    </row>
    <row r="4310" spans="1:31" x14ac:dyDescent="0.3">
      <c r="L4310">
        <v>293.27</v>
      </c>
      <c r="M4310">
        <f t="shared" si="134"/>
        <v>-273.14999999999998</v>
      </c>
      <c r="N4310">
        <f t="shared" si="135"/>
        <v>20.120000000000005</v>
      </c>
    </row>
    <row r="4311" spans="1:31" x14ac:dyDescent="0.3">
      <c r="L4311">
        <v>293.274</v>
      </c>
      <c r="M4311">
        <f t="shared" si="134"/>
        <v>-273.14999999999998</v>
      </c>
      <c r="N4311">
        <f t="shared" si="135"/>
        <v>20.124000000000024</v>
      </c>
    </row>
    <row r="4312" spans="1:31" x14ac:dyDescent="0.3">
      <c r="L4312">
        <v>293.262</v>
      </c>
      <c r="M4312">
        <f t="shared" si="134"/>
        <v>-273.14999999999998</v>
      </c>
      <c r="N4312">
        <f t="shared" si="135"/>
        <v>20.112000000000023</v>
      </c>
    </row>
    <row r="4313" spans="1:31" x14ac:dyDescent="0.3">
      <c r="L4313">
        <v>293.24099999999999</v>
      </c>
      <c r="M4313">
        <f t="shared" si="134"/>
        <v>-273.14999999999998</v>
      </c>
      <c r="N4313">
        <f t="shared" si="135"/>
        <v>20.091000000000008</v>
      </c>
    </row>
    <row r="4314" spans="1:31" x14ac:dyDescent="0.3">
      <c r="L4314">
        <v>293.21699999999998</v>
      </c>
      <c r="M4314">
        <f t="shared" si="134"/>
        <v>-273.14999999999998</v>
      </c>
      <c r="N4314">
        <f t="shared" si="135"/>
        <v>20.067000000000007</v>
      </c>
    </row>
    <row r="4315" spans="1:31" x14ac:dyDescent="0.3">
      <c r="L4315">
        <v>293.18900000000002</v>
      </c>
      <c r="M4315">
        <f t="shared" si="134"/>
        <v>-273.14999999999998</v>
      </c>
      <c r="N4315">
        <f t="shared" si="135"/>
        <v>20.039000000000044</v>
      </c>
    </row>
    <row r="4316" spans="1:31" x14ac:dyDescent="0.3">
      <c r="L4316">
        <v>293.15300000000002</v>
      </c>
      <c r="M4316">
        <f t="shared" si="134"/>
        <v>-273.14999999999998</v>
      </c>
      <c r="N4316">
        <f t="shared" si="135"/>
        <v>20.003000000000043</v>
      </c>
    </row>
    <row r="4317" spans="1:31" x14ac:dyDescent="0.3">
      <c r="L4317">
        <v>293.113</v>
      </c>
      <c r="M4317">
        <f t="shared" si="134"/>
        <v>-273.14999999999998</v>
      </c>
      <c r="N4317">
        <f t="shared" si="135"/>
        <v>19.963000000000022</v>
      </c>
    </row>
    <row r="4318" spans="1:31" x14ac:dyDescent="0.3">
      <c r="L4318">
        <v>293.08199999999999</v>
      </c>
      <c r="M4318">
        <f t="shared" si="134"/>
        <v>-273.14999999999998</v>
      </c>
      <c r="N4318">
        <f t="shared" si="135"/>
        <v>19.932000000000016</v>
      </c>
    </row>
    <row r="4319" spans="1:31" x14ac:dyDescent="0.3">
      <c r="L4319">
        <v>293.05500000000001</v>
      </c>
      <c r="M4319">
        <f t="shared" si="134"/>
        <v>-273.14999999999998</v>
      </c>
      <c r="N4319">
        <f t="shared" si="135"/>
        <v>19.90500000000003</v>
      </c>
    </row>
    <row r="4320" spans="1:31" x14ac:dyDescent="0.3">
      <c r="L4320">
        <v>293.03100000000001</v>
      </c>
      <c r="M4320">
        <f t="shared" si="134"/>
        <v>-273.14999999999998</v>
      </c>
      <c r="N4320">
        <f t="shared" si="135"/>
        <v>19.881000000000029</v>
      </c>
    </row>
    <row r="4321" spans="12:14" x14ac:dyDescent="0.3">
      <c r="L4321">
        <v>293.00799999999998</v>
      </c>
      <c r="M4321">
        <f t="shared" si="134"/>
        <v>-273.14999999999998</v>
      </c>
      <c r="N4321">
        <f t="shared" si="135"/>
        <v>19.858000000000004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4.4" x14ac:dyDescent="0.3"/>
  <cols>
    <col min="1" max="1" width="25.109375" bestFit="1" customWidth="1"/>
  </cols>
  <sheetData>
    <row r="1" spans="1:2" x14ac:dyDescent="0.3">
      <c r="B1" s="1" t="s">
        <v>27</v>
      </c>
    </row>
    <row r="2" spans="1:2" x14ac:dyDescent="0.3">
      <c r="A2" s="1" t="s">
        <v>28</v>
      </c>
      <c r="B2">
        <v>0.10396535285918609</v>
      </c>
    </row>
    <row r="3" spans="1:2" x14ac:dyDescent="0.3">
      <c r="A3" s="1" t="s">
        <v>29</v>
      </c>
      <c r="B3">
        <v>9.4002306778107433E-2</v>
      </c>
    </row>
    <row r="4" spans="1:2" x14ac:dyDescent="0.3">
      <c r="A4" s="1" t="s">
        <v>30</v>
      </c>
      <c r="B4">
        <v>8.9413376725677535E-2</v>
      </c>
    </row>
    <row r="5" spans="1:2" x14ac:dyDescent="0.3">
      <c r="A5" s="1" t="s">
        <v>31</v>
      </c>
      <c r="B5">
        <v>8.9351564491704324E-2</v>
      </c>
    </row>
    <row r="6" spans="1:2" x14ac:dyDescent="0.3">
      <c r="A6" s="1" t="s">
        <v>32</v>
      </c>
      <c r="B6">
        <v>8.8706321154466986E-2</v>
      </c>
    </row>
    <row r="7" spans="1:2" x14ac:dyDescent="0.3">
      <c r="A7" s="1" t="s">
        <v>33</v>
      </c>
      <c r="B7">
        <v>8.8175710812205474E-2</v>
      </c>
    </row>
    <row r="8" spans="1:2" x14ac:dyDescent="0.3">
      <c r="A8" s="1" t="s">
        <v>11</v>
      </c>
      <c r="B8">
        <v>9.279706081232976E-2</v>
      </c>
    </row>
    <row r="9" spans="1:2" x14ac:dyDescent="0.3">
      <c r="A9" s="1" t="s">
        <v>14</v>
      </c>
      <c r="B9">
        <v>0.1031420363833743</v>
      </c>
    </row>
    <row r="10" spans="1:2" x14ac:dyDescent="0.3">
      <c r="A10" s="1" t="s">
        <v>17</v>
      </c>
      <c r="B10">
        <v>0.1125887898851896</v>
      </c>
    </row>
    <row r="11" spans="1:2" x14ac:dyDescent="0.3">
      <c r="A11" s="1" t="s">
        <v>20</v>
      </c>
      <c r="B11">
        <v>0.1122943889586271</v>
      </c>
    </row>
    <row r="12" spans="1:2" x14ac:dyDescent="0.3">
      <c r="A12" s="1" t="s">
        <v>23</v>
      </c>
      <c r="B12">
        <v>0.1131616799910537</v>
      </c>
    </row>
    <row r="13" spans="1:2" x14ac:dyDescent="0.3">
      <c r="A13" s="1" t="s">
        <v>26</v>
      </c>
      <c r="B13">
        <v>0.1158070680158534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B1" s="1" t="s">
        <v>34</v>
      </c>
    </row>
    <row r="2" spans="1:2" x14ac:dyDescent="0.3">
      <c r="A2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cvrmse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2022-11-28T18:42:10Z</dcterms:created>
  <dcterms:modified xsi:type="dcterms:W3CDTF">2022-11-28T19:20:55Z</dcterms:modified>
</cp:coreProperties>
</file>